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8/Google Drive (ph8)/Sanger/BIG_TREE/for_paper/paper_draft/new_may20/Subm_HumGen_020620/"/>
    </mc:Choice>
  </mc:AlternateContent>
  <xr:revisionPtr revIDLastSave="0" documentId="13_ncr:1_{7997EE04-D50A-B64B-A199-840846E1B0D2}" xr6:coauthVersionLast="36" xr6:coauthVersionMax="36" xr10:uidLastSave="{00000000-0000-0000-0000-000000000000}"/>
  <bookViews>
    <workbookView xWindow="520" yWindow="740" windowWidth="23980" windowHeight="15180" activeTab="1" xr2:uid="{00000000-000D-0000-FFFF-FFFF00000000}"/>
  </bookViews>
  <sheets>
    <sheet name="Suppl1" sheetId="5" r:id="rId1"/>
    <sheet name="Suppl2" sheetId="2" r:id="rId2"/>
    <sheet name="Suppl3" sheetId="1" r:id="rId3"/>
    <sheet name="Suppl4" sheetId="3" r:id="rId4"/>
    <sheet name="Suppl5" sheetId="4" r:id="rId5"/>
  </sheets>
  <definedNames>
    <definedName name="_xlnm._FilterDatabase" localSheetId="1" hidden="1">Suppl2!$A$2:$J$1210</definedName>
    <definedName name="_xlnm._FilterDatabase" localSheetId="3" hidden="1">Suppl4!$A$2:$F$1119</definedName>
    <definedName name="_xlnm._FilterDatabase" localSheetId="4" hidden="1">Suppl5!$A$2:$H$283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<sst xmlns="http://schemas.openxmlformats.org/spreadsheetml/2006/main" count="18220" uniqueCount="4997">
  <si>
    <t>rho TMRCA KYA (95% CI)</t>
  </si>
  <si>
    <t>BEAST TMRCA KYA (95% HPD interval)</t>
  </si>
  <si>
    <t>root</t>
  </si>
  <si>
    <t>AT</t>
  </si>
  <si>
    <t>BT</t>
  </si>
  <si>
    <t>CT</t>
  </si>
  <si>
    <t>CF</t>
  </si>
  <si>
    <t>DE</t>
  </si>
  <si>
    <t>FT</t>
  </si>
  <si>
    <t>GHIJK</t>
  </si>
  <si>
    <t>53.6 (47.3-60.8)</t>
  </si>
  <si>
    <t>HIJK</t>
  </si>
  <si>
    <t>IJK</t>
  </si>
  <si>
    <t>K</t>
  </si>
  <si>
    <t>NR</t>
  </si>
  <si>
    <t>48.7 (43-56.4)</t>
  </si>
  <si>
    <t>MR</t>
  </si>
  <si>
    <t>P</t>
  </si>
  <si>
    <t>MS</t>
  </si>
  <si>
    <t>LT</t>
  </si>
  <si>
    <t>NO</t>
  </si>
  <si>
    <t>QR</t>
  </si>
  <si>
    <t>35.1 (31-39.8)</t>
  </si>
  <si>
    <t>B</t>
  </si>
  <si>
    <t>E</t>
  </si>
  <si>
    <t>D</t>
  </si>
  <si>
    <t>D0</t>
  </si>
  <si>
    <t>D1</t>
  </si>
  <si>
    <t>D1a1</t>
  </si>
  <si>
    <t>D1-D1a2</t>
  </si>
  <si>
    <t>D1a1b</t>
  </si>
  <si>
    <t>D1a1a</t>
  </si>
  <si>
    <t>D1a2</t>
  </si>
  <si>
    <t>C</t>
  </si>
  <si>
    <t>C1</t>
  </si>
  <si>
    <t>C1b3</t>
  </si>
  <si>
    <t>27.3 (24.1-31)</t>
  </si>
  <si>
    <t>C1b3a</t>
  </si>
  <si>
    <t>C1b3-C1b3a</t>
  </si>
  <si>
    <t>C1b</t>
  </si>
  <si>
    <t>C1b1</t>
  </si>
  <si>
    <t>C1b1a</t>
  </si>
  <si>
    <t>53.5 (47.3-60.7)</t>
  </si>
  <si>
    <t>C1b1a2</t>
  </si>
  <si>
    <t>C1b1a2a</t>
  </si>
  <si>
    <t>C1b1a1</t>
  </si>
  <si>
    <t>C2</t>
  </si>
  <si>
    <t>F2a-F2b</t>
  </si>
  <si>
    <t>F2b</t>
  </si>
  <si>
    <t>G</t>
  </si>
  <si>
    <t>G2</t>
  </si>
  <si>
    <t>H</t>
  </si>
  <si>
    <t>H2-H3</t>
  </si>
  <si>
    <t>50.9 (45-57.7)</t>
  </si>
  <si>
    <t>H-H1</t>
  </si>
  <si>
    <t>H1</t>
  </si>
  <si>
    <t>H1a2</t>
  </si>
  <si>
    <t>H1a1</t>
  </si>
  <si>
    <t>IJ</t>
  </si>
  <si>
    <t>I</t>
  </si>
  <si>
    <t>I1</t>
  </si>
  <si>
    <t>I2</t>
  </si>
  <si>
    <t>J</t>
  </si>
  <si>
    <t>J1</t>
  </si>
  <si>
    <t>J2</t>
  </si>
  <si>
    <t>T</t>
  </si>
  <si>
    <t>L</t>
  </si>
  <si>
    <t>M</t>
  </si>
  <si>
    <t>53 (46.8-60.1)</t>
  </si>
  <si>
    <t>M1</t>
  </si>
  <si>
    <t>S2</t>
  </si>
  <si>
    <t>S</t>
  </si>
  <si>
    <t>S1</t>
  </si>
  <si>
    <t>50.5 (44.6-57.3)</t>
  </si>
  <si>
    <t>S1d-S1a/b</t>
  </si>
  <si>
    <t>S1a-S1b</t>
  </si>
  <si>
    <t>S1a1-S1a3</t>
  </si>
  <si>
    <t>S1a1a-S1a1b</t>
  </si>
  <si>
    <t>S1a1b</t>
  </si>
  <si>
    <t>S1a1a1-S1a1a2</t>
  </si>
  <si>
    <t>S1a3</t>
  </si>
  <si>
    <t>Q</t>
  </si>
  <si>
    <t>Q1</t>
  </si>
  <si>
    <t>Q2</t>
  </si>
  <si>
    <t>16.8 (14.9-19.1)</t>
  </si>
  <si>
    <t>R</t>
  </si>
  <si>
    <t>R2</t>
  </si>
  <si>
    <t>R1</t>
  </si>
  <si>
    <t>R1b</t>
  </si>
  <si>
    <t>R1a</t>
  </si>
  <si>
    <t>N</t>
  </si>
  <si>
    <t>O</t>
  </si>
  <si>
    <t>O1</t>
  </si>
  <si>
    <t>O2</t>
  </si>
  <si>
    <t>Lineage</t>
  </si>
  <si>
    <t>vcf_ID</t>
  </si>
  <si>
    <t>HG02982</t>
  </si>
  <si>
    <t>ERS474081</t>
  </si>
  <si>
    <t>LP6005441-DNA_B11</t>
  </si>
  <si>
    <t>SS6004473</t>
  </si>
  <si>
    <t>SS6004480</t>
  </si>
  <si>
    <t>LP6005443-DNA_B09</t>
  </si>
  <si>
    <t>ERS474093</t>
  </si>
  <si>
    <t>ERS474111</t>
  </si>
  <si>
    <t>ERS474074</t>
  </si>
  <si>
    <t>ERS474068</t>
  </si>
  <si>
    <t>GS000035246-ASM</t>
  </si>
  <si>
    <t>ERS474839</t>
  </si>
  <si>
    <t>ERS474089</t>
  </si>
  <si>
    <t>LP6005441-DNA_G02</t>
  </si>
  <si>
    <t>ERS474059</t>
  </si>
  <si>
    <t>ERS474043</t>
  </si>
  <si>
    <t>LP6005441-DNA_A08</t>
  </si>
  <si>
    <t>LP6005443-DNA_G08</t>
  </si>
  <si>
    <t>LP6005441-DNA_A11</t>
  </si>
  <si>
    <t>ERS474080</t>
  </si>
  <si>
    <t>ERS474070</t>
  </si>
  <si>
    <t>ERS474076</t>
  </si>
  <si>
    <t>LP6005441-DNA_H02</t>
  </si>
  <si>
    <t>ERS474042</t>
  </si>
  <si>
    <t>ERS700552</t>
  </si>
  <si>
    <t>ERS700546</t>
  </si>
  <si>
    <t>ERS700537</t>
  </si>
  <si>
    <t>GS000035037-ASM</t>
  </si>
  <si>
    <t>ERS474335</t>
  </si>
  <si>
    <t>NA18952</t>
  </si>
  <si>
    <t>LP6005592-DNA_C02</t>
  </si>
  <si>
    <t>NA18966</t>
  </si>
  <si>
    <t>ERS1063417</t>
  </si>
  <si>
    <t>LP6005443-DNA_H08</t>
  </si>
  <si>
    <t>LP6005443-DNA_E06</t>
  </si>
  <si>
    <t>HG02771</t>
  </si>
  <si>
    <t>HGDP01284_meyer2012</t>
  </si>
  <si>
    <t>HG03246</t>
  </si>
  <si>
    <t>ERS474736</t>
  </si>
  <si>
    <t>LP6005677-DNA_G01</t>
  </si>
  <si>
    <t>SS6004470</t>
  </si>
  <si>
    <t>LP6005443-DNA_B10</t>
  </si>
  <si>
    <t>ERS474857</t>
  </si>
  <si>
    <t>GS000013763-ASM</t>
  </si>
  <si>
    <t>ERS474095</t>
  </si>
  <si>
    <t>GS000016214-ASM</t>
  </si>
  <si>
    <t>NA21781</t>
  </si>
  <si>
    <t>GS000016206-ASM</t>
  </si>
  <si>
    <t>ERS474838</t>
  </si>
  <si>
    <t>ERS474887</t>
  </si>
  <si>
    <t>HG03069</t>
  </si>
  <si>
    <t>LP6005619-DNA_C01</t>
  </si>
  <si>
    <t>HG03574</t>
  </si>
  <si>
    <t>GS000020271-ASM</t>
  </si>
  <si>
    <t>GS000016937-ASM</t>
  </si>
  <si>
    <t>GS000016936-ASM</t>
  </si>
  <si>
    <t>ERS474521</t>
  </si>
  <si>
    <t>GS000017146-ASM</t>
  </si>
  <si>
    <t>ERS474194</t>
  </si>
  <si>
    <t>EGAN00001072788</t>
  </si>
  <si>
    <t>EGAN00001192719</t>
  </si>
  <si>
    <t>EGAN00001192721</t>
  </si>
  <si>
    <t>EGAN00001088616</t>
  </si>
  <si>
    <t>GS000017005-ASM</t>
  </si>
  <si>
    <t>GS000035255-ASM</t>
  </si>
  <si>
    <t>ERS474917</t>
  </si>
  <si>
    <t>GS000017004-ASM</t>
  </si>
  <si>
    <t>ERS474918</t>
  </si>
  <si>
    <t>SS6004467</t>
  </si>
  <si>
    <t>ERS474310</t>
  </si>
  <si>
    <t>HG02373</t>
  </si>
  <si>
    <t>HG02381</t>
  </si>
  <si>
    <t>ERS474430</t>
  </si>
  <si>
    <t>GS000019992-ASM</t>
  </si>
  <si>
    <t>GS000022071-ASM</t>
  </si>
  <si>
    <t>GS000022440-ASM</t>
  </si>
  <si>
    <t>ERS474280</t>
  </si>
  <si>
    <t>ERS474296</t>
  </si>
  <si>
    <t>GS000013752-ASM</t>
  </si>
  <si>
    <t>GS000014335-ASM</t>
  </si>
  <si>
    <t>GS000019993-ASM</t>
  </si>
  <si>
    <t>GS000016168-ASM</t>
  </si>
  <si>
    <t>ERS1063427</t>
  </si>
  <si>
    <t>LP6005443-DNA_E01</t>
  </si>
  <si>
    <t>ERS474202</t>
  </si>
  <si>
    <t>ERS474201</t>
  </si>
  <si>
    <t>ERS474531</t>
  </si>
  <si>
    <t>GS000014366-ASM</t>
  </si>
  <si>
    <t>GS000014414-ASM</t>
  </si>
  <si>
    <t>GS000016215-ASM</t>
  </si>
  <si>
    <t>GS000014475-ASM</t>
  </si>
  <si>
    <t>ERS474515</t>
  </si>
  <si>
    <t>ERS474844</t>
  </si>
  <si>
    <t>ERS474806</t>
  </si>
  <si>
    <t>ERS474492</t>
  </si>
  <si>
    <t>ERS474640</t>
  </si>
  <si>
    <t>GS000016806-ASM</t>
  </si>
  <si>
    <t>LP6005519-DNA_F04</t>
  </si>
  <si>
    <t>GS000019903-ASM</t>
  </si>
  <si>
    <t>GS000016965-ASM</t>
  </si>
  <si>
    <t>GS000035035-ASM</t>
  </si>
  <si>
    <t>ERS474455</t>
  </si>
  <si>
    <t>GS000035123-ASM</t>
  </si>
  <si>
    <t>LP6005443-DNA_D09</t>
  </si>
  <si>
    <t>GS000020270-ASM</t>
  </si>
  <si>
    <t>ERS474527</t>
  </si>
  <si>
    <t>ERS474417</t>
  </si>
  <si>
    <t>LP6005519-DNA_B05</t>
  </si>
  <si>
    <t>GS000016104-ASM</t>
  </si>
  <si>
    <t>ERS474609</t>
  </si>
  <si>
    <t>GS000016901-ASM</t>
  </si>
  <si>
    <t>ERS474688</t>
  </si>
  <si>
    <t>ERS474706</t>
  </si>
  <si>
    <t>ERS474613</t>
  </si>
  <si>
    <t>LP6005592-DNA_B02</t>
  </si>
  <si>
    <t>ERS474409</t>
  </si>
  <si>
    <t>GS000013764-ASM</t>
  </si>
  <si>
    <t>LP6005441-DNA_G10</t>
  </si>
  <si>
    <t>ERS474728</t>
  </si>
  <si>
    <t>ERS474722</t>
  </si>
  <si>
    <t>ERS474544</t>
  </si>
  <si>
    <t>GS000013741-ASM</t>
  </si>
  <si>
    <t>ERS474477</t>
  </si>
  <si>
    <t>GS000014421-ASM</t>
  </si>
  <si>
    <t>LP6005443-DNA_H05</t>
  </si>
  <si>
    <t>GS000035126-ASM</t>
  </si>
  <si>
    <t>LP6005441-DNA_C11</t>
  </si>
  <si>
    <t>GS000013746-ASM</t>
  </si>
  <si>
    <t>GS000016181-ASM</t>
  </si>
  <si>
    <t>GS000016138-ASM</t>
  </si>
  <si>
    <t>GS000035147-ASM</t>
  </si>
  <si>
    <t>ERS474470</t>
  </si>
  <si>
    <t>LP6005519-DNA_H04</t>
  </si>
  <si>
    <t>LP6005519-DNA_H03</t>
  </si>
  <si>
    <t>LP6005592-DNA_G03</t>
  </si>
  <si>
    <t>LP6005443-DNA_E10</t>
  </si>
  <si>
    <t>ERS474596</t>
  </si>
  <si>
    <t>LP6005443-DNA_A03</t>
  </si>
  <si>
    <t>ERS474652</t>
  </si>
  <si>
    <t>ERS474511</t>
  </si>
  <si>
    <t>GS000013751-ASM</t>
  </si>
  <si>
    <t>ERS474768</t>
  </si>
  <si>
    <t>LP6005592-DNA_D04</t>
  </si>
  <si>
    <t>ERS474757</t>
  </si>
  <si>
    <t>GS000015875-ASM</t>
  </si>
  <si>
    <t>ERS474465</t>
  </si>
  <si>
    <t>ERS474479</t>
  </si>
  <si>
    <t>HG01756</t>
  </si>
  <si>
    <t>LP6005441-DNA_C07</t>
  </si>
  <si>
    <t>ERS474270</t>
  </si>
  <si>
    <t>LP6005592-DNA_G01</t>
  </si>
  <si>
    <t>HG01190</t>
  </si>
  <si>
    <t>GS000016212-ASM</t>
  </si>
  <si>
    <t>ERS474557</t>
  </si>
  <si>
    <t>ERS474559</t>
  </si>
  <si>
    <t>GS000016135-ASM</t>
  </si>
  <si>
    <t>ERS474773</t>
  </si>
  <si>
    <t>ERS474513</t>
  </si>
  <si>
    <t>LP6005519-DNA_B04</t>
  </si>
  <si>
    <t>ERS474453</t>
  </si>
  <si>
    <t>LP6005519-DNA_D05</t>
  </si>
  <si>
    <t>LP6005519-DNA_C03</t>
  </si>
  <si>
    <t>ERS474487</t>
  </si>
  <si>
    <t>ERS474467</t>
  </si>
  <si>
    <t>ERS474435</t>
  </si>
  <si>
    <t>ERS474263</t>
  </si>
  <si>
    <t>ERS474254</t>
  </si>
  <si>
    <t>ERS474241</t>
  </si>
  <si>
    <t>ERS474319</t>
  </si>
  <si>
    <t>ERS474186</t>
  </si>
  <si>
    <t>GS000035244-ASM</t>
  </si>
  <si>
    <t>LP6005443-DNA_F04</t>
  </si>
  <si>
    <t>GS000017247-ASM</t>
  </si>
  <si>
    <t>ERS474304</t>
  </si>
  <si>
    <t>GS000022438-ASM</t>
  </si>
  <si>
    <t>GS000015715-ASM</t>
  </si>
  <si>
    <t>GS000017169-ASM</t>
  </si>
  <si>
    <t>GS000020490-ASM</t>
  </si>
  <si>
    <t>GS000016186-ASM</t>
  </si>
  <si>
    <t>GS000017207-ASM</t>
  </si>
  <si>
    <t>GS000035252-ASM</t>
  </si>
  <si>
    <t>GS000019985-ASM</t>
  </si>
  <si>
    <t>GS000035435-ASM</t>
  </si>
  <si>
    <t>ERS474177</t>
  </si>
  <si>
    <t>LP6005442-DNA_E07</t>
  </si>
  <si>
    <t>ERS474328</t>
  </si>
  <si>
    <t>ERS474352</t>
  </si>
  <si>
    <t>ERS474214</t>
  </si>
  <si>
    <t>HGDP01307_meyer2012</t>
  </si>
  <si>
    <t>HG02076</t>
  </si>
  <si>
    <t>ERS474159</t>
  </si>
  <si>
    <t>GS000016803-ASM</t>
  </si>
  <si>
    <t>ERS474195</t>
  </si>
  <si>
    <t>ERS474260</t>
  </si>
  <si>
    <t>HG00982</t>
  </si>
  <si>
    <t>ERS474273</t>
  </si>
  <si>
    <t>HG00448</t>
  </si>
  <si>
    <t>NA18544</t>
  </si>
  <si>
    <t>HG00610</t>
  </si>
  <si>
    <t>ERS474404</t>
  </si>
  <si>
    <t>LP6005441-DNA_C03</t>
  </si>
  <si>
    <t>ERS474337</t>
  </si>
  <si>
    <t>ERS474167</t>
  </si>
  <si>
    <t>LP6005442-DNA_C07</t>
  </si>
  <si>
    <t>HG02131</t>
  </si>
  <si>
    <t>LP6005443-DNA_F01</t>
  </si>
  <si>
    <t>GS000017006-ASM</t>
  </si>
  <si>
    <t>ERS474173</t>
  </si>
  <si>
    <t>ERS474264</t>
  </si>
  <si>
    <t>ERS474184</t>
  </si>
  <si>
    <t>ERS474320</t>
  </si>
  <si>
    <t>ERS474901</t>
  </si>
  <si>
    <t>ERS474902</t>
  </si>
  <si>
    <t>ERS474906</t>
  </si>
  <si>
    <t>ERS474913</t>
  </si>
  <si>
    <t>ERS474925</t>
  </si>
  <si>
    <t>GS000035260-ASM</t>
  </si>
  <si>
    <t>GS000035256-ASM</t>
  </si>
  <si>
    <t>LP6005443-DNA_F07</t>
  </si>
  <si>
    <t>ERS474921</t>
  </si>
  <si>
    <t>EGAN00001089015</t>
  </si>
  <si>
    <t>GS000035249-ASM</t>
  </si>
  <si>
    <t>GS000035250-ASM</t>
  </si>
  <si>
    <t>EGAN00001072787</t>
  </si>
  <si>
    <t>ERS474927</t>
  </si>
  <si>
    <t>GS000016941-ASM</t>
  </si>
  <si>
    <t>EGAN00001196788</t>
  </si>
  <si>
    <t>EGAN00001072789</t>
  </si>
  <si>
    <t>EGAN00001089016</t>
  </si>
  <si>
    <t>EGAN00001192720</t>
  </si>
  <si>
    <t>EGAN00001196790</t>
  </si>
  <si>
    <t>LP6005443-DNA_H07</t>
  </si>
  <si>
    <t>GS000016935-ASM</t>
  </si>
  <si>
    <t>ERS474928</t>
  </si>
  <si>
    <t>ERS474915</t>
  </si>
  <si>
    <t>GS000035392-ASM</t>
  </si>
  <si>
    <t>ERS474390</t>
  </si>
  <si>
    <t>ERS474461</t>
  </si>
  <si>
    <t>ERS474615</t>
  </si>
  <si>
    <t>GS000034970-ASM</t>
  </si>
  <si>
    <t>GS000019986-ASM</t>
  </si>
  <si>
    <t>ERS474567</t>
  </si>
  <si>
    <t>GS000015872-ASM</t>
  </si>
  <si>
    <t>GS000035030-ASM</t>
  </si>
  <si>
    <t>GS000019997-ASM</t>
  </si>
  <si>
    <t>GS000016946-ASM</t>
  </si>
  <si>
    <t>ERS474505</t>
  </si>
  <si>
    <t>ERS474439</t>
  </si>
  <si>
    <t>ERS474418</t>
  </si>
  <si>
    <t>GS000016216-ASM</t>
  </si>
  <si>
    <t>ERS474569</t>
  </si>
  <si>
    <t>ERS474474</t>
  </si>
  <si>
    <t>ERS474381</t>
  </si>
  <si>
    <t>ERS474726</t>
  </si>
  <si>
    <t>GS000035234-ASM</t>
  </si>
  <si>
    <t>ERS474396</t>
  </si>
  <si>
    <t>GS000013750-ASM</t>
  </si>
  <si>
    <t>GS000016133-ASM</t>
  </si>
  <si>
    <t>ERS474692</t>
  </si>
  <si>
    <t>GS000035026-ASM</t>
  </si>
  <si>
    <t>GS000013755-ASM</t>
  </si>
  <si>
    <t>ERS474619</t>
  </si>
  <si>
    <t>ERS474444</t>
  </si>
  <si>
    <t>LP6005443-DNA_H01</t>
  </si>
  <si>
    <t>HG02613</t>
  </si>
  <si>
    <t>HG02666</t>
  </si>
  <si>
    <t>HG02645</t>
  </si>
  <si>
    <t>ERS474063</t>
  </si>
  <si>
    <t>ERS474058</t>
  </si>
  <si>
    <t>ERS700563</t>
  </si>
  <si>
    <t>ERS474297</t>
  </si>
  <si>
    <t>ERS474234</t>
  </si>
  <si>
    <t>ERS474232</t>
  </si>
  <si>
    <t>ERS474325</t>
  </si>
  <si>
    <t>ERS474353</t>
  </si>
  <si>
    <t>ERS474347</t>
  </si>
  <si>
    <t>ERS474351</t>
  </si>
  <si>
    <t>ERS474092</t>
  </si>
  <si>
    <t>ERS474088</t>
  </si>
  <si>
    <t>LP6005443-DNA_A01</t>
  </si>
  <si>
    <t>ERS474069</t>
  </si>
  <si>
    <t>SS6004471</t>
  </si>
  <si>
    <t>ERS474140</t>
  </si>
  <si>
    <t>HG03096</t>
  </si>
  <si>
    <t>NA19239</t>
  </si>
  <si>
    <t>GS000016179-ASM</t>
  </si>
  <si>
    <t>ERS474654</t>
  </si>
  <si>
    <t>ERS1063416</t>
  </si>
  <si>
    <t>LP6005592-DNA_B03</t>
  </si>
  <si>
    <t>LP6005441-DNA_D01</t>
  </si>
  <si>
    <t>ERS474555</t>
  </si>
  <si>
    <t>GS000035021-ASM</t>
  </si>
  <si>
    <t>GS000017206-ASM</t>
  </si>
  <si>
    <t>ERS474774</t>
  </si>
  <si>
    <t>ERS474708</t>
  </si>
  <si>
    <t>LP6005442-DNA_B03</t>
  </si>
  <si>
    <t>LP6005442-DNA_G07</t>
  </si>
  <si>
    <t>ERS474649</t>
  </si>
  <si>
    <t>LP6005443-DNA_F06</t>
  </si>
  <si>
    <t>ERS474085</t>
  </si>
  <si>
    <t>GS000016217-ASM</t>
  </si>
  <si>
    <t>ERS474859</t>
  </si>
  <si>
    <t>ERS1063302</t>
  </si>
  <si>
    <t>ERS474874</t>
  </si>
  <si>
    <t>LP6005619-DNA_B01</t>
  </si>
  <si>
    <t>ERS474875</t>
  </si>
  <si>
    <t>ERS1063421</t>
  </si>
  <si>
    <t>ERS474884</t>
  </si>
  <si>
    <t>ERS474885</t>
  </si>
  <si>
    <t>ERS474900</t>
  </si>
  <si>
    <t>ERS474883</t>
  </si>
  <si>
    <t>LP6005441-DNA_G08</t>
  </si>
  <si>
    <t>ERS474898</t>
  </si>
  <si>
    <t>ERS474876</t>
  </si>
  <si>
    <t>ERS474891</t>
  </si>
  <si>
    <t>ERS1063422</t>
  </si>
  <si>
    <t>ERS1063420</t>
  </si>
  <si>
    <t>ERS474878</t>
  </si>
  <si>
    <t>HG03063</t>
  </si>
  <si>
    <t>ERS474143</t>
  </si>
  <si>
    <t>ERS474132</t>
  </si>
  <si>
    <t>ERS813226</t>
  </si>
  <si>
    <t>ERS474142</t>
  </si>
  <si>
    <t>HG02721</t>
  </si>
  <si>
    <t>LP6005441-DNA_E07</t>
  </si>
  <si>
    <t>LP6005592-DNA_C03</t>
  </si>
  <si>
    <t>ERS474084</t>
  </si>
  <si>
    <t>LP6005442-DNA_A10</t>
  </si>
  <si>
    <t>HG03100</t>
  </si>
  <si>
    <t>HG03120</t>
  </si>
  <si>
    <t>HG03169</t>
  </si>
  <si>
    <t>HG03521</t>
  </si>
  <si>
    <t>HG02973</t>
  </si>
  <si>
    <t>HG03130</t>
  </si>
  <si>
    <t>ERS474879</t>
  </si>
  <si>
    <t>ERS474888</t>
  </si>
  <si>
    <t>ERS474057</t>
  </si>
  <si>
    <t>ERS474064</t>
  </si>
  <si>
    <t>ERS474061</t>
  </si>
  <si>
    <t>ERS474568</t>
  </si>
  <si>
    <t>ERS474110</t>
  </si>
  <si>
    <t>ERS474060</t>
  </si>
  <si>
    <t>ERS474054</t>
  </si>
  <si>
    <t>ERS813222</t>
  </si>
  <si>
    <t>HG03484</t>
  </si>
  <si>
    <t>ERS474117</t>
  </si>
  <si>
    <t>HG03451</t>
  </si>
  <si>
    <t>ERS474102</t>
  </si>
  <si>
    <t>ERS474098</t>
  </si>
  <si>
    <t>LP6005441-DNA_F01</t>
  </si>
  <si>
    <t>LP6005443-DNA_E02</t>
  </si>
  <si>
    <t>ERS474128</t>
  </si>
  <si>
    <t>LP6005443-DNA_G02</t>
  </si>
  <si>
    <t>ERS813227</t>
  </si>
  <si>
    <t>ERS474125</t>
  </si>
  <si>
    <t>HG03445</t>
  </si>
  <si>
    <t>HG02851</t>
  </si>
  <si>
    <t>LP6005442-DNA_G10</t>
  </si>
  <si>
    <t>LP6005442-DNA_G11</t>
  </si>
  <si>
    <t>ERS813224</t>
  </si>
  <si>
    <t>ERS474126</t>
  </si>
  <si>
    <t>ERS474145</t>
  </si>
  <si>
    <t>ERS474129</t>
  </si>
  <si>
    <t>HG02561</t>
  </si>
  <si>
    <t>HG03039</t>
  </si>
  <si>
    <t>HG02768</t>
  </si>
  <si>
    <t>HG02620</t>
  </si>
  <si>
    <t>HG03582</t>
  </si>
  <si>
    <t>LP6005442-DNA_A02</t>
  </si>
  <si>
    <t>NA19178</t>
  </si>
  <si>
    <t>ERS474121</t>
  </si>
  <si>
    <t>NA18509</t>
  </si>
  <si>
    <t>NA18868</t>
  </si>
  <si>
    <t>HG03301</t>
  </si>
  <si>
    <t>HGDP00927_meyer2012</t>
  </si>
  <si>
    <t>ERS474109</t>
  </si>
  <si>
    <t>SS6004475</t>
  </si>
  <si>
    <t>LP6005443-DNA_F02</t>
  </si>
  <si>
    <t>ERS474077</t>
  </si>
  <si>
    <t>GS000035245-ASM</t>
  </si>
  <si>
    <t>NA18519</t>
  </si>
  <si>
    <t>HG03307</t>
  </si>
  <si>
    <t>NA19920</t>
  </si>
  <si>
    <t>ERS474124</t>
  </si>
  <si>
    <t>NA19207</t>
  </si>
  <si>
    <t>ERS474048</t>
  </si>
  <si>
    <t>ERS474120</t>
  </si>
  <si>
    <t>ERS474123</t>
  </si>
  <si>
    <t>NA19174</t>
  </si>
  <si>
    <t>ERS474053</t>
  </si>
  <si>
    <t>ERS474049</t>
  </si>
  <si>
    <t>LP6005442-DNA_E11</t>
  </si>
  <si>
    <t>ERS474094</t>
  </si>
  <si>
    <t>ERS474099</t>
  </si>
  <si>
    <t>ERS474047</t>
  </si>
  <si>
    <t>ERS474062</t>
  </si>
  <si>
    <t>ERS474056</t>
  </si>
  <si>
    <t>ERS474051</t>
  </si>
  <si>
    <t>ERS813221</t>
  </si>
  <si>
    <t>ERS474066</t>
  </si>
  <si>
    <t>HGDP00456_meyer2012</t>
  </si>
  <si>
    <t>ERS474101</t>
  </si>
  <si>
    <t>ERS474096</t>
  </si>
  <si>
    <t>ERS474122</t>
  </si>
  <si>
    <t>NA19213</t>
  </si>
  <si>
    <t>ERS474055</t>
  </si>
  <si>
    <t>NA19908</t>
  </si>
  <si>
    <t>NA18989</t>
  </si>
  <si>
    <t>NA19006</t>
  </si>
  <si>
    <t>NA18974</t>
  </si>
  <si>
    <t>NA18971</t>
  </si>
  <si>
    <t>ERS474336</t>
  </si>
  <si>
    <t>HG03228</t>
  </si>
  <si>
    <t>NA21133</t>
  </si>
  <si>
    <t>HG03867</t>
  </si>
  <si>
    <t>GS000019981-ASM</t>
  </si>
  <si>
    <t>GS000035257-ASM</t>
  </si>
  <si>
    <t>GS000022099-ASM</t>
  </si>
  <si>
    <t>GS000020272-ASM</t>
  </si>
  <si>
    <t>SS6004477</t>
  </si>
  <si>
    <t>EGAN00001089017</t>
  </si>
  <si>
    <t>GS000035686-ASM</t>
  </si>
  <si>
    <t>GS000035258-ASM</t>
  </si>
  <si>
    <t>ERS474919</t>
  </si>
  <si>
    <t>ERS474345</t>
  </si>
  <si>
    <t>ERS474257</t>
  </si>
  <si>
    <t>LP6005441-DNA_E05</t>
  </si>
  <si>
    <t>ERS474277</t>
  </si>
  <si>
    <t>ERS474182</t>
  </si>
  <si>
    <t>ERS474371</t>
  </si>
  <si>
    <t>ERS474367</t>
  </si>
  <si>
    <t>GS000022091-ASM</t>
  </si>
  <si>
    <t>GS000022094-ASM</t>
  </si>
  <si>
    <t>GS000022092-ASM</t>
  </si>
  <si>
    <t>GS000014418-ASM</t>
  </si>
  <si>
    <t>GS000022090-ASM</t>
  </si>
  <si>
    <t>GS000013761-ASM</t>
  </si>
  <si>
    <t>GS000020113-ASM</t>
  </si>
  <si>
    <t>GS000022066-ASM</t>
  </si>
  <si>
    <t>GS000022093-ASM</t>
  </si>
  <si>
    <t>ERS474190</t>
  </si>
  <si>
    <t>ERS474269</t>
  </si>
  <si>
    <t>ERS474308</t>
  </si>
  <si>
    <t>ERS474301</t>
  </si>
  <si>
    <t>ERS474400</t>
  </si>
  <si>
    <t>ERS474293</t>
  </si>
  <si>
    <t>ERS474392</t>
  </si>
  <si>
    <t>ERS474402</t>
  </si>
  <si>
    <t>ERS474393</t>
  </si>
  <si>
    <t>GS000016169-ASM</t>
  </si>
  <si>
    <t>ERS474272</t>
  </si>
  <si>
    <t>ERS474307</t>
  </si>
  <si>
    <t>GS000034297-ASM</t>
  </si>
  <si>
    <t>GS000022293-ASM</t>
  </si>
  <si>
    <t>GS000016165-ASM</t>
  </si>
  <si>
    <t>GS000020129-ASM</t>
  </si>
  <si>
    <t>GS000022292-ASM</t>
  </si>
  <si>
    <t>GS000035117-ASM</t>
  </si>
  <si>
    <t>GS000020126-ASM</t>
  </si>
  <si>
    <t>GS000020004-ASM</t>
  </si>
  <si>
    <t>LP6005442-DNA_D01</t>
  </si>
  <si>
    <t>ERS474311</t>
  </si>
  <si>
    <t>ERS474309</t>
  </si>
  <si>
    <t>LP6005443-DNA_C04</t>
  </si>
  <si>
    <t>HG02040</t>
  </si>
  <si>
    <t>ERS474205</t>
  </si>
  <si>
    <t>ERS474206</t>
  </si>
  <si>
    <t>ERS474415</t>
  </si>
  <si>
    <t>ERS474436</t>
  </si>
  <si>
    <t>LP6005442-DNA_C02</t>
  </si>
  <si>
    <t>GS000016899-ASM</t>
  </si>
  <si>
    <t>ERS474612</t>
  </si>
  <si>
    <t>LP6005442-DNA_B04</t>
  </si>
  <si>
    <t>ERS474597</t>
  </si>
  <si>
    <t>GS000014409-ASM</t>
  </si>
  <si>
    <t>GS000013739-ASM</t>
  </si>
  <si>
    <t>ERS474525</t>
  </si>
  <si>
    <t>ERS474440</t>
  </si>
  <si>
    <t>ERS474489</t>
  </si>
  <si>
    <t>ERS474491</t>
  </si>
  <si>
    <t>ERS474526</t>
  </si>
  <si>
    <t>HG03577</t>
  </si>
  <si>
    <t>LP6005443-DNA_A06</t>
  </si>
  <si>
    <t>GS000016209-ASM</t>
  </si>
  <si>
    <t>ERS474704</t>
  </si>
  <si>
    <t>ERS474693</t>
  </si>
  <si>
    <t>ERS474934</t>
  </si>
  <si>
    <t>ERS474732</t>
  </si>
  <si>
    <t>ERS474583</t>
  </si>
  <si>
    <t>ERS474585</t>
  </si>
  <si>
    <t>GS000014413-ASM</t>
  </si>
  <si>
    <t>ERS474811</t>
  </si>
  <si>
    <t>ERS474781</t>
  </si>
  <si>
    <t>ERS474805</t>
  </si>
  <si>
    <t>ERS474809</t>
  </si>
  <si>
    <t>ERS474815</t>
  </si>
  <si>
    <t>ERS474812</t>
  </si>
  <si>
    <t>ERS474808</t>
  </si>
  <si>
    <t>ERS474780</t>
  </si>
  <si>
    <t>ERS474813</t>
  </si>
  <si>
    <t>ERS474814</t>
  </si>
  <si>
    <t>ERS474782</t>
  </si>
  <si>
    <t>HG02684</t>
  </si>
  <si>
    <t>HG03890</t>
  </si>
  <si>
    <t>HG03697</t>
  </si>
  <si>
    <t>HG03872</t>
  </si>
  <si>
    <t>HG04238</t>
  </si>
  <si>
    <t>HG03837</t>
  </si>
  <si>
    <t>HG03680</t>
  </si>
  <si>
    <t>HG03792</t>
  </si>
  <si>
    <t>HG03848</t>
  </si>
  <si>
    <t>HG03965</t>
  </si>
  <si>
    <t>HG03594</t>
  </si>
  <si>
    <t>LP6005443-DNA_C09</t>
  </si>
  <si>
    <t>HG04198</t>
  </si>
  <si>
    <t>HG04222</t>
  </si>
  <si>
    <t>LP6005519-DNA_C04</t>
  </si>
  <si>
    <t>LP6005519-DNA_D04</t>
  </si>
  <si>
    <t>HG04188</t>
  </si>
  <si>
    <t>NA21093</t>
  </si>
  <si>
    <t>NA21112</t>
  </si>
  <si>
    <t>NA21111</t>
  </si>
  <si>
    <t>HG03824</t>
  </si>
  <si>
    <t>HG04164</t>
  </si>
  <si>
    <t>HG02786</t>
  </si>
  <si>
    <t>NA21126</t>
  </si>
  <si>
    <t>NA21116</t>
  </si>
  <si>
    <t>HG04176</t>
  </si>
  <si>
    <t>LP6005519-DNA_A04</t>
  </si>
  <si>
    <t>HG03800</t>
  </si>
  <si>
    <t>GS000016805-ASM</t>
  </si>
  <si>
    <t>GS000035039-ASM</t>
  </si>
  <si>
    <t>HG04161</t>
  </si>
  <si>
    <t>HG04206</t>
  </si>
  <si>
    <t>HG03644</t>
  </si>
  <si>
    <t>NA20863</t>
  </si>
  <si>
    <t>HG03950</t>
  </si>
  <si>
    <t>ERS474503</t>
  </si>
  <si>
    <t>LP6005441-DNA_E06</t>
  </si>
  <si>
    <t>ERS474501</t>
  </si>
  <si>
    <t>HG03778</t>
  </si>
  <si>
    <t>ERS474441</t>
  </si>
  <si>
    <t>ERS474433</t>
  </si>
  <si>
    <t>LP6005441-DNA_E03</t>
  </si>
  <si>
    <t>HG03815</t>
  </si>
  <si>
    <t>HG04211</t>
  </si>
  <si>
    <t>ERS474538</t>
  </si>
  <si>
    <t>HG04235</t>
  </si>
  <si>
    <t>HG03755</t>
  </si>
  <si>
    <t>GS000035034-ASM</t>
  </si>
  <si>
    <t>HG03716</t>
  </si>
  <si>
    <t>HG03941</t>
  </si>
  <si>
    <t>HG04006</t>
  </si>
  <si>
    <t>HG03777</t>
  </si>
  <si>
    <t>GS000016821-ASM</t>
  </si>
  <si>
    <t>HG03600</t>
  </si>
  <si>
    <t>GS000014328-ASM</t>
  </si>
  <si>
    <t>GS000013698-ASM</t>
  </si>
  <si>
    <t>HGDP00521_meyer2012</t>
  </si>
  <si>
    <t>ERS474614</t>
  </si>
  <si>
    <t>HG00372</t>
  </si>
  <si>
    <t>LP6005442-DNA_C10</t>
  </si>
  <si>
    <t>HG00190</t>
  </si>
  <si>
    <t>HG00117</t>
  </si>
  <si>
    <t>ERS474630</t>
  </si>
  <si>
    <t>LP6005442-DNA_A08</t>
  </si>
  <si>
    <t>NA07029</t>
  </si>
  <si>
    <t>ERS474689</t>
  </si>
  <si>
    <t>HG00101</t>
  </si>
  <si>
    <t>GS000035150-ASM</t>
  </si>
  <si>
    <t>LP6005441-DNA_A06</t>
  </si>
  <si>
    <t>NA12003</t>
  </si>
  <si>
    <t>HG00136</t>
  </si>
  <si>
    <t>GS000013754-ASM</t>
  </si>
  <si>
    <t>GS000015873-ASM</t>
  </si>
  <si>
    <t>GS000016904-ASM</t>
  </si>
  <si>
    <t>GS000017632-ASM</t>
  </si>
  <si>
    <t>LP6005592-DNA_A02</t>
  </si>
  <si>
    <t>GS000014351-ASM</t>
  </si>
  <si>
    <t>GS000014324-ASM</t>
  </si>
  <si>
    <t>ERS474717</t>
  </si>
  <si>
    <t>HGDP00665_meyer2012</t>
  </si>
  <si>
    <t>ERS474730</t>
  </si>
  <si>
    <t>ERS474725</t>
  </si>
  <si>
    <t>ERS474712</t>
  </si>
  <si>
    <t>ERS474720</t>
  </si>
  <si>
    <t>ERS474714</t>
  </si>
  <si>
    <t>ERS474716</t>
  </si>
  <si>
    <t>GS000013724-ASM</t>
  </si>
  <si>
    <t>GS000014368-ASM</t>
  </si>
  <si>
    <t>ERS474862</t>
  </si>
  <si>
    <t>LP6005442-DNA_D03</t>
  </si>
  <si>
    <t>GS000014405-ASM</t>
  </si>
  <si>
    <t>HG00181</t>
  </si>
  <si>
    <t>SS6004474</t>
  </si>
  <si>
    <t>GS000035125-ASM</t>
  </si>
  <si>
    <t>GS000014474-ASM</t>
  </si>
  <si>
    <t>GS000035124-ASM</t>
  </si>
  <si>
    <t>GS000035434-ASM</t>
  </si>
  <si>
    <t>LP6005592-DNA_E01</t>
  </si>
  <si>
    <t>GS000016136-ASM</t>
  </si>
  <si>
    <t>ERS474535</t>
  </si>
  <si>
    <t>GS000016887-ASM</t>
  </si>
  <si>
    <t>GS000016973-ASM</t>
  </si>
  <si>
    <t>GS000016180-ASM</t>
  </si>
  <si>
    <t>ERS474870</t>
  </si>
  <si>
    <t>GS000016277-ASM</t>
  </si>
  <si>
    <t>LP6005441-DNA_G04</t>
  </si>
  <si>
    <t>GS000016213-ASM</t>
  </si>
  <si>
    <t>ERS474783</t>
  </si>
  <si>
    <t>GS000013745-ASM</t>
  </si>
  <si>
    <t>LP6005442-DNA_F04</t>
  </si>
  <si>
    <t>ERS474837</t>
  </si>
  <si>
    <t>ERS474847</t>
  </si>
  <si>
    <t>HG01686</t>
  </si>
  <si>
    <t>ERS474514</t>
  </si>
  <si>
    <t>ERS474528</t>
  </si>
  <si>
    <t>ERS474529</t>
  </si>
  <si>
    <t>NA18524</t>
  </si>
  <si>
    <t>ERS474830</t>
  </si>
  <si>
    <t>ERS474836</t>
  </si>
  <si>
    <t>ERS474827</t>
  </si>
  <si>
    <t>ERS474828</t>
  </si>
  <si>
    <t>ERS1063413</t>
  </si>
  <si>
    <t>ERS474848</t>
  </si>
  <si>
    <t>ERS474858</t>
  </si>
  <si>
    <t>ERS474841</t>
  </si>
  <si>
    <t>LP6005441-DNA_E02</t>
  </si>
  <si>
    <t>ERS474865</t>
  </si>
  <si>
    <t>ERS474856</t>
  </si>
  <si>
    <t>ERS474845</t>
  </si>
  <si>
    <t>ERS474829</t>
  </si>
  <si>
    <t>ERS474842</t>
  </si>
  <si>
    <t>GS000016882-ASM</t>
  </si>
  <si>
    <t>HG01619</t>
  </si>
  <si>
    <t>LP6005442-DNA_A03</t>
  </si>
  <si>
    <t>ERS474506</t>
  </si>
  <si>
    <t>ERS474424</t>
  </si>
  <si>
    <t>ERS474466</t>
  </si>
  <si>
    <t>ERS474386</t>
  </si>
  <si>
    <t>GS000014410-ASM</t>
  </si>
  <si>
    <t>LP6005442-DNA_A04</t>
  </si>
  <si>
    <t>ERS474469</t>
  </si>
  <si>
    <t>ERS474562</t>
  </si>
  <si>
    <t>LP6005592-DNA_B04</t>
  </si>
  <si>
    <t>ERS474771</t>
  </si>
  <si>
    <t>LP6005443-DNA_F10</t>
  </si>
  <si>
    <t>LP6005442-DNA_D02</t>
  </si>
  <si>
    <t>GS000035685-ASM</t>
  </si>
  <si>
    <t>ERS474590</t>
  </si>
  <si>
    <t>ERS474637</t>
  </si>
  <si>
    <t>LP6005441-DNA_A05</t>
  </si>
  <si>
    <t>LP6005441-DNA_G12</t>
  </si>
  <si>
    <t>ERS474519</t>
  </si>
  <si>
    <t>ERS474510</t>
  </si>
  <si>
    <t>GS000016802-ASM</t>
  </si>
  <si>
    <t>ERS474534</t>
  </si>
  <si>
    <t>ERS474558</t>
  </si>
  <si>
    <t>ERS474553</t>
  </si>
  <si>
    <t>ERS474564</t>
  </si>
  <si>
    <t>ERS474463</t>
  </si>
  <si>
    <t>ERS474497</t>
  </si>
  <si>
    <t>GS000035115-ASM</t>
  </si>
  <si>
    <t>ERS474389</t>
  </si>
  <si>
    <t>GS000013747-ASM</t>
  </si>
  <si>
    <t>ERS474580</t>
  </si>
  <si>
    <t>ERS474775</t>
  </si>
  <si>
    <t>LP6005442-DNA_G02</t>
  </si>
  <si>
    <t>ERS474268</t>
  </si>
  <si>
    <t>ERS474517</t>
  </si>
  <si>
    <t>GS000016177-ASM</t>
  </si>
  <si>
    <t>GS000016210-ASM</t>
  </si>
  <si>
    <t>LP6005442-DNA_E04</t>
  </si>
  <si>
    <t>GS000013705-ASM</t>
  </si>
  <si>
    <t>ERS474777</t>
  </si>
  <si>
    <t>ERS474778</t>
  </si>
  <si>
    <t>ERS474744</t>
  </si>
  <si>
    <t>ERS474761</t>
  </si>
  <si>
    <t>ERS474548</t>
  </si>
  <si>
    <t>ERS474571</t>
  </si>
  <si>
    <t>ERS474563</t>
  </si>
  <si>
    <t>ERS474546</t>
  </si>
  <si>
    <t>ERS474533</t>
  </si>
  <si>
    <t>ERS474541</t>
  </si>
  <si>
    <t>ERS474456</t>
  </si>
  <si>
    <t>ERS474422</t>
  </si>
  <si>
    <t>ERS474488</t>
  </si>
  <si>
    <t>ERS474486</t>
  </si>
  <si>
    <t>ERS474498</t>
  </si>
  <si>
    <t>LP6005519-DNA_D03</t>
  </si>
  <si>
    <t>ERS474429</t>
  </si>
  <si>
    <t>ERS474380</t>
  </si>
  <si>
    <t>LP6005441-DNA_C01</t>
  </si>
  <si>
    <t>ERS474508</t>
  </si>
  <si>
    <t>ERS474259</t>
  </si>
  <si>
    <t>ERS813230</t>
  </si>
  <si>
    <t>ERS474231</t>
  </si>
  <si>
    <t>ERS474189</t>
  </si>
  <si>
    <t>ERS474187</t>
  </si>
  <si>
    <t>GS000014332-ASM</t>
  </si>
  <si>
    <t>GS000035432-ASM</t>
  </si>
  <si>
    <t>LP6005443-DNA_E05</t>
  </si>
  <si>
    <t>GS000016167-ASM</t>
  </si>
  <si>
    <t>GS000016163-ASM</t>
  </si>
  <si>
    <t>GS000016162-ASM</t>
  </si>
  <si>
    <t>GS000015879-ASM</t>
  </si>
  <si>
    <t>GS000016968-ASM</t>
  </si>
  <si>
    <t>GS000035235-ASM</t>
  </si>
  <si>
    <t>GS000022441-ASM</t>
  </si>
  <si>
    <t>GS000020108-ASM</t>
  </si>
  <si>
    <t>LP6005441-DNA_E09</t>
  </si>
  <si>
    <t>GS000013694-ASM</t>
  </si>
  <si>
    <t>ERS474602</t>
  </si>
  <si>
    <t>GS000014331-ASM</t>
  </si>
  <si>
    <t>GS000035017-ASM</t>
  </si>
  <si>
    <t>ERS474356</t>
  </si>
  <si>
    <t>ERS474359</t>
  </si>
  <si>
    <t>GS000016166-ASM</t>
  </si>
  <si>
    <t>ERS474358</t>
  </si>
  <si>
    <t>ERS474355</t>
  </si>
  <si>
    <t>LP6005443-DNA_D02</t>
  </si>
  <si>
    <t>GS000022076-ASM</t>
  </si>
  <si>
    <t>GS000014333-ASM</t>
  </si>
  <si>
    <t>ERS474377</t>
  </si>
  <si>
    <t>ERS474373</t>
  </si>
  <si>
    <t>ERS474369</t>
  </si>
  <si>
    <t>ERS474354</t>
  </si>
  <si>
    <t>ERS474357</t>
  </si>
  <si>
    <t>ERS474362</t>
  </si>
  <si>
    <t>ERS474378</t>
  </si>
  <si>
    <t>ERS474374</t>
  </si>
  <si>
    <t>ERS474363</t>
  </si>
  <si>
    <t>ERS474361</t>
  </si>
  <si>
    <t>ERS474370</t>
  </si>
  <si>
    <t>ERS474598</t>
  </si>
  <si>
    <t>GS000016971-ASM</t>
  </si>
  <si>
    <t>GS000018757-ASM</t>
  </si>
  <si>
    <t>GS000017380-ASM</t>
  </si>
  <si>
    <t>GS000017213-ASM</t>
  </si>
  <si>
    <t>GS000035149-ASM</t>
  </si>
  <si>
    <t>LP6005592-DNA_D01</t>
  </si>
  <si>
    <t>HG00284</t>
  </si>
  <si>
    <t>HG00371</t>
  </si>
  <si>
    <t>HG00185</t>
  </si>
  <si>
    <t>HG00358</t>
  </si>
  <si>
    <t>HG00273</t>
  </si>
  <si>
    <t>GS000035116-ASM</t>
  </si>
  <si>
    <t>GS000035236-ASM</t>
  </si>
  <si>
    <t>ERS474287</t>
  </si>
  <si>
    <t>GS000016190-ASM</t>
  </si>
  <si>
    <t>GS000035127-ASM</t>
  </si>
  <si>
    <t>ERS474274</t>
  </si>
  <si>
    <t>GS000020491-ASM</t>
  </si>
  <si>
    <t>GS000022077-ASM</t>
  </si>
  <si>
    <t>LP6005443-DNA_B03</t>
  </si>
  <si>
    <t>GS000033948-ASM</t>
  </si>
  <si>
    <t>GS000020002-ASM</t>
  </si>
  <si>
    <t>GS000022068-ASM</t>
  </si>
  <si>
    <t>GS000019998-ASM</t>
  </si>
  <si>
    <t>LP6005443-DNA_D03</t>
  </si>
  <si>
    <t>GS000022069-ASM</t>
  </si>
  <si>
    <t>GS000020001-ASM</t>
  </si>
  <si>
    <t>GS000014416-ASM</t>
  </si>
  <si>
    <t>HG00351</t>
  </si>
  <si>
    <t>GS000020110-ASM</t>
  </si>
  <si>
    <t>GS000016819-ASM</t>
  </si>
  <si>
    <t>GS000035148-ASM</t>
  </si>
  <si>
    <t>GS000035027-ASM</t>
  </si>
  <si>
    <t>LP6005442-DNA_G03</t>
  </si>
  <si>
    <t>GS000017210-ASM</t>
  </si>
  <si>
    <t>GS000016907-ASM</t>
  </si>
  <si>
    <t>ERS474610</t>
  </si>
  <si>
    <t>HG00280</t>
  </si>
  <si>
    <t>HG00369</t>
  </si>
  <si>
    <t>GS000035025-ASM</t>
  </si>
  <si>
    <t>GS000035024-ASM</t>
  </si>
  <si>
    <t>GS000017208-ASM</t>
  </si>
  <si>
    <t>LP6005442-DNA_H03</t>
  </si>
  <si>
    <t>GS000017219-ASM</t>
  </si>
  <si>
    <t>GS000017214-ASM</t>
  </si>
  <si>
    <t>GS000017203-ASM</t>
  </si>
  <si>
    <t>LP6005592-DNA_H03</t>
  </si>
  <si>
    <t>GS000019983-ASM</t>
  </si>
  <si>
    <t>GS000035251-ASM</t>
  </si>
  <si>
    <t>ERS474147</t>
  </si>
  <si>
    <t>HG02385</t>
  </si>
  <si>
    <t>HG02017</t>
  </si>
  <si>
    <t>ERS474253</t>
  </si>
  <si>
    <t>ERS474153</t>
  </si>
  <si>
    <t>GS000035248-ASM</t>
  </si>
  <si>
    <t>LP6005519-DNA_D06</t>
  </si>
  <si>
    <t>HG02384</t>
  </si>
  <si>
    <t>LP6005441-DNA_C05</t>
  </si>
  <si>
    <t>HG00595</t>
  </si>
  <si>
    <t>ERS474218</t>
  </si>
  <si>
    <t>ERS474221</t>
  </si>
  <si>
    <t>ERS474333</t>
  </si>
  <si>
    <t>ERS474326</t>
  </si>
  <si>
    <t>ERS474340</t>
  </si>
  <si>
    <t>ERS474344</t>
  </si>
  <si>
    <t>NA19007</t>
  </si>
  <si>
    <t>LP6005441-DNA_G05</t>
  </si>
  <si>
    <t>SS6004469</t>
  </si>
  <si>
    <t>GS000019953-ASM</t>
  </si>
  <si>
    <t>GS000017007-ASM</t>
  </si>
  <si>
    <t>GS000019979-ASM</t>
  </si>
  <si>
    <t>LP6005442-DNA_G01</t>
  </si>
  <si>
    <t>ERS474229</t>
  </si>
  <si>
    <t>LP6005443-DNA_B01</t>
  </si>
  <si>
    <t>ERS474197</t>
  </si>
  <si>
    <t>ERS474315</t>
  </si>
  <si>
    <t>LP6005441-DNA_G03</t>
  </si>
  <si>
    <t>ERS474233</t>
  </si>
  <si>
    <t>LP6005519-DNA_E05</t>
  </si>
  <si>
    <t>GS000016804-ASM</t>
  </si>
  <si>
    <t>GS000019972-ASM</t>
  </si>
  <si>
    <t>GS000019950-ASM</t>
  </si>
  <si>
    <t>ERS474238</t>
  </si>
  <si>
    <t>ERS474239</t>
  </si>
  <si>
    <t>HG02374</t>
  </si>
  <si>
    <t>HG02409</t>
  </si>
  <si>
    <t>ERS474300</t>
  </si>
  <si>
    <t>ERS474183</t>
  </si>
  <si>
    <t>GS000019949-ASM</t>
  </si>
  <si>
    <t>HG00844</t>
  </si>
  <si>
    <t>LP6005441-DNA_C08</t>
  </si>
  <si>
    <t>ERS474155</t>
  </si>
  <si>
    <t>ERS474230</t>
  </si>
  <si>
    <t>HG02356</t>
  </si>
  <si>
    <t>HG02521</t>
  </si>
  <si>
    <t>LP6005443-DNA_A02</t>
  </si>
  <si>
    <t>ERS474242</t>
  </si>
  <si>
    <t>HG02386</t>
  </si>
  <si>
    <t>LP6005442-DNA_C11</t>
  </si>
  <si>
    <t>HG02512</t>
  </si>
  <si>
    <t>GS000019946-ASM</t>
  </si>
  <si>
    <t>ERS474318</t>
  </si>
  <si>
    <t>ERS474252</t>
  </si>
  <si>
    <t>ERS813229</t>
  </si>
  <si>
    <t>ERS474329</t>
  </si>
  <si>
    <t>ERS474171</t>
  </si>
  <si>
    <t>LP6005519-DNA_B06</t>
  </si>
  <si>
    <t>ERS474342</t>
  </si>
  <si>
    <t>LP6005441-DNA_F05</t>
  </si>
  <si>
    <t>HG02070</t>
  </si>
  <si>
    <t>ERS474236</t>
  </si>
  <si>
    <t>ERS474203</t>
  </si>
  <si>
    <t>ERS474282</t>
  </si>
  <si>
    <t>ERS474188</t>
  </si>
  <si>
    <t>ERS474222</t>
  </si>
  <si>
    <t>HG00613</t>
  </si>
  <si>
    <t>HG00436</t>
  </si>
  <si>
    <t>HG00650</t>
  </si>
  <si>
    <t>HG00662</t>
  </si>
  <si>
    <t>HG00656</t>
  </si>
  <si>
    <t>GS000019966-ASM</t>
  </si>
  <si>
    <t>LP6005443-DNA_G05</t>
  </si>
  <si>
    <t>HG02073</t>
  </si>
  <si>
    <t>ERS474243</t>
  </si>
  <si>
    <t>ERS474244</t>
  </si>
  <si>
    <t>ERS474223</t>
  </si>
  <si>
    <t>ERS474220</t>
  </si>
  <si>
    <t>GS000035253-ASM</t>
  </si>
  <si>
    <t>ERS474255</t>
  </si>
  <si>
    <t>ERS474299</t>
  </si>
  <si>
    <t>ERS474258</t>
  </si>
  <si>
    <t>ERS474256</t>
  </si>
  <si>
    <t>HG00683</t>
  </si>
  <si>
    <t>LP6005443-DNA_D06</t>
  </si>
  <si>
    <t>ERS474428</t>
  </si>
  <si>
    <t>ERS1063418</t>
  </si>
  <si>
    <t>ERS474279</t>
  </si>
  <si>
    <t>ERS474208</t>
  </si>
  <si>
    <t>ERS474262</t>
  </si>
  <si>
    <t>HG00583</t>
  </si>
  <si>
    <t>ERS474219</t>
  </si>
  <si>
    <t>HG00589</t>
  </si>
  <si>
    <t>GS000022100-ASM</t>
  </si>
  <si>
    <t>LP6005441-DNA_E08</t>
  </si>
  <si>
    <t>LP6005443-DNA_A07</t>
  </si>
  <si>
    <t>ERS474385</t>
  </si>
  <si>
    <t>LP6005443-DNA_C02</t>
  </si>
  <si>
    <t>NA18959</t>
  </si>
  <si>
    <t>ERS474303</t>
  </si>
  <si>
    <t>ERS474288</t>
  </si>
  <si>
    <t>HG02375</t>
  </si>
  <si>
    <t>GS000019904-ASM</t>
  </si>
  <si>
    <t>ERS474152</t>
  </si>
  <si>
    <t>ERS474284</t>
  </si>
  <si>
    <t>ERS474170</t>
  </si>
  <si>
    <t>ERS474169</t>
  </si>
  <si>
    <t>ERS474292</t>
  </si>
  <si>
    <t>ERS474164</t>
  </si>
  <si>
    <t>ERS474249</t>
  </si>
  <si>
    <t>HG00881</t>
  </si>
  <si>
    <t>LP6005441-DNA_C06</t>
  </si>
  <si>
    <t>LP6005443-DNA_E09</t>
  </si>
  <si>
    <t>HG02372</t>
  </si>
  <si>
    <t>GS000019902-ASM</t>
  </si>
  <si>
    <t>GS000019906-ASM</t>
  </si>
  <si>
    <t>ERS474235</t>
  </si>
  <si>
    <t>GS000019901-ASM</t>
  </si>
  <si>
    <t>GS000019905-ASM</t>
  </si>
  <si>
    <t>LP6005519-DNA_A06</t>
  </si>
  <si>
    <t>HG02383</t>
  </si>
  <si>
    <t>HGDP00778_meyer2012</t>
  </si>
  <si>
    <t>HG02391</t>
  </si>
  <si>
    <t>HG02388</t>
  </si>
  <si>
    <t>ERS474910</t>
  </si>
  <si>
    <t>ERS474914</t>
  </si>
  <si>
    <t>GS000035365-ASM</t>
  </si>
  <si>
    <t>EGAN00001196789</t>
  </si>
  <si>
    <t>ERS474923</t>
  </si>
  <si>
    <t>ERS1063300</t>
  </si>
  <si>
    <t>LP6005442-DNA_C04</t>
  </si>
  <si>
    <t>GS000035118-ASM</t>
  </si>
  <si>
    <t>GS000035119-ASM</t>
  </si>
  <si>
    <t>GS000035120-ASM</t>
  </si>
  <si>
    <t>GS000034185-ASM</t>
  </si>
  <si>
    <t>GS000022067-ASM</t>
  </si>
  <si>
    <t>GS000022072-ASM</t>
  </si>
  <si>
    <t>ERS474209</t>
  </si>
  <si>
    <t>HG02524</t>
  </si>
  <si>
    <t>ERS474150</t>
  </si>
  <si>
    <t>ERS474213</t>
  </si>
  <si>
    <t>ERS474212</t>
  </si>
  <si>
    <t>ERS474442</t>
  </si>
  <si>
    <t>ERS474454</t>
  </si>
  <si>
    <t>GS000035038-ASM</t>
  </si>
  <si>
    <t>GS000015393-ASM</t>
  </si>
  <si>
    <t>ERS474290</t>
  </si>
  <si>
    <t>GS000013716-ASM</t>
  </si>
  <si>
    <t>GS000013717-ASM</t>
  </si>
  <si>
    <t>ERS474963</t>
  </si>
  <si>
    <t>ERS474941</t>
  </si>
  <si>
    <t>ERS474931</t>
  </si>
  <si>
    <t>ERS474939</t>
  </si>
  <si>
    <t>ERS474929</t>
  </si>
  <si>
    <t>ERS474942</t>
  </si>
  <si>
    <t>GS000017077-ASM</t>
  </si>
  <si>
    <t>GS000019960-ASM</t>
  </si>
  <si>
    <t>GS000016945-ASM</t>
  </si>
  <si>
    <t>GS000016951-ASM</t>
  </si>
  <si>
    <t>GS000016942-ASM</t>
  </si>
  <si>
    <t>GS000020274-ASM</t>
  </si>
  <si>
    <t>GS000020273-ASM</t>
  </si>
  <si>
    <t>ERS474988</t>
  </si>
  <si>
    <t>LP6005441-DNA_G06</t>
  </si>
  <si>
    <t>ERS474985</t>
  </si>
  <si>
    <t>ERS474969</t>
  </si>
  <si>
    <t>LP6005443-DNA_G11</t>
  </si>
  <si>
    <t>ERS474965</t>
  </si>
  <si>
    <t>GS000019961-ASM</t>
  </si>
  <si>
    <t>GS000019989-ASM</t>
  </si>
  <si>
    <t>GS000016940-ASM</t>
  </si>
  <si>
    <t>LP6005677-DNA_E01</t>
  </si>
  <si>
    <t>ERS474977</t>
  </si>
  <si>
    <t>ERS474975</t>
  </si>
  <si>
    <t>ERS474972</t>
  </si>
  <si>
    <t>LP6005519-DNA_D01</t>
  </si>
  <si>
    <t>ERS474974</t>
  </si>
  <si>
    <t>LP6005677-DNA_D01</t>
  </si>
  <si>
    <t>LP6005443-DNA_A12</t>
  </si>
  <si>
    <t>SS6004476</t>
  </si>
  <si>
    <t>ERS474992</t>
  </si>
  <si>
    <t>HGDP00998_meyer2012</t>
  </si>
  <si>
    <t>ERS474945</t>
  </si>
  <si>
    <t>ERS474937</t>
  </si>
  <si>
    <t>LP6005441-DNA_E10</t>
  </si>
  <si>
    <t>ERS474420</t>
  </si>
  <si>
    <t>ERS474423</t>
  </si>
  <si>
    <t>ERS474426</t>
  </si>
  <si>
    <t>ERS474427</t>
  </si>
  <si>
    <t>LP6005519-DNA_G04</t>
  </si>
  <si>
    <t>ERS474425</t>
  </si>
  <si>
    <t>ERS474432</t>
  </si>
  <si>
    <t>ERS474543</t>
  </si>
  <si>
    <t>GS000016807-ASM</t>
  </si>
  <si>
    <t>GS000016798-ASM</t>
  </si>
  <si>
    <t>LP6005519-DNA_C05</t>
  </si>
  <si>
    <t>GS000016809-ASM</t>
  </si>
  <si>
    <t>ERS474565</t>
  </si>
  <si>
    <t>ERS474542</t>
  </si>
  <si>
    <t>ERS474421</t>
  </si>
  <si>
    <t>LP6005519-DNA_G03</t>
  </si>
  <si>
    <t>GS000016800-ASM</t>
  </si>
  <si>
    <t>LP6005442-DNA_A12</t>
  </si>
  <si>
    <t>ERS474509</t>
  </si>
  <si>
    <t>ERS474549</t>
  </si>
  <si>
    <t>ERS474518</t>
  </si>
  <si>
    <t>ERS474530</t>
  </si>
  <si>
    <t>GS000016192-ASM</t>
  </si>
  <si>
    <t>ERS474880</t>
  </si>
  <si>
    <t>ERS474890</t>
  </si>
  <si>
    <t>GS000016134-ASM</t>
  </si>
  <si>
    <t>ERS474395</t>
  </si>
  <si>
    <t>ERS474391</t>
  </si>
  <si>
    <t>ERS474394</t>
  </si>
  <si>
    <t>ERS1063301</t>
  </si>
  <si>
    <t>ERS1063305</t>
  </si>
  <si>
    <t>ERS474398</t>
  </si>
  <si>
    <t>ERS474397</t>
  </si>
  <si>
    <t>LP6005442-DNA_G04</t>
  </si>
  <si>
    <t>GS000035173-ASM</t>
  </si>
  <si>
    <t>ERS1063426</t>
  </si>
  <si>
    <t>LP6005519-DNA_F03</t>
  </si>
  <si>
    <t>ERS474537</t>
  </si>
  <si>
    <t>GS000014406-ASM</t>
  </si>
  <si>
    <t>ERS474566</t>
  </si>
  <si>
    <t>ERS474532</t>
  </si>
  <si>
    <t>GS000016886-ASM</t>
  </si>
  <si>
    <t>GS000014364-ASM</t>
  </si>
  <si>
    <t>ERS474437</t>
  </si>
  <si>
    <t>LP6005442-DNA_H04</t>
  </si>
  <si>
    <t>ERS474623</t>
  </si>
  <si>
    <t>GS000016881-ASM</t>
  </si>
  <si>
    <t>ERS474446</t>
  </si>
  <si>
    <t>ERS474627</t>
  </si>
  <si>
    <t>LP6005592-DNA_E02</t>
  </si>
  <si>
    <t>LP6005441-DNA_C09</t>
  </si>
  <si>
    <t>HG00108</t>
  </si>
  <si>
    <t>GS000035175-ASM</t>
  </si>
  <si>
    <t>SS6004468</t>
  </si>
  <si>
    <t>ERS474701</t>
  </si>
  <si>
    <t>HG00256</t>
  </si>
  <si>
    <t>ERS474634</t>
  </si>
  <si>
    <t>HG00131</t>
  </si>
  <si>
    <t>HG00267</t>
  </si>
  <si>
    <t>HG00103</t>
  </si>
  <si>
    <t>ERS474676</t>
  </si>
  <si>
    <t>ERS474684</t>
  </si>
  <si>
    <t>NA10851</t>
  </si>
  <si>
    <t>ERS474683</t>
  </si>
  <si>
    <t>HG00096</t>
  </si>
  <si>
    <t>HG00115</t>
  </si>
  <si>
    <t>LP6005677-DNA_C03</t>
  </si>
  <si>
    <t>HG00116</t>
  </si>
  <si>
    <t>ERS474668</t>
  </si>
  <si>
    <t>NA19789</t>
  </si>
  <si>
    <t>HG00119</t>
  </si>
  <si>
    <t>ERS474605</t>
  </si>
  <si>
    <t>LP6005442-DNA_A11</t>
  </si>
  <si>
    <t>ERS474666</t>
  </si>
  <si>
    <t>ERS474671</t>
  </si>
  <si>
    <t>ERS474651</t>
  </si>
  <si>
    <t>ERS474772</t>
  </si>
  <si>
    <t>HG00139</t>
  </si>
  <si>
    <t>ERS474703</t>
  </si>
  <si>
    <t>GS000016139-ASM</t>
  </si>
  <si>
    <t>ERS474631</t>
  </si>
  <si>
    <t>NA07357</t>
  </si>
  <si>
    <t>NA20509</t>
  </si>
  <si>
    <t>ERS474707</t>
  </si>
  <si>
    <t>ERS474700</t>
  </si>
  <si>
    <t>ERS474695</t>
  </si>
  <si>
    <t>NA11839</t>
  </si>
  <si>
    <t>GS000016885-ASM</t>
  </si>
  <si>
    <t>ERS474734</t>
  </si>
  <si>
    <t>HG01625</t>
  </si>
  <si>
    <t>HG01761</t>
  </si>
  <si>
    <t>GS000015874-ASM</t>
  </si>
  <si>
    <t>LP6007068-DNA_A01</t>
  </si>
  <si>
    <t>ERS474691</t>
  </si>
  <si>
    <t>ERS474653</t>
  </si>
  <si>
    <t>LP6005442-DNA_E10</t>
  </si>
  <si>
    <t>HG00264</t>
  </si>
  <si>
    <t>HG00107</t>
  </si>
  <si>
    <t>HG01682</t>
  </si>
  <si>
    <t>HG01708</t>
  </si>
  <si>
    <t>ERS474655</t>
  </si>
  <si>
    <t>GS000016891-ASM</t>
  </si>
  <si>
    <t>HG01771</t>
  </si>
  <si>
    <t>GS000019988-ASM</t>
  </si>
  <si>
    <t>GS000019959-ASM</t>
  </si>
  <si>
    <t>ERS474673</t>
  </si>
  <si>
    <t>ERS474670</t>
  </si>
  <si>
    <t>ERS474624</t>
  </si>
  <si>
    <t>HG00098</t>
  </si>
  <si>
    <t>HG01630</t>
  </si>
  <si>
    <t>HG01624</t>
  </si>
  <si>
    <t>ERS474672</t>
  </si>
  <si>
    <t>LP6005441-DNA_C02</t>
  </si>
  <si>
    <t>ERS474656</t>
  </si>
  <si>
    <t>ERS474669</t>
  </si>
  <si>
    <t>ERS474664</t>
  </si>
  <si>
    <t>HG00109</t>
  </si>
  <si>
    <t>ERS474687</t>
  </si>
  <si>
    <t>GS000035109-ASM</t>
  </si>
  <si>
    <t>GS000035240-ASM</t>
  </si>
  <si>
    <t>ERS474607</t>
  </si>
  <si>
    <t>ERS474601</t>
  </si>
  <si>
    <t>ERS474599</t>
  </si>
  <si>
    <t>GS000013704-ASM</t>
  </si>
  <si>
    <t>GS000035238-ASM</t>
  </si>
  <si>
    <t>GS000035113-ASM</t>
  </si>
  <si>
    <t>LP6005441-DNA_A01</t>
  </si>
  <si>
    <t>ERS474611</t>
  </si>
  <si>
    <t>ERS474840</t>
  </si>
  <si>
    <t>ERS813223</t>
  </si>
  <si>
    <t>GS000035178-ASM</t>
  </si>
  <si>
    <t>GS000035176-ASM</t>
  </si>
  <si>
    <t>HG00366</t>
  </si>
  <si>
    <t>GS000014330-ASM</t>
  </si>
  <si>
    <t>GS000035174-ASM</t>
  </si>
  <si>
    <t>GS000035179-ASM</t>
  </si>
  <si>
    <t>GS000035041-ASM</t>
  </si>
  <si>
    <t>LP6005443-DNA_C03</t>
  </si>
  <si>
    <t>ERS474616</t>
  </si>
  <si>
    <t>GS000035121-ASM</t>
  </si>
  <si>
    <t>GS000016797-ASM</t>
  </si>
  <si>
    <t>HG00277</t>
  </si>
  <si>
    <t>GS000016916-ASM</t>
  </si>
  <si>
    <t>GS000017215-ASM</t>
  </si>
  <si>
    <t>GS000035177-ASM</t>
  </si>
  <si>
    <t>GS000016970-ASM</t>
  </si>
  <si>
    <t>GS000013765-ASM</t>
  </si>
  <si>
    <t>GS000016796-ASM</t>
  </si>
  <si>
    <t>GS000013756-ASM</t>
  </si>
  <si>
    <t>GS000035018-ASM</t>
  </si>
  <si>
    <t>GS000014329-ASM</t>
  </si>
  <si>
    <t>GS000016207-ASM</t>
  </si>
  <si>
    <t>GS000013749-ASM</t>
  </si>
  <si>
    <t>GS000016196-ASM</t>
  </si>
  <si>
    <t>ERS474414</t>
  </si>
  <si>
    <t>ERS474413</t>
  </si>
  <si>
    <t>ERS474382</t>
  </si>
  <si>
    <t>GS000035239-ASM</t>
  </si>
  <si>
    <t>GS000016189-ASM</t>
  </si>
  <si>
    <t>LP6005441-DNA_G11</t>
  </si>
  <si>
    <t>ERS474464</t>
  </si>
  <si>
    <t>LP6005441-DNA_C10</t>
  </si>
  <si>
    <t>GS000016799-ASM</t>
  </si>
  <si>
    <t>ERS474480</t>
  </si>
  <si>
    <t>LP6005519-DNA_A05</t>
  </si>
  <si>
    <t>ERS474473</t>
  </si>
  <si>
    <t>LP6005443-DNA_B02</t>
  </si>
  <si>
    <t>ERS474460</t>
  </si>
  <si>
    <t>ERS474468</t>
  </si>
  <si>
    <t>GS000014415-ASM</t>
  </si>
  <si>
    <t>GS000016801-ASM</t>
  </si>
  <si>
    <t>GS000016972-ASM</t>
  </si>
  <si>
    <t>ERS474450</t>
  </si>
  <si>
    <t>GS000016808-ASM</t>
  </si>
  <si>
    <t>ERS474572</t>
  </si>
  <si>
    <t>ERS474545</t>
  </si>
  <si>
    <t>ERS474478</t>
  </si>
  <si>
    <t>ERS474554</t>
  </si>
  <si>
    <t>ERS474552</t>
  </si>
  <si>
    <t>LP6005441-DNA_D03</t>
  </si>
  <si>
    <t>GS000016966-ASM</t>
  </si>
  <si>
    <t>LP6005519-DNA_E04</t>
  </si>
  <si>
    <t>ERS474523</t>
  </si>
  <si>
    <t>ERS474560</t>
  </si>
  <si>
    <t>ERS474512</t>
  </si>
  <si>
    <t>ERS474522</t>
  </si>
  <si>
    <t>ERS474507</t>
  </si>
  <si>
    <t>ERS474524</t>
  </si>
  <si>
    <t>ERS474570</t>
  </si>
  <si>
    <t>GS000016875-ASM</t>
  </si>
  <si>
    <t>ERS474561</t>
  </si>
  <si>
    <t>LP6005442-DNA_F02</t>
  </si>
  <si>
    <t>GS000016174-ASM</t>
  </si>
  <si>
    <t>GS000016967-ASM</t>
  </si>
  <si>
    <t>GS000016193-ASM</t>
  </si>
  <si>
    <t>GS000016195-ASM</t>
  </si>
  <si>
    <t>GS000016187-ASM</t>
  </si>
  <si>
    <t>ERS474550</t>
  </si>
  <si>
    <t>ERS474472</t>
  </si>
  <si>
    <t>ERS474547</t>
  </si>
  <si>
    <t>ERS474539</t>
  </si>
  <si>
    <t>ERS474556</t>
  </si>
  <si>
    <t>ERS474578</t>
  </si>
  <si>
    <t>ERS474540</t>
  </si>
  <si>
    <t>ERS474471</t>
  </si>
  <si>
    <t>ERS474459</t>
  </si>
  <si>
    <t>GS000014417-ASM</t>
  </si>
  <si>
    <t>ERS474449</t>
  </si>
  <si>
    <t>ERS474443</t>
  </si>
  <si>
    <t>ERS474457</t>
  </si>
  <si>
    <t>ERS474458</t>
  </si>
  <si>
    <t>GS000022439-ASM</t>
  </si>
  <si>
    <t>GS000013757-ASM</t>
  </si>
  <si>
    <t>GS000016191-ASM</t>
  </si>
  <si>
    <t>GS000016197-ASM</t>
  </si>
  <si>
    <t>LP6005677-DNA_B02</t>
  </si>
  <si>
    <t>ERS474499</t>
  </si>
  <si>
    <t>ERS474500</t>
  </si>
  <si>
    <t>ERS474496</t>
  </si>
  <si>
    <t>ERS474494</t>
  </si>
  <si>
    <t>ERS474589</t>
  </si>
  <si>
    <t>GS000016198-ASM</t>
  </si>
  <si>
    <t>ERS474462</t>
  </si>
  <si>
    <t>GS000013758-ASM</t>
  </si>
  <si>
    <t>GS000035114-ASM</t>
  </si>
  <si>
    <t>GS000016171-ASM</t>
  </si>
  <si>
    <t>GS000016276-ASM</t>
  </si>
  <si>
    <t>GS000016974-ASM</t>
  </si>
  <si>
    <t>GS000016188-ASM</t>
  </si>
  <si>
    <t>GS000035237-ASM</t>
  </si>
  <si>
    <t>NA18940</t>
  </si>
  <si>
    <t>Sample_ID</t>
  </si>
  <si>
    <t>HGDP01029</t>
  </si>
  <si>
    <t>HGDP00987</t>
  </si>
  <si>
    <t>HGDP01036</t>
  </si>
  <si>
    <t>DNK07</t>
  </si>
  <si>
    <t>DNK11</t>
  </si>
  <si>
    <t>HGDP01406</t>
  </si>
  <si>
    <t>HGDP00931</t>
  </si>
  <si>
    <t>HGDP00478</t>
  </si>
  <si>
    <t>HGDP00462</t>
  </si>
  <si>
    <t>CongPy3</t>
  </si>
  <si>
    <t>HGDP00621</t>
  </si>
  <si>
    <t>HGDP01033</t>
  </si>
  <si>
    <t>HGDP00457</t>
  </si>
  <si>
    <t>HGDP00479</t>
  </si>
  <si>
    <t>HGDP00453</t>
  </si>
  <si>
    <t>HGDP00449</t>
  </si>
  <si>
    <t>HGDP00991</t>
  </si>
  <si>
    <t>HGDP01032</t>
  </si>
  <si>
    <t>HGDP00992</t>
  </si>
  <si>
    <t>HGDP00467</t>
  </si>
  <si>
    <t>HGDP00984</t>
  </si>
  <si>
    <t>HGDP00461</t>
  </si>
  <si>
    <t>HGDP00452</t>
  </si>
  <si>
    <t>Nigerian-1</t>
  </si>
  <si>
    <t>Nigerian-2</t>
  </si>
  <si>
    <t>Nigerian-3</t>
  </si>
  <si>
    <t>Tib24</t>
  </si>
  <si>
    <t>Tib18</t>
  </si>
  <si>
    <t>Tib9</t>
  </si>
  <si>
    <t>NplTA1</t>
  </si>
  <si>
    <t>JAR-61</t>
  </si>
  <si>
    <t>JAR-27</t>
  </si>
  <si>
    <t>HGDP00757</t>
  </si>
  <si>
    <t>HGDP00752</t>
  </si>
  <si>
    <t>DNK05</t>
  </si>
  <si>
    <t>NA21581</t>
  </si>
  <si>
    <t>HGDP01077</t>
  </si>
  <si>
    <t>Ayodo_430C</t>
  </si>
  <si>
    <t>HGDP01286</t>
  </si>
  <si>
    <t>iran11</t>
  </si>
  <si>
    <t>HGDP00640</t>
  </si>
  <si>
    <t>TatarM1</t>
  </si>
  <si>
    <t>HGDP01411</t>
  </si>
  <si>
    <t>ISR21</t>
  </si>
  <si>
    <t>CArab3</t>
  </si>
  <si>
    <t>HGDP00620</t>
  </si>
  <si>
    <t>HGDP01268</t>
  </si>
  <si>
    <t>SAH41</t>
  </si>
  <si>
    <t>Dusun8</t>
  </si>
  <si>
    <t>Lebb4</t>
  </si>
  <si>
    <t>Lebb3</t>
  </si>
  <si>
    <t>HGDP00029</t>
  </si>
  <si>
    <t>MPlc1</t>
  </si>
  <si>
    <t>HGDP01310</t>
  </si>
  <si>
    <t>A45</t>
  </si>
  <si>
    <t>A268</t>
  </si>
  <si>
    <t>A343</t>
  </si>
  <si>
    <t>A342</t>
  </si>
  <si>
    <t>Bajo19</t>
  </si>
  <si>
    <t>Koinb2</t>
  </si>
  <si>
    <t>HGDP00545</t>
  </si>
  <si>
    <t>Bajo2</t>
  </si>
  <si>
    <t>HGDP00546</t>
  </si>
  <si>
    <t>HGDP01308</t>
  </si>
  <si>
    <t>HGDP01207</t>
  </si>
  <si>
    <t>HGDP00423</t>
  </si>
  <si>
    <t>Krk116</t>
  </si>
  <si>
    <t>KrkG3</t>
  </si>
  <si>
    <t>Altai6</t>
  </si>
  <si>
    <t>HGDP01237</t>
  </si>
  <si>
    <t>HGDP01213</t>
  </si>
  <si>
    <t>Kaz2</t>
  </si>
  <si>
    <t>Evnk2</t>
  </si>
  <si>
    <t>Krk119</t>
  </si>
  <si>
    <t>koryak33</t>
  </si>
  <si>
    <t>HGDP01302</t>
  </si>
  <si>
    <t>SSM072</t>
  </si>
  <si>
    <t>HGDP01320</t>
  </si>
  <si>
    <t>HGDP01318</t>
  </si>
  <si>
    <t>HGDP01317</t>
  </si>
  <si>
    <t>HGDP00049</t>
  </si>
  <si>
    <t>Lezg3</t>
  </si>
  <si>
    <t>NOsset2</t>
  </si>
  <si>
    <t>ISR22</t>
  </si>
  <si>
    <t>Iran2</t>
  </si>
  <si>
    <t>HGDP00017</t>
  </si>
  <si>
    <t>HGDP00626</t>
  </si>
  <si>
    <t>HGDP00724</t>
  </si>
  <si>
    <t>HGDP00290</t>
  </si>
  <si>
    <t>HGDP00528</t>
  </si>
  <si>
    <t>Mal1</t>
  </si>
  <si>
    <t>ML3</t>
  </si>
  <si>
    <t>Burm10</t>
  </si>
  <si>
    <t>PuMc1</t>
  </si>
  <si>
    <t>Bangl2</t>
  </si>
  <si>
    <t>HGDP00254</t>
  </si>
  <si>
    <t>Balija1</t>
  </si>
  <si>
    <t>Kusunda15</t>
  </si>
  <si>
    <t>Burm14</t>
  </si>
  <si>
    <t>HGDP00041</t>
  </si>
  <si>
    <t>HGDP00359</t>
  </si>
  <si>
    <t>R6</t>
  </si>
  <si>
    <t>BelaR2</t>
  </si>
  <si>
    <t>HGDP00890</t>
  </si>
  <si>
    <t>Hun2</t>
  </si>
  <si>
    <t>HGDP00808</t>
  </si>
  <si>
    <t>HGDP01164</t>
  </si>
  <si>
    <t>HGDP00894</t>
  </si>
  <si>
    <t>NA17386</t>
  </si>
  <si>
    <t>HGDP00127</t>
  </si>
  <si>
    <t>Chuv1</t>
  </si>
  <si>
    <t>HGDP00887</t>
  </si>
  <si>
    <t>HGDP01069</t>
  </si>
  <si>
    <t>HGDP01063</t>
  </si>
  <si>
    <t>HGDP00074</t>
  </si>
  <si>
    <t>Azerb13</t>
  </si>
  <si>
    <t>HGDP00197</t>
  </si>
  <si>
    <t>Tabas4</t>
  </si>
  <si>
    <t>NA15728</t>
  </si>
  <si>
    <t>Armen4</t>
  </si>
  <si>
    <t>HGDP01079</t>
  </si>
  <si>
    <t>Armen7</t>
  </si>
  <si>
    <t>Jord1</t>
  </si>
  <si>
    <t>ISR37</t>
  </si>
  <si>
    <t>Alban2</t>
  </si>
  <si>
    <t>HGDP00183</t>
  </si>
  <si>
    <t>M13</t>
  </si>
  <si>
    <t>B17</t>
  </si>
  <si>
    <t>Jordan445</t>
  </si>
  <si>
    <t>NorthOssetia12</t>
  </si>
  <si>
    <t>HGDP01403</t>
  </si>
  <si>
    <t>Ale22</t>
  </si>
  <si>
    <t>HGDP01358</t>
  </si>
  <si>
    <t>HGDP00009</t>
  </si>
  <si>
    <t>Assyr4</t>
  </si>
  <si>
    <t>HGDP00588</t>
  </si>
  <si>
    <t>Sam02</t>
  </si>
  <si>
    <t>HGDP00576</t>
  </si>
  <si>
    <t>Kryash4</t>
  </si>
  <si>
    <t>HGDP00173</t>
  </si>
  <si>
    <t>HGDP00201</t>
  </si>
  <si>
    <t>HGDP00160</t>
  </si>
  <si>
    <t>HGDP01245</t>
  </si>
  <si>
    <t>YemeniteJew5433</t>
  </si>
  <si>
    <t>MArab1</t>
  </si>
  <si>
    <t>HGDP00131</t>
  </si>
  <si>
    <t>HGDP00134</t>
  </si>
  <si>
    <t>ISR34</t>
  </si>
  <si>
    <t>HGDP00598</t>
  </si>
  <si>
    <t>HGDP00013</t>
  </si>
  <si>
    <t>K4</t>
  </si>
  <si>
    <t>HGDP00248</t>
  </si>
  <si>
    <t>I3</t>
  </si>
  <si>
    <t>tdj409_shugnan</t>
  </si>
  <si>
    <t>HGDP00279</t>
  </si>
  <si>
    <t>HGDP00177</t>
  </si>
  <si>
    <t>HGDP00445</t>
  </si>
  <si>
    <t>HGDP01352</t>
  </si>
  <si>
    <t>HGDP01101</t>
  </si>
  <si>
    <t>HGDP01192</t>
  </si>
  <si>
    <t>HGDP00715</t>
  </si>
  <si>
    <t>HGDP01292</t>
  </si>
  <si>
    <t>Veps4</t>
  </si>
  <si>
    <t>Mansi79</t>
  </si>
  <si>
    <t>Tuva2</t>
  </si>
  <si>
    <t>HGDP01221</t>
  </si>
  <si>
    <t>Shor1</t>
  </si>
  <si>
    <t>Mari2</t>
  </si>
  <si>
    <t>Lebn1</t>
  </si>
  <si>
    <t>YakK3</t>
  </si>
  <si>
    <t>CoskK1</t>
  </si>
  <si>
    <t>Est18</t>
  </si>
  <si>
    <t>Batak2</t>
  </si>
  <si>
    <t>Murut13</t>
  </si>
  <si>
    <t>Agta2</t>
  </si>
  <si>
    <t>HGDP00977</t>
  </si>
  <si>
    <t>NA13604</t>
  </si>
  <si>
    <t>HGDP00750</t>
  </si>
  <si>
    <t>HGDP00791</t>
  </si>
  <si>
    <t>HGDP01342</t>
  </si>
  <si>
    <t>HGDP00786</t>
  </si>
  <si>
    <t>Gond1</t>
  </si>
  <si>
    <t>HGDP01311</t>
  </si>
  <si>
    <t>HGDP01349</t>
  </si>
  <si>
    <t>HGDP01248</t>
  </si>
  <si>
    <t>HGDP00120</t>
  </si>
  <si>
    <t>HGDP00019</t>
  </si>
  <si>
    <t>HGDP00759</t>
  </si>
  <si>
    <t>HGDP00819</t>
  </si>
  <si>
    <t>NA13607</t>
  </si>
  <si>
    <t>HGDP01333</t>
  </si>
  <si>
    <t>Bajo21</t>
  </si>
  <si>
    <t>HGDP00973</t>
  </si>
  <si>
    <t>HGDP01353</t>
  </si>
  <si>
    <t>HGDP01290</t>
  </si>
  <si>
    <t>HGDP00716</t>
  </si>
  <si>
    <t>HGDP00491</t>
  </si>
  <si>
    <t>HGDP00655</t>
  </si>
  <si>
    <t>HGDP00662</t>
  </si>
  <si>
    <t>HGDP00541</t>
  </si>
  <si>
    <t>HGDP00553</t>
  </si>
  <si>
    <t>Kosip2</t>
  </si>
  <si>
    <t>Kosip1</t>
  </si>
  <si>
    <t>HGDP00548</t>
  </si>
  <si>
    <t>HGDP00549</t>
  </si>
  <si>
    <t>A238</t>
  </si>
  <si>
    <t>Aeta1</t>
  </si>
  <si>
    <t>Aeta2</t>
  </si>
  <si>
    <t>A179</t>
  </si>
  <si>
    <t>HGDP00555</t>
  </si>
  <si>
    <t>Bajo17</t>
  </si>
  <si>
    <t>A136</t>
  </si>
  <si>
    <t>A201</t>
  </si>
  <si>
    <t>A266</t>
  </si>
  <si>
    <t>A293</t>
  </si>
  <si>
    <t>A473</t>
  </si>
  <si>
    <t>HGDP00540</t>
  </si>
  <si>
    <t>Lebb2</t>
  </si>
  <si>
    <t>HGDP00556</t>
  </si>
  <si>
    <t>HGDP00543</t>
  </si>
  <si>
    <t>Agta1</t>
  </si>
  <si>
    <t>HGDP00100</t>
  </si>
  <si>
    <t>HGDP00165</t>
  </si>
  <si>
    <t>HGDP00896</t>
  </si>
  <si>
    <t>KrkG14</t>
  </si>
  <si>
    <t>Murut19</t>
  </si>
  <si>
    <t>HGDP00144</t>
  </si>
  <si>
    <t>croat11</t>
  </si>
  <si>
    <t>Uzbk3</t>
  </si>
  <si>
    <t>Esk2</t>
  </si>
  <si>
    <t>Wichi4</t>
  </si>
  <si>
    <t>HGDP00330</t>
  </si>
  <si>
    <t>HGDP00218</t>
  </si>
  <si>
    <t>HGDP00364</t>
  </si>
  <si>
    <t>ISR23</t>
  </si>
  <si>
    <t>HGDP00146</t>
  </si>
  <si>
    <t>HGDP00191</t>
  </si>
  <si>
    <t>HGDP01299</t>
  </si>
  <si>
    <t>HGDP01067</t>
  </si>
  <si>
    <t>Mong4</t>
  </si>
  <si>
    <t>HGDP00108</t>
  </si>
  <si>
    <t>Assyr3</t>
  </si>
  <si>
    <t>ISR31</t>
  </si>
  <si>
    <t>HGDP01151</t>
  </si>
  <si>
    <t>Saami6</t>
  </si>
  <si>
    <t>UkrN1</t>
  </si>
  <si>
    <t>HGDP00900</t>
  </si>
  <si>
    <t>HGDP00230</t>
  </si>
  <si>
    <t>HGDP01350</t>
  </si>
  <si>
    <t>HGDP01090</t>
  </si>
  <si>
    <t>HGDP00475</t>
  </si>
  <si>
    <t>Tib35</t>
  </si>
  <si>
    <t>HGDP01214</t>
  </si>
  <si>
    <t>HGDP01185</t>
  </si>
  <si>
    <t>HGDP01183</t>
  </si>
  <si>
    <t>JAR-54</t>
  </si>
  <si>
    <t>ONG-9</t>
  </si>
  <si>
    <t>ONG-4</t>
  </si>
  <si>
    <t>HGDP00747</t>
  </si>
  <si>
    <t>HGDP00828</t>
  </si>
  <si>
    <t>HGDP00769</t>
  </si>
  <si>
    <t>HGDP00790</t>
  </si>
  <si>
    <t>HGDP01405</t>
  </si>
  <si>
    <t>HGDP01031</t>
  </si>
  <si>
    <t>HGDP01417</t>
  </si>
  <si>
    <t>HGDP00463</t>
  </si>
  <si>
    <t>HGDP00982</t>
  </si>
  <si>
    <t>HGDP01200</t>
  </si>
  <si>
    <t>Iran4</t>
  </si>
  <si>
    <t>HGDP01360</t>
  </si>
  <si>
    <t>HGDP00729</t>
  </si>
  <si>
    <t>HGDP00722</t>
  </si>
  <si>
    <t>HGDP00090</t>
  </si>
  <si>
    <t>HGDP00098</t>
  </si>
  <si>
    <t>Alban1</t>
  </si>
  <si>
    <t>Est4</t>
  </si>
  <si>
    <t>HGDP00599</t>
  </si>
  <si>
    <t>HGDP01167</t>
  </si>
  <si>
    <t>BulgarianC1</t>
  </si>
  <si>
    <t>NA17377</t>
  </si>
  <si>
    <t>HGDP00538</t>
  </si>
  <si>
    <t>NA21490</t>
  </si>
  <si>
    <t>HGDP00994</t>
  </si>
  <si>
    <t>CArab1</t>
  </si>
  <si>
    <t>HGDP00642</t>
  </si>
  <si>
    <t>HGDP00628</t>
  </si>
  <si>
    <t>HGDP01255</t>
  </si>
  <si>
    <t>SAH31</t>
  </si>
  <si>
    <t>HGDP01256</t>
  </si>
  <si>
    <t>HGDP01262</t>
  </si>
  <si>
    <t>HGDP01265</t>
  </si>
  <si>
    <t>HGDP01266</t>
  </si>
  <si>
    <t>HGDP01282</t>
  </si>
  <si>
    <t>HGDP01264</t>
  </si>
  <si>
    <t>HGDP01253</t>
  </si>
  <si>
    <t>HGDP01279</t>
  </si>
  <si>
    <t>HGDP01257</t>
  </si>
  <si>
    <t>HGDP01272</t>
  </si>
  <si>
    <t>HGDP01263</t>
  </si>
  <si>
    <t>HGDP01258</t>
  </si>
  <si>
    <t>HGDP01259</t>
  </si>
  <si>
    <t>HGDP01283</t>
  </si>
  <si>
    <t>HGDP00911</t>
  </si>
  <si>
    <t>HGDP00912</t>
  </si>
  <si>
    <t>HGDP01202</t>
  </si>
  <si>
    <t>HGDP01199</t>
  </si>
  <si>
    <t>HGDP00474</t>
  </si>
  <si>
    <t>HGDP00993</t>
  </si>
  <si>
    <t>HGDP01260</t>
  </si>
  <si>
    <t>HGDP01269</t>
  </si>
  <si>
    <t>HGDP00473</t>
  </si>
  <si>
    <t>HGDP01094</t>
  </si>
  <si>
    <t>HGDP00986</t>
  </si>
  <si>
    <t>HGDP00145</t>
  </si>
  <si>
    <t>HGDP00930</t>
  </si>
  <si>
    <t>HGDP00985</t>
  </si>
  <si>
    <t>HGDP00469</t>
  </si>
  <si>
    <t>HGDP00455</t>
  </si>
  <si>
    <t>HGDP00937</t>
  </si>
  <si>
    <t>HGDP01419</t>
  </si>
  <si>
    <t>HGDP01415</t>
  </si>
  <si>
    <t>HGDP01035</t>
  </si>
  <si>
    <t>HGDP01028</t>
  </si>
  <si>
    <t>HGDP00907</t>
  </si>
  <si>
    <t>HGDP01030</t>
  </si>
  <si>
    <t>HGDP00913</t>
  </si>
  <si>
    <t>HGDP00904</t>
  </si>
  <si>
    <t>HG02464</t>
  </si>
  <si>
    <t>HG03078</t>
  </si>
  <si>
    <t>HGDP00906</t>
  </si>
  <si>
    <t>HGDP00905</t>
  </si>
  <si>
    <t>HGDP01285</t>
  </si>
  <si>
    <t>HGDP00908</t>
  </si>
  <si>
    <t>HGDP00932</t>
  </si>
  <si>
    <t>HGDP00941</t>
  </si>
  <si>
    <t>HGDP00929</t>
  </si>
  <si>
    <t>HGDP00936</t>
  </si>
  <si>
    <t>HGDP01034</t>
  </si>
  <si>
    <t>HGDP01081</t>
  </si>
  <si>
    <t>CongPy1</t>
  </si>
  <si>
    <t>HGDP00944</t>
  </si>
  <si>
    <t>HGDP00459</t>
  </si>
  <si>
    <t>HGDP00940</t>
  </si>
  <si>
    <t>HGDP00943</t>
  </si>
  <si>
    <t>HGDP00466</t>
  </si>
  <si>
    <t>HGDP00460</t>
  </si>
  <si>
    <t>NA19044</t>
  </si>
  <si>
    <t>HGDP01408</t>
  </si>
  <si>
    <t>HGDP01416</t>
  </si>
  <si>
    <t>HGDP00458</t>
  </si>
  <si>
    <t>HGDP01086</t>
  </si>
  <si>
    <t>HGDP00472</t>
  </si>
  <si>
    <t>HGDP00464</t>
  </si>
  <si>
    <t>HGDP00454</t>
  </si>
  <si>
    <t>HGDP00450</t>
  </si>
  <si>
    <t>HGDP01418</t>
  </si>
  <si>
    <t>HGDP01412</t>
  </si>
  <si>
    <t>HGDP00942</t>
  </si>
  <si>
    <t>HGDP00470</t>
  </si>
  <si>
    <t>HGDP00758</t>
  </si>
  <si>
    <t>Murut3</t>
  </si>
  <si>
    <t>Aeta3</t>
  </si>
  <si>
    <t>Murut5_duplicate</t>
  </si>
  <si>
    <t>Murut5</t>
  </si>
  <si>
    <t>IHW9193</t>
  </si>
  <si>
    <t>A305</t>
  </si>
  <si>
    <t>Koinb1</t>
  </si>
  <si>
    <t>Koinb3</t>
  </si>
  <si>
    <t>HGDP00547</t>
  </si>
  <si>
    <t>HGDP00767</t>
  </si>
  <si>
    <t>HGDP01104</t>
  </si>
  <si>
    <t>HGDP00125</t>
  </si>
  <si>
    <t>HGDP01233</t>
  </si>
  <si>
    <t>HGDP01288</t>
  </si>
  <si>
    <t>HGDP00962</t>
  </si>
  <si>
    <t>HGDP00958</t>
  </si>
  <si>
    <t>Bur355</t>
  </si>
  <si>
    <t>Bur578</t>
  </si>
  <si>
    <t>Bur361</t>
  </si>
  <si>
    <t>Bur2</t>
  </si>
  <si>
    <t>Bur350</t>
  </si>
  <si>
    <t>Bur11</t>
  </si>
  <si>
    <t>Bur383</t>
  </si>
  <si>
    <t>Bur318</t>
  </si>
  <si>
    <t>Bur398</t>
  </si>
  <si>
    <t>HGDP01296</t>
  </si>
  <si>
    <t>HGDP01244</t>
  </si>
  <si>
    <t>HGDP01205</t>
  </si>
  <si>
    <t>HGDP01218</t>
  </si>
  <si>
    <t>HGDP00115</t>
  </si>
  <si>
    <t>HGDP01230</t>
  </si>
  <si>
    <t>HGDP00103</t>
  </si>
  <si>
    <t>HGDP00118</t>
  </si>
  <si>
    <t>HGDP00104</t>
  </si>
  <si>
    <t>koryak42</t>
  </si>
  <si>
    <t>HGDP01247</t>
  </si>
  <si>
    <t>HGDP01204</t>
  </si>
  <si>
    <t>Evn21</t>
  </si>
  <si>
    <t>EvenM2</t>
  </si>
  <si>
    <t>EvenS1</t>
  </si>
  <si>
    <t>EvenM1</t>
  </si>
  <si>
    <t>EvenM3</t>
  </si>
  <si>
    <t>Mong3</t>
  </si>
  <si>
    <t>Bur530</t>
  </si>
  <si>
    <t>Evk14</t>
  </si>
  <si>
    <t>HGDP01250</t>
  </si>
  <si>
    <t>HGDP01208</t>
  </si>
  <si>
    <t>HGDP01206</t>
  </si>
  <si>
    <t>Nlk18</t>
  </si>
  <si>
    <t>HGDP01321</t>
  </si>
  <si>
    <t>HGDP01322</t>
  </si>
  <si>
    <t>HGDP00351</t>
  </si>
  <si>
    <t>HGDP00213</t>
  </si>
  <si>
    <t>abh107</t>
  </si>
  <si>
    <t>Mold3</t>
  </si>
  <si>
    <t>HGDP00893</t>
  </si>
  <si>
    <t>mg27</t>
  </si>
  <si>
    <t>HGDP01404</t>
  </si>
  <si>
    <t>Abkhaz5</t>
  </si>
  <si>
    <t>NOsset6</t>
  </si>
  <si>
    <t>HGDP00037</t>
  </si>
  <si>
    <t>HGDP00222</t>
  </si>
  <si>
    <t>HGDP00285</t>
  </si>
  <si>
    <t>HGDP00288</t>
  </si>
  <si>
    <t>HGDP00039</t>
  </si>
  <si>
    <t>NA17374</t>
  </si>
  <si>
    <t>ISR12</t>
  </si>
  <si>
    <t>HGDP01162</t>
  </si>
  <si>
    <t>HGDP01152</t>
  </si>
  <si>
    <t>HGDP01050</t>
  </si>
  <si>
    <t>HGDP01073</t>
  </si>
  <si>
    <t>HGDP01383</t>
  </si>
  <si>
    <t>HGDP01385</t>
  </si>
  <si>
    <t>Kabard4</t>
  </si>
  <si>
    <t>HGDP00730</t>
  </si>
  <si>
    <t>HGDP00676</t>
  </si>
  <si>
    <t>HGDP00723</t>
  </si>
  <si>
    <t>HGDP00727</t>
  </si>
  <si>
    <t>HGDP00734</t>
  </si>
  <si>
    <t>HGDP00731</t>
  </si>
  <si>
    <t>HGDP00726</t>
  </si>
  <si>
    <t>HGDP00675</t>
  </si>
  <si>
    <t>HGDP00732</t>
  </si>
  <si>
    <t>HGDP00733</t>
  </si>
  <si>
    <t>HGDP00677</t>
  </si>
  <si>
    <t>Kusunda02</t>
  </si>
  <si>
    <t>Y4</t>
  </si>
  <si>
    <t>Y8</t>
  </si>
  <si>
    <t>K1</t>
  </si>
  <si>
    <t>Asur1</t>
  </si>
  <si>
    <t>Khsat1</t>
  </si>
  <si>
    <t>HGDP00326</t>
  </si>
  <si>
    <t>HGDP00328</t>
  </si>
  <si>
    <t>HGDP00319</t>
  </si>
  <si>
    <t>HGDP00224</t>
  </si>
  <si>
    <t>HGDP00438</t>
  </si>
  <si>
    <t>HGDP00428</t>
  </si>
  <si>
    <t>HGDP00062</t>
  </si>
  <si>
    <t>Bangl1</t>
  </si>
  <si>
    <t>Kol1</t>
  </si>
  <si>
    <t>Komi1</t>
  </si>
  <si>
    <t>Mord3</t>
  </si>
  <si>
    <t>HGDP00895</t>
  </si>
  <si>
    <t>HGDP00518</t>
  </si>
  <si>
    <t>NA15202</t>
  </si>
  <si>
    <t>HGDP00810</t>
  </si>
  <si>
    <t>Georg1</t>
  </si>
  <si>
    <t>HGDP01153</t>
  </si>
  <si>
    <t>croat12</t>
  </si>
  <si>
    <t>croat13</t>
  </si>
  <si>
    <t>Lit2</t>
  </si>
  <si>
    <t>Veps3</t>
  </si>
  <si>
    <t>HG00360</t>
  </si>
  <si>
    <t>BelaR3</t>
  </si>
  <si>
    <t>BelaR1</t>
  </si>
  <si>
    <t>HGDP00671</t>
  </si>
  <si>
    <t>HGDP01071</t>
  </si>
  <si>
    <t>HGDP01066</t>
  </si>
  <si>
    <t>HGDP00666</t>
  </si>
  <si>
    <t>HGDP00674</t>
  </si>
  <si>
    <t>HGDP00668</t>
  </si>
  <si>
    <t>HGDP00670</t>
  </si>
  <si>
    <t>Lezg2</t>
  </si>
  <si>
    <t>Kumk2</t>
  </si>
  <si>
    <t>HGDP00645</t>
  </si>
  <si>
    <t>ch113</t>
  </si>
  <si>
    <t>Avar1</t>
  </si>
  <si>
    <t>HGDP01076</t>
  </si>
  <si>
    <t>Armen5</t>
  </si>
  <si>
    <t>Jord2</t>
  </si>
  <si>
    <t>Armen2</t>
  </si>
  <si>
    <t>Alban3</t>
  </si>
  <si>
    <t>IraqiJew4291</t>
  </si>
  <si>
    <t>ISR35</t>
  </si>
  <si>
    <t>HGDP00057</t>
  </si>
  <si>
    <t>Israel49</t>
  </si>
  <si>
    <t>ISR41</t>
  </si>
  <si>
    <t>Saudi1</t>
  </si>
  <si>
    <t>HGDP00654</t>
  </si>
  <si>
    <t>Saudi2</t>
  </si>
  <si>
    <t>HGDP00597</t>
  </si>
  <si>
    <t>MArab2</t>
  </si>
  <si>
    <t>HGDP00678</t>
  </si>
  <si>
    <t>Armen3</t>
  </si>
  <si>
    <t>Jordan603</t>
  </si>
  <si>
    <t>HGDP00619</t>
  </si>
  <si>
    <t>HGDP00629</t>
  </si>
  <si>
    <t>HGDP00015</t>
  </si>
  <si>
    <t>HGDP00043</t>
  </si>
  <si>
    <t>HGDP00045</t>
  </si>
  <si>
    <t>HGDP00611</t>
  </si>
  <si>
    <t>HGDP00618</t>
  </si>
  <si>
    <t>HGDP00608</t>
  </si>
  <si>
    <t>HGDP00609</t>
  </si>
  <si>
    <t>HGDP00631</t>
  </si>
  <si>
    <t>HGDP00630</t>
  </si>
  <si>
    <t>HGDP00641</t>
  </si>
  <si>
    <t>HGDP00623</t>
  </si>
  <si>
    <t>HGDP00616</t>
  </si>
  <si>
    <t>HGDP00648</t>
  </si>
  <si>
    <t>HGDP00639</t>
  </si>
  <si>
    <t>HGDP00627</t>
  </si>
  <si>
    <t>HGDP00610</t>
  </si>
  <si>
    <t>HGDP00624</t>
  </si>
  <si>
    <t>Israel44</t>
  </si>
  <si>
    <t>BulgarianB4</t>
  </si>
  <si>
    <t>HGDP00333</t>
  </si>
  <si>
    <t>HGDP00392</t>
  </si>
  <si>
    <t>HGDP00175</t>
  </si>
  <si>
    <t>HGDP01304</t>
  </si>
  <si>
    <t>Abkhaz6</t>
  </si>
  <si>
    <t>mg31</t>
  </si>
  <si>
    <t>HGDP00181</t>
  </si>
  <si>
    <t>HGDP00137</t>
  </si>
  <si>
    <t>HG02724</t>
  </si>
  <si>
    <t>HGDP00594</t>
  </si>
  <si>
    <t>NorthOssetia5</t>
  </si>
  <si>
    <t>abh100</t>
  </si>
  <si>
    <t>Georg2</t>
  </si>
  <si>
    <t>HGDP01397</t>
  </si>
  <si>
    <t>HGDP00525</t>
  </si>
  <si>
    <t>HGDP00530</t>
  </si>
  <si>
    <t>HGDP01163</t>
  </si>
  <si>
    <t>HGDP00025</t>
  </si>
  <si>
    <t>HGDP00007</t>
  </si>
  <si>
    <t>Kapu1</t>
  </si>
  <si>
    <t>HGDP00056</t>
  </si>
  <si>
    <t>HGDP00133</t>
  </si>
  <si>
    <t>HGDP00094</t>
  </si>
  <si>
    <t>HGDP00140</t>
  </si>
  <si>
    <t>HGDP00169</t>
  </si>
  <si>
    <t>HGDP00309</t>
  </si>
  <si>
    <t>Kabard3</t>
  </si>
  <si>
    <t>HGDP00099</t>
  </si>
  <si>
    <t>Iran1</t>
  </si>
  <si>
    <t>HGDP00161</t>
  </si>
  <si>
    <t>HGDP00600</t>
  </si>
  <si>
    <t>armenia293</t>
  </si>
  <si>
    <t>HGDP01243</t>
  </si>
  <si>
    <t>HGDP00021</t>
  </si>
  <si>
    <t>Kyrgz1</t>
  </si>
  <si>
    <t>ISR13</t>
  </si>
  <si>
    <t>Jordan214</t>
  </si>
  <si>
    <t>Tatar2</t>
  </si>
  <si>
    <t>HGDP00602</t>
  </si>
  <si>
    <t>HGDP00604</t>
  </si>
  <si>
    <t>HGDP00562</t>
  </si>
  <si>
    <t>HGDP00580</t>
  </si>
  <si>
    <t>HGDP00082</t>
  </si>
  <si>
    <t>HGDP00149</t>
  </si>
  <si>
    <t>HGDP00139</t>
  </si>
  <si>
    <t>HGDP00078</t>
  </si>
  <si>
    <t>HGDP00054</t>
  </si>
  <si>
    <t>HGDP00068</t>
  </si>
  <si>
    <t>HGDP00258</t>
  </si>
  <si>
    <t>HGDP00382</t>
  </si>
  <si>
    <t>HGDP00281</t>
  </si>
  <si>
    <t>HGDP00277</t>
  </si>
  <si>
    <t>HGDP00311</t>
  </si>
  <si>
    <t>tdj430_shugnan</t>
  </si>
  <si>
    <t>HGDP00417</t>
  </si>
  <si>
    <t>HGDP01298</t>
  </si>
  <si>
    <t>HGDP00058</t>
  </si>
  <si>
    <t>HGDP00003</t>
  </si>
  <si>
    <t>HGDP01348</t>
  </si>
  <si>
    <t>HGDP01339</t>
  </si>
  <si>
    <t>HGDP01182</t>
  </si>
  <si>
    <t>HGDP01295</t>
  </si>
  <si>
    <t>HGDP01293</t>
  </si>
  <si>
    <t>Mari3</t>
  </si>
  <si>
    <t>Udmrd3</t>
  </si>
  <si>
    <t>Ale32</t>
  </si>
  <si>
    <t>EvenS3</t>
  </si>
  <si>
    <t>NentT1</t>
  </si>
  <si>
    <t>NentT2</t>
  </si>
  <si>
    <t>NenetF3</t>
  </si>
  <si>
    <t>Tuva1</t>
  </si>
  <si>
    <t>Mong5</t>
  </si>
  <si>
    <t>YakK4</t>
  </si>
  <si>
    <t>Evk55</t>
  </si>
  <si>
    <t>HGDP01203</t>
  </si>
  <si>
    <t>Udmrd2</t>
  </si>
  <si>
    <t>HGDP00883</t>
  </si>
  <si>
    <t>Mari1</t>
  </si>
  <si>
    <t>Udmrd4</t>
  </si>
  <si>
    <t>HGDP00947</t>
  </si>
  <si>
    <t>HGDP00950</t>
  </si>
  <si>
    <t>EvenS2</t>
  </si>
  <si>
    <t>HGDP00949</t>
  </si>
  <si>
    <t>HGDP00946</t>
  </si>
  <si>
    <t>HGDP00951</t>
  </si>
  <si>
    <t>YakM1</t>
  </si>
  <si>
    <t>YakS8</t>
  </si>
  <si>
    <t>HGDP00968</t>
  </si>
  <si>
    <t>HGDP00964</t>
  </si>
  <si>
    <t>HGDP00960</t>
  </si>
  <si>
    <t>HGDP00945</t>
  </si>
  <si>
    <t>HGDP00948</t>
  </si>
  <si>
    <t>HGDP00953</t>
  </si>
  <si>
    <t>HGDP00969</t>
  </si>
  <si>
    <t>HGDP00965</t>
  </si>
  <si>
    <t>HGDP00954</t>
  </si>
  <si>
    <t>HGDP00952</t>
  </si>
  <si>
    <t>HGDP00961</t>
  </si>
  <si>
    <t>HGDP00879</t>
  </si>
  <si>
    <t>Veps2</t>
  </si>
  <si>
    <t>Est20</t>
  </si>
  <si>
    <t>Est17</t>
  </si>
  <si>
    <t>Est19</t>
  </si>
  <si>
    <t>Karel3</t>
  </si>
  <si>
    <t>Utsa22</t>
  </si>
  <si>
    <t>Mong2</t>
  </si>
  <si>
    <t>Mong6</t>
  </si>
  <si>
    <t>HGDP01224</t>
  </si>
  <si>
    <t>Mong1</t>
  </si>
  <si>
    <t>Kaz3</t>
  </si>
  <si>
    <t>HGDP01249</t>
  </si>
  <si>
    <t>Bur406</t>
  </si>
  <si>
    <t>Bur336</t>
  </si>
  <si>
    <t>Sir26</t>
  </si>
  <si>
    <t>KrkG294</t>
  </si>
  <si>
    <t>Chuk9</t>
  </si>
  <si>
    <t>KrkG152</t>
  </si>
  <si>
    <t>Esk3</t>
  </si>
  <si>
    <t>Esk29</t>
  </si>
  <si>
    <t>KrkG233</t>
  </si>
  <si>
    <t>Chuk5</t>
  </si>
  <si>
    <t>RusPi1</t>
  </si>
  <si>
    <t>Evn31</t>
  </si>
  <si>
    <t>RusPs1</t>
  </si>
  <si>
    <t>Lat3</t>
  </si>
  <si>
    <t>Lat2</t>
  </si>
  <si>
    <t>Est400</t>
  </si>
  <si>
    <t>Est2</t>
  </si>
  <si>
    <t>Est11</t>
  </si>
  <si>
    <t>HGDP00891</t>
  </si>
  <si>
    <t>Saami5</t>
  </si>
  <si>
    <t>Saami4</t>
  </si>
  <si>
    <t>Est6</t>
  </si>
  <si>
    <t>Est375</t>
  </si>
  <si>
    <t>Est24</t>
  </si>
  <si>
    <t>Est21</t>
  </si>
  <si>
    <t>Est23</t>
  </si>
  <si>
    <t>NA17385</t>
  </si>
  <si>
    <t>Murut6</t>
  </si>
  <si>
    <t>Batak1</t>
  </si>
  <si>
    <t>HGDP00774</t>
  </si>
  <si>
    <t>HGDP01100</t>
  </si>
  <si>
    <t>HGDP00780</t>
  </si>
  <si>
    <t>Agta3</t>
  </si>
  <si>
    <t>Igor21</t>
  </si>
  <si>
    <t>HGDP00785</t>
  </si>
  <si>
    <t>HGDP01327</t>
  </si>
  <si>
    <t>HGDP01330</t>
  </si>
  <si>
    <t>HGDP00755</t>
  </si>
  <si>
    <t>HGDP00748</t>
  </si>
  <si>
    <t>HGDP00762</t>
  </si>
  <si>
    <t>HGDP00766</t>
  </si>
  <si>
    <t>HGDP01240</t>
  </si>
  <si>
    <t>HGDP00775</t>
  </si>
  <si>
    <t>Dusun7</t>
  </si>
  <si>
    <t>Lebb1</t>
  </si>
  <si>
    <t>Dusun12</t>
  </si>
  <si>
    <t>HGDP01179</t>
  </si>
  <si>
    <t>HGDP01180</t>
  </si>
  <si>
    <t>HGDP01312</t>
  </si>
  <si>
    <t>HGDP01313</t>
  </si>
  <si>
    <t>HGDP00711</t>
  </si>
  <si>
    <t>HGDP00717</t>
  </si>
  <si>
    <t>HGDP01184</t>
  </si>
  <si>
    <t>KD4</t>
  </si>
  <si>
    <t>Ho1</t>
  </si>
  <si>
    <t>VietS1</t>
  </si>
  <si>
    <t>VietS2</t>
  </si>
  <si>
    <t>HGDP01189</t>
  </si>
  <si>
    <t>HGDP01190</t>
  </si>
  <si>
    <t>HGDP01217</t>
  </si>
  <si>
    <t>HGDP01289</t>
  </si>
  <si>
    <t>VietS3</t>
  </si>
  <si>
    <t>HGDP01191</t>
  </si>
  <si>
    <t>HGDP00782</t>
  </si>
  <si>
    <t>HGDP01181</t>
  </si>
  <si>
    <t>HGDP01095</t>
  </si>
  <si>
    <t>HGDP01193</t>
  </si>
  <si>
    <t>HG01846</t>
  </si>
  <si>
    <t>VietN4</t>
  </si>
  <si>
    <t>HGDP00714</t>
  </si>
  <si>
    <t>HGDP01099</t>
  </si>
  <si>
    <t>HGDP01309</t>
  </si>
  <si>
    <t>HGDP00751</t>
  </si>
  <si>
    <t>HGDP00971</t>
  </si>
  <si>
    <t>Bu16</t>
  </si>
  <si>
    <t>HGDP00764</t>
  </si>
  <si>
    <t>HGDP00124</t>
  </si>
  <si>
    <t>HGDP01187</t>
  </si>
  <si>
    <t>HGDP01319</t>
  </si>
  <si>
    <t>HGDP01239</t>
  </si>
  <si>
    <t>HGDP01294</t>
  </si>
  <si>
    <t>HGDP01331</t>
  </si>
  <si>
    <t>Igrt1</t>
  </si>
  <si>
    <t>NA13616</t>
  </si>
  <si>
    <t>HGDP01194</t>
  </si>
  <si>
    <t>HGDP01195</t>
  </si>
  <si>
    <t>HGDP01332</t>
  </si>
  <si>
    <t>HGDP01329</t>
  </si>
  <si>
    <t>Batak3</t>
  </si>
  <si>
    <t>HGDP01102</t>
  </si>
  <si>
    <t>HGDP01216</t>
  </si>
  <si>
    <t>HGDP01347</t>
  </si>
  <si>
    <t>HGDP01103</t>
  </si>
  <si>
    <t>ND19394</t>
  </si>
  <si>
    <t>HGDP00412</t>
  </si>
  <si>
    <t>HGDP00753</t>
  </si>
  <si>
    <t>HGDP01236</t>
  </si>
  <si>
    <t>HGDP01326</t>
  </si>
  <si>
    <t>HGDP01351</t>
  </si>
  <si>
    <t>HGDP01328</t>
  </si>
  <si>
    <t>Burm15</t>
  </si>
  <si>
    <t>HGDP01228</t>
  </si>
  <si>
    <t>CHI-007</t>
  </si>
  <si>
    <t>HGDP01303</t>
  </si>
  <si>
    <t>HGDP01246</t>
  </si>
  <si>
    <t>HGDP01220</t>
  </si>
  <si>
    <t>HGDP01225</t>
  </si>
  <si>
    <t>Burm12</t>
  </si>
  <si>
    <t>HGDP00779</t>
  </si>
  <si>
    <t>HGDP01241</t>
  </si>
  <si>
    <t>HGDP00822</t>
  </si>
  <si>
    <t>HGDP00821</t>
  </si>
  <si>
    <t>HGDP01229</t>
  </si>
  <si>
    <t>HGDP00815</t>
  </si>
  <si>
    <t>HGDP01096</t>
  </si>
  <si>
    <t>HGDP00749</t>
  </si>
  <si>
    <t>HGDP01338</t>
  </si>
  <si>
    <t>Burm8</t>
  </si>
  <si>
    <t>Burm20</t>
  </si>
  <si>
    <t>HGDP01186</t>
  </si>
  <si>
    <t>Burm3</t>
  </si>
  <si>
    <t>Burm4</t>
  </si>
  <si>
    <t>Bu5</t>
  </si>
  <si>
    <t>HGDP00788</t>
  </si>
  <si>
    <t>HGDP00542</t>
  </si>
  <si>
    <t>Kosip3</t>
  </si>
  <si>
    <t>A440</t>
  </si>
  <si>
    <t>HGDP00551</t>
  </si>
  <si>
    <t>HGDP00129</t>
  </si>
  <si>
    <t>iran17</t>
  </si>
  <si>
    <t>TrkUzb1</t>
  </si>
  <si>
    <t>TrkUzb2</t>
  </si>
  <si>
    <t>TrkUzb3</t>
  </si>
  <si>
    <t>KrkG13</t>
  </si>
  <si>
    <t>KrkG11</t>
  </si>
  <si>
    <t>KrkG55</t>
  </si>
  <si>
    <t>HGDP01337</t>
  </si>
  <si>
    <t>HGDP00777</t>
  </si>
  <si>
    <t>HGDP01341</t>
  </si>
  <si>
    <t>HGDP01340</t>
  </si>
  <si>
    <t>HGDP00226</t>
  </si>
  <si>
    <t>HGDP00251</t>
  </si>
  <si>
    <t>NepBr1</t>
  </si>
  <si>
    <t>Ket2</t>
  </si>
  <si>
    <t>HGDP01227</t>
  </si>
  <si>
    <t>Selkp3</t>
  </si>
  <si>
    <t>Ket1</t>
  </si>
  <si>
    <t>HGDP00877</t>
  </si>
  <si>
    <t>HGDP01059</t>
  </si>
  <si>
    <t>HGDP01043</t>
  </si>
  <si>
    <t>HGDP01057</t>
  </si>
  <si>
    <t>HGDP01037</t>
  </si>
  <si>
    <t>HGDP01060</t>
  </si>
  <si>
    <t>Cachi4</t>
  </si>
  <si>
    <t>AndS41</t>
  </si>
  <si>
    <t>Wichi3</t>
  </si>
  <si>
    <t>Colla4</t>
  </si>
  <si>
    <t>Cachi5</t>
  </si>
  <si>
    <t>AndS47</t>
  </si>
  <si>
    <t>AndS23</t>
  </si>
  <si>
    <t>HGDP01013</t>
  </si>
  <si>
    <t>HGDP01012</t>
  </si>
  <si>
    <t>HGDP01009</t>
  </si>
  <si>
    <t>HGDP00710</t>
  </si>
  <si>
    <t>mixa0099</t>
  </si>
  <si>
    <t>HGDP00703</t>
  </si>
  <si>
    <t>AndT12</t>
  </si>
  <si>
    <t>AndS11</t>
  </si>
  <si>
    <t>Cachi3</t>
  </si>
  <si>
    <t>NA11200</t>
  </si>
  <si>
    <t>HGDP00849</t>
  </si>
  <si>
    <t>HGDP00845</t>
  </si>
  <si>
    <t>HGDP00837</t>
  </si>
  <si>
    <t>TGBS21</t>
  </si>
  <si>
    <t>HGDP00843</t>
  </si>
  <si>
    <t>zapo0099</t>
  </si>
  <si>
    <t>zapo0098</t>
  </si>
  <si>
    <t>HGDP01015</t>
  </si>
  <si>
    <t>HGDP01019</t>
  </si>
  <si>
    <t>HGDP00856</t>
  </si>
  <si>
    <t>HGDP01055</t>
  </si>
  <si>
    <t>HGDP01047</t>
  </si>
  <si>
    <t>HGDP00372</t>
  </si>
  <si>
    <t>HGDP00388</t>
  </si>
  <si>
    <t>HGDP00402</t>
  </si>
  <si>
    <t>HGDP00407</t>
  </si>
  <si>
    <t>M4</t>
  </si>
  <si>
    <t>HGDP00397</t>
  </si>
  <si>
    <t>HGDP00433</t>
  </si>
  <si>
    <t>HGDP00072</t>
  </si>
  <si>
    <t>Brahm2</t>
  </si>
  <si>
    <t>Thak1</t>
  </si>
  <si>
    <t>Brahm1</t>
  </si>
  <si>
    <t>HGDP00141</t>
  </si>
  <si>
    <t>HGDP00070</t>
  </si>
  <si>
    <t>HGDP00376</t>
  </si>
  <si>
    <t>B11</t>
  </si>
  <si>
    <t>Santh1</t>
  </si>
  <si>
    <t>HG02783</t>
  </si>
  <si>
    <t>HGDP00005</t>
  </si>
  <si>
    <t>HGDP00086</t>
  </si>
  <si>
    <t>HGDP00023</t>
  </si>
  <si>
    <t>HGDP00047</t>
  </si>
  <si>
    <t>Tajik1</t>
  </si>
  <si>
    <t>HGDP01261</t>
  </si>
  <si>
    <t>HGDP01271</t>
  </si>
  <si>
    <t>Bashk3</t>
  </si>
  <si>
    <t>HGDP00106</t>
  </si>
  <si>
    <t>HGDP00102</t>
  </si>
  <si>
    <t>HGDP00105</t>
  </si>
  <si>
    <t>HGDP00122</t>
  </si>
  <si>
    <t>HGDP00121</t>
  </si>
  <si>
    <t>HGDP00110</t>
  </si>
  <si>
    <t>HGDP00109</t>
  </si>
  <si>
    <t>lez42</t>
  </si>
  <si>
    <t>Armen1</t>
  </si>
  <si>
    <t>HGDP01301</t>
  </si>
  <si>
    <t>Armenian222</t>
  </si>
  <si>
    <t>HGDP00060</t>
  </si>
  <si>
    <t>Avar9</t>
  </si>
  <si>
    <t>HGDP00143</t>
  </si>
  <si>
    <t>HGDP00052</t>
  </si>
  <si>
    <t>Israel48</t>
  </si>
  <si>
    <t>Tabas17</t>
  </si>
  <si>
    <t>HGDP00214</t>
  </si>
  <si>
    <t>lez49</t>
  </si>
  <si>
    <t>HGDP00511</t>
  </si>
  <si>
    <t>Israel43</t>
  </si>
  <si>
    <t>HGDP00234</t>
  </si>
  <si>
    <t>HGDP00515</t>
  </si>
  <si>
    <t>ND15865</t>
  </si>
  <si>
    <t>HGDP00798</t>
  </si>
  <si>
    <t>UkrnW1</t>
  </si>
  <si>
    <t>HGDP00533</t>
  </si>
  <si>
    <t>HGDP01174</t>
  </si>
  <si>
    <t>HGDP00522</t>
  </si>
  <si>
    <t>HGDP00795</t>
  </si>
  <si>
    <t>HGDP00804</t>
  </si>
  <si>
    <t>HGDP00803</t>
  </si>
  <si>
    <t>Kayseri23827</t>
  </si>
  <si>
    <t>HGDP01374</t>
  </si>
  <si>
    <t>HGDP00886</t>
  </si>
  <si>
    <t>HG01503</t>
  </si>
  <si>
    <t>HGDP01372</t>
  </si>
  <si>
    <t>HGDP01377</t>
  </si>
  <si>
    <t>HGDP01357</t>
  </si>
  <si>
    <t>HGDP00595</t>
  </si>
  <si>
    <t>HGDP01161</t>
  </si>
  <si>
    <t>ISR38</t>
  </si>
  <si>
    <t>HGDP00519</t>
  </si>
  <si>
    <t>HGDP01166</t>
  </si>
  <si>
    <t>HGDP01173</t>
  </si>
  <si>
    <t>HGDP01155</t>
  </si>
  <si>
    <t>CArab2</t>
  </si>
  <si>
    <t>HGDP01075</t>
  </si>
  <si>
    <t>Mord1</t>
  </si>
  <si>
    <t>TZ-11</t>
  </si>
  <si>
    <t>HGDP01149</t>
  </si>
  <si>
    <t>HGDP01359</t>
  </si>
  <si>
    <t>HG00126</t>
  </si>
  <si>
    <t>HGDP01361</t>
  </si>
  <si>
    <t>Ger3</t>
  </si>
  <si>
    <t>AndT13</t>
  </si>
  <si>
    <t>AndT7</t>
  </si>
  <si>
    <t>HGDP01379</t>
  </si>
  <si>
    <t>HGDP01376</t>
  </si>
  <si>
    <t>HGDP00512</t>
  </si>
  <si>
    <t>HGDP01378</t>
  </si>
  <si>
    <t>HGDP01364</t>
  </si>
  <si>
    <t>HGDP01362</t>
  </si>
  <si>
    <t>HGDP01375</t>
  </si>
  <si>
    <t>HGDP01370</t>
  </si>
  <si>
    <t>HGDP00807</t>
  </si>
  <si>
    <t>Swe1</t>
  </si>
  <si>
    <t>Swe2</t>
  </si>
  <si>
    <t>HGDP00888</t>
  </si>
  <si>
    <t>HGDP00882</t>
  </si>
  <si>
    <t>HGDP00880</t>
  </si>
  <si>
    <t>Tatar3</t>
  </si>
  <si>
    <t>Cosk1</t>
  </si>
  <si>
    <t>Cirkas2</t>
  </si>
  <si>
    <t>HGDP01402</t>
  </si>
  <si>
    <t>HGDP00892</t>
  </si>
  <si>
    <t>HGDP00622</t>
  </si>
  <si>
    <t>HGDP00625</t>
  </si>
  <si>
    <t>UkrnW3</t>
  </si>
  <si>
    <t>UkrnE3</t>
  </si>
  <si>
    <t>Mord2</t>
  </si>
  <si>
    <t>UkrnE2</t>
  </si>
  <si>
    <t>CoskK2</t>
  </si>
  <si>
    <t>Hun_3</t>
  </si>
  <si>
    <t>Sir19</t>
  </si>
  <si>
    <t>HGDP00897</t>
  </si>
  <si>
    <t>UkrnE1</t>
  </si>
  <si>
    <t>RusRz1</t>
  </si>
  <si>
    <t>Est27</t>
  </si>
  <si>
    <t>Est26</t>
  </si>
  <si>
    <t>UkrnW2</t>
  </si>
  <si>
    <t>Karel2</t>
  </si>
  <si>
    <t>Karel1</t>
  </si>
  <si>
    <t>RusPs2</t>
  </si>
  <si>
    <t>RusPi2</t>
  </si>
  <si>
    <t>Komi2</t>
  </si>
  <si>
    <t>Komi2_dupl</t>
  </si>
  <si>
    <t>ISR10</t>
  </si>
  <si>
    <t>Assyr1</t>
  </si>
  <si>
    <t>Ishk2</t>
  </si>
  <si>
    <t>HGDP00346</t>
  </si>
  <si>
    <t>HGDP00341</t>
  </si>
  <si>
    <t>HGDP01300</t>
  </si>
  <si>
    <t>Cosk2</t>
  </si>
  <si>
    <t>Ishk1</t>
  </si>
  <si>
    <t>HGDP00208</t>
  </si>
  <si>
    <t>HGDP00171</t>
  </si>
  <si>
    <t>HGDP00216</t>
  </si>
  <si>
    <t>Gupta1</t>
  </si>
  <si>
    <t>HGDP00205</t>
  </si>
  <si>
    <t>R3</t>
  </si>
  <si>
    <t>HGDP00189</t>
  </si>
  <si>
    <t>HGDP01297</t>
  </si>
  <si>
    <t>HGDP00163</t>
  </si>
  <si>
    <t>HGDP00179</t>
  </si>
  <si>
    <t>Kaz1</t>
  </si>
  <si>
    <t>Beng2</t>
  </si>
  <si>
    <t>ISR40</t>
  </si>
  <si>
    <t>HGDP00243</t>
  </si>
  <si>
    <t>OrMc1</t>
  </si>
  <si>
    <t>HGDP00150</t>
  </si>
  <si>
    <t>HGDP00076</t>
  </si>
  <si>
    <t>HGDP00199</t>
  </si>
  <si>
    <t>HGDP00096</t>
  </si>
  <si>
    <t>HGDP00092</t>
  </si>
  <si>
    <t>HGDP00027</t>
  </si>
  <si>
    <t>Kurmi1</t>
  </si>
  <si>
    <t>ML2</t>
  </si>
  <si>
    <t>HGDP00033</t>
  </si>
  <si>
    <t>HGDP00135</t>
  </si>
  <si>
    <t>HGDP00011</t>
  </si>
  <si>
    <t>HGDP00031</t>
  </si>
  <si>
    <t>HGDP00001</t>
  </si>
  <si>
    <t>HGDP00035</t>
  </si>
  <si>
    <t>HGDP00148</t>
  </si>
  <si>
    <t>Iran3</t>
  </si>
  <si>
    <t>HGDP00136</t>
  </si>
  <si>
    <t>altai363p</t>
  </si>
  <si>
    <t>Altai3</t>
  </si>
  <si>
    <t>Altai4</t>
  </si>
  <si>
    <t>KyrgzTJ1</t>
  </si>
  <si>
    <t>KyrgzTJ3</t>
  </si>
  <si>
    <t>KyrgzTJ2</t>
  </si>
  <si>
    <t>HGDP00088</t>
  </si>
  <si>
    <t>HGDP00187</t>
  </si>
  <si>
    <t>HGDP00080</t>
  </si>
  <si>
    <t>HGDP00064</t>
  </si>
  <si>
    <t>HGDP00130</t>
  </si>
  <si>
    <t>HGDP00158</t>
  </si>
  <si>
    <t>HGDP00066</t>
  </si>
  <si>
    <t>HGDP00185</t>
  </si>
  <si>
    <t>HGDP00264</t>
  </si>
  <si>
    <t>RVnch2</t>
  </si>
  <si>
    <t>HGDP00241</t>
  </si>
  <si>
    <t>HGDP00228</t>
  </si>
  <si>
    <t>HGDP00259</t>
  </si>
  <si>
    <t>HGDP00262</t>
  </si>
  <si>
    <t>Altai5</t>
  </si>
  <si>
    <t>Kyrgz4</t>
  </si>
  <si>
    <t>Kyrgz2</t>
  </si>
  <si>
    <t>Kyrgz3</t>
  </si>
  <si>
    <t>Bishkek28440</t>
  </si>
  <si>
    <t>HGDP00313</t>
  </si>
  <si>
    <t>HGDP00315</t>
  </si>
  <si>
    <t>HGDP00307</t>
  </si>
  <si>
    <t>HGDP00302</t>
  </si>
  <si>
    <t>HGDP01396</t>
  </si>
  <si>
    <t>ISR01</t>
  </si>
  <si>
    <t>HGDP00167</t>
  </si>
  <si>
    <t>Shugn1</t>
  </si>
  <si>
    <t>Cirkas3</t>
  </si>
  <si>
    <t>Balkar2</t>
  </si>
  <si>
    <t>Bashk4</t>
  </si>
  <si>
    <t>Israel42</t>
  </si>
  <si>
    <t>RVnch1</t>
  </si>
  <si>
    <t>Azerb24</t>
  </si>
  <si>
    <t>Africa</t>
  </si>
  <si>
    <t>Cent/WestAsia</t>
  </si>
  <si>
    <t>EastAsia</t>
  </si>
  <si>
    <t>SouthAsia</t>
  </si>
  <si>
    <t>Europe</t>
  </si>
  <si>
    <t>NorthAsia</t>
  </si>
  <si>
    <t>SouthEastAsia</t>
  </si>
  <si>
    <t>Oceania</t>
  </si>
  <si>
    <t>America</t>
  </si>
  <si>
    <t>Dataset</t>
  </si>
  <si>
    <t>Polaris</t>
  </si>
  <si>
    <t>Andamanese</t>
  </si>
  <si>
    <t>Australian</t>
  </si>
  <si>
    <t>y</t>
  </si>
  <si>
    <t>A0a1</t>
  </si>
  <si>
    <t>A1b1a1a1</t>
  </si>
  <si>
    <t>A1b1a1a2a1a</t>
  </si>
  <si>
    <t>A1b1b2a</t>
  </si>
  <si>
    <t>A1b1b2b1</t>
  </si>
  <si>
    <t>B2a</t>
  </si>
  <si>
    <t>B2a1a1</t>
  </si>
  <si>
    <t>B2a1a1a1</t>
  </si>
  <si>
    <t>B2b2</t>
  </si>
  <si>
    <t>B2b1</t>
  </si>
  <si>
    <t>B2b1b1a</t>
  </si>
  <si>
    <t>B2b1a1a~</t>
  </si>
  <si>
    <t>B2b1a1b</t>
  </si>
  <si>
    <t>B2b1a1c1</t>
  </si>
  <si>
    <t>D1a1b1a</t>
  </si>
  <si>
    <t>D1a1a1a1a1b</t>
  </si>
  <si>
    <t>D1a1a1a1b1~</t>
  </si>
  <si>
    <t>D1a2b1b1a1~</t>
  </si>
  <si>
    <t>D1a2a3a3a2~</t>
  </si>
  <si>
    <t>D1a2a3a1a1a~</t>
  </si>
  <si>
    <t>D1a2a1c1b~</t>
  </si>
  <si>
    <t>D1a2a1b2a1a1a</t>
  </si>
  <si>
    <t>E2a~</t>
  </si>
  <si>
    <t>E2b1a</t>
  </si>
  <si>
    <t>E1a1a2</t>
  </si>
  <si>
    <t>E1a2b1a1a1</t>
  </si>
  <si>
    <t>E1b1b1a</t>
  </si>
  <si>
    <t>E1b1b1a1a1b</t>
  </si>
  <si>
    <t>E1b1b1a1a1c</t>
  </si>
  <si>
    <t>E1b1b1a1b2</t>
  </si>
  <si>
    <t>E1b1b1a1b1a</t>
  </si>
  <si>
    <t>E1b1b1b2b2a1</t>
  </si>
  <si>
    <t>E1b1b1b2a1a1</t>
  </si>
  <si>
    <t>E1b1b1b2a1a4</t>
  </si>
  <si>
    <t>E1b1b1b2a1a~</t>
  </si>
  <si>
    <t>E1b1b1b1a1</t>
  </si>
  <si>
    <t>E1b1a1b1</t>
  </si>
  <si>
    <t>E1b1a1a1</t>
  </si>
  <si>
    <t>E1b1a1a1a1c1b1</t>
  </si>
  <si>
    <t>C1b1b~</t>
  </si>
  <si>
    <t>C1b1a2a2~</t>
  </si>
  <si>
    <t>C1b1a2a1~</t>
  </si>
  <si>
    <t>C1b1a1b1a</t>
  </si>
  <si>
    <t>C1b1a1a1a1a</t>
  </si>
  <si>
    <t>C1b1a2b</t>
  </si>
  <si>
    <t>C1b3c~</t>
  </si>
  <si>
    <t>C1b3b1</t>
  </si>
  <si>
    <t>C1b3b2~</t>
  </si>
  <si>
    <t>C1b3b3~</t>
  </si>
  <si>
    <t>C1b3a1d~</t>
  </si>
  <si>
    <t>C1b3a1c1a~</t>
  </si>
  <si>
    <t>C1b3a1c</t>
  </si>
  <si>
    <t>C1b3a1c2a</t>
  </si>
  <si>
    <t>C2b2</t>
  </si>
  <si>
    <t>C2b1b2</t>
  </si>
  <si>
    <t>C2b1b1a1b~</t>
  </si>
  <si>
    <t>C2b1a2a1a1</t>
  </si>
  <si>
    <t>C2a1a4c~</t>
  </si>
  <si>
    <t>C2a1a1b2~</t>
  </si>
  <si>
    <t>C2a1a1b1a1~</t>
  </si>
  <si>
    <t>C2a1a1b1a~</t>
  </si>
  <si>
    <t>C2a1a3b~</t>
  </si>
  <si>
    <t>C2a1a3a1a1a~</t>
  </si>
  <si>
    <t>C2a1a2b2~</t>
  </si>
  <si>
    <t>C2a1a2b1a~</t>
  </si>
  <si>
    <t>C2a1a2b1b1~</t>
  </si>
  <si>
    <t>C2a1a2a2a2~</t>
  </si>
  <si>
    <t>F2a</t>
  </si>
  <si>
    <t>G1a</t>
  </si>
  <si>
    <t>G2a1a1a2</t>
  </si>
  <si>
    <t>G2a1a1a1a1a1a1a2a~</t>
  </si>
  <si>
    <t>G2a2a2</t>
  </si>
  <si>
    <t>G2a2a1a2</t>
  </si>
  <si>
    <t>G2a2a1b</t>
  </si>
  <si>
    <t>G2a2b1a1a1</t>
  </si>
  <si>
    <t>G2a2b2b</t>
  </si>
  <si>
    <t>G2a2b2a4</t>
  </si>
  <si>
    <t>H2</t>
  </si>
  <si>
    <t>H3</t>
  </si>
  <si>
    <t>H3b1</t>
  </si>
  <si>
    <t>H1a2b</t>
  </si>
  <si>
    <t>H1a2a</t>
  </si>
  <si>
    <t>H1a1b1</t>
  </si>
  <si>
    <t>H1a1b1a</t>
  </si>
  <si>
    <t>H1a1a1a</t>
  </si>
  <si>
    <t>H1a1a4a</t>
  </si>
  <si>
    <t>I1a2a1a1a</t>
  </si>
  <si>
    <t>I2a2a1b1b1a</t>
  </si>
  <si>
    <t>I2a2b</t>
  </si>
  <si>
    <t>I2a1b2a</t>
  </si>
  <si>
    <t>I2a1b1a1a1b</t>
  </si>
  <si>
    <t>I2a1b1a1b1b</t>
  </si>
  <si>
    <t>I2a1a2b1a1</t>
  </si>
  <si>
    <t>I2a1a2b1a1a2</t>
  </si>
  <si>
    <t>I2a1a1a1a1a</t>
  </si>
  <si>
    <t>I2a1a1a1a1a1a1</t>
  </si>
  <si>
    <t>J1a</t>
  </si>
  <si>
    <t>J1a2b</t>
  </si>
  <si>
    <t>J1a2a1a2c1a1</t>
  </si>
  <si>
    <t>J1a2a1a2</t>
  </si>
  <si>
    <t>J2b1</t>
  </si>
  <si>
    <t>J2b2a1a1a1a1a1a</t>
  </si>
  <si>
    <t>J2b2a1a1a1a1a</t>
  </si>
  <si>
    <t>J2b2a</t>
  </si>
  <si>
    <t>J2a2a1a1a2</t>
  </si>
  <si>
    <t>J2a</t>
  </si>
  <si>
    <t>J2a1a</t>
  </si>
  <si>
    <t>J2a1a1a2a2b</t>
  </si>
  <si>
    <t>J2a1a1a2b2</t>
  </si>
  <si>
    <t>J2a1a1b2a1b1</t>
  </si>
  <si>
    <t>J2a1a4b</t>
  </si>
  <si>
    <t>T1a</t>
  </si>
  <si>
    <t>T1a1a1b2b</t>
  </si>
  <si>
    <t>T1a1a1b2b2b1a1a2</t>
  </si>
  <si>
    <t>T1a1a1b2b2b1a</t>
  </si>
  <si>
    <t>L1b2a</t>
  </si>
  <si>
    <t>L1</t>
  </si>
  <si>
    <t>L1b1</t>
  </si>
  <si>
    <t>L1a1</t>
  </si>
  <si>
    <t>L1a2</t>
  </si>
  <si>
    <t>N1a2b2a1c~</t>
  </si>
  <si>
    <t>N1a1a</t>
  </si>
  <si>
    <t>N1a1a1a</t>
  </si>
  <si>
    <t>N1a1a1a1a2</t>
  </si>
  <si>
    <t>N1a1a1a1a2a1a1a1a1</t>
  </si>
  <si>
    <t>O1a2a</t>
  </si>
  <si>
    <t>O1a2a1a</t>
  </si>
  <si>
    <t>O1a1b</t>
  </si>
  <si>
    <t>O1a1a1b1a</t>
  </si>
  <si>
    <t>O1a1a1a</t>
  </si>
  <si>
    <t>O1b2a1a1</t>
  </si>
  <si>
    <t>O1b2a1a2a1</t>
  </si>
  <si>
    <t>O1b1</t>
  </si>
  <si>
    <t>O1b1a2b1a</t>
  </si>
  <si>
    <t>O1b1a2c</t>
  </si>
  <si>
    <t>O1b1a2a</t>
  </si>
  <si>
    <t>O1b1a1a1b1c</t>
  </si>
  <si>
    <t>O1b1a1a1b2a</t>
  </si>
  <si>
    <t>O1b1a1a1a</t>
  </si>
  <si>
    <t>O1b1a1a1a1b1b</t>
  </si>
  <si>
    <t>O2b1a</t>
  </si>
  <si>
    <t>O2a1a1a</t>
  </si>
  <si>
    <t>O2a1b2</t>
  </si>
  <si>
    <t>O2a1b1a2a</t>
  </si>
  <si>
    <t>O2a1b1a1a1a</t>
  </si>
  <si>
    <t>O2a1b1a1a1a1e</t>
  </si>
  <si>
    <t>O2a2a1a1</t>
  </si>
  <si>
    <t>O2a2a1a1a</t>
  </si>
  <si>
    <t>O2a2a1a2a</t>
  </si>
  <si>
    <t>O2a2a1a2a1b</t>
  </si>
  <si>
    <t>O2a2a1a2a1a1a2a1a1</t>
  </si>
  <si>
    <t>O2a2b2a2</t>
  </si>
  <si>
    <t>O2a2b2</t>
  </si>
  <si>
    <t>O2a2b1a2a1a</t>
  </si>
  <si>
    <t>O2a2b1a1b</t>
  </si>
  <si>
    <t>O2a2b1a1a1</t>
  </si>
  <si>
    <t>M2a</t>
  </si>
  <si>
    <t>M1a2a2</t>
  </si>
  <si>
    <t>M1a2a2c~</t>
  </si>
  <si>
    <t>M1a3a~</t>
  </si>
  <si>
    <t>M1a3b1d~</t>
  </si>
  <si>
    <t>M1a3b1c1~</t>
  </si>
  <si>
    <t>M1a3b1</t>
  </si>
  <si>
    <t>M1a3b1a~</t>
  </si>
  <si>
    <t>M1a3b1b1~</t>
  </si>
  <si>
    <t>S2a~</t>
  </si>
  <si>
    <t>S2b~</t>
  </si>
  <si>
    <t>S1c~</t>
  </si>
  <si>
    <t>S1d</t>
  </si>
  <si>
    <t>S1b~</t>
  </si>
  <si>
    <t>S1a3a1~</t>
  </si>
  <si>
    <t>S1a3a2~</t>
  </si>
  <si>
    <t>S1a1a2~</t>
  </si>
  <si>
    <t>S1a1a1a~</t>
  </si>
  <si>
    <t>S1a1a1b~</t>
  </si>
  <si>
    <t>S1a1b1d</t>
  </si>
  <si>
    <t>Q2b</t>
  </si>
  <si>
    <t>Q2a1c1a</t>
  </si>
  <si>
    <t>Q1a2a1a~</t>
  </si>
  <si>
    <t>Q1a1</t>
  </si>
  <si>
    <t>Q1a1a</t>
  </si>
  <si>
    <t>Q1b2b~</t>
  </si>
  <si>
    <t>Q1b</t>
  </si>
  <si>
    <t>Q1b1a3a1~</t>
  </si>
  <si>
    <t>Q1b1a1a</t>
  </si>
  <si>
    <t>R1b1b2a1</t>
  </si>
  <si>
    <t>R1b1a1a1</t>
  </si>
  <si>
    <t>R1b1a1b1b1a</t>
  </si>
  <si>
    <t>R1b1a1b1b</t>
  </si>
  <si>
    <t>R1b1a1b1a1a2</t>
  </si>
  <si>
    <t>R1a1a1b1a3a</t>
  </si>
  <si>
    <t>R1a1a1b1a2b3a</t>
  </si>
  <si>
    <t>R1a1a1b1a2a</t>
  </si>
  <si>
    <t>R1a1a1b2</t>
  </si>
  <si>
    <t>R1a1a1b2a2a1</t>
  </si>
  <si>
    <t>A1a</t>
  </si>
  <si>
    <t>D1a1a1a1b</t>
  </si>
  <si>
    <t>D1a2a3a1a</t>
  </si>
  <si>
    <t>D1a2a1b~</t>
  </si>
  <si>
    <t>D1a2a1b2a1a1a5~</t>
  </si>
  <si>
    <t>D1a2a1b2a1a1a1b~</t>
  </si>
  <si>
    <t>E2b1a1~</t>
  </si>
  <si>
    <t>E2b1a1</t>
  </si>
  <si>
    <t>E1a2a1b1</t>
  </si>
  <si>
    <t>E1a2a1</t>
  </si>
  <si>
    <t>E1a2a1a1a</t>
  </si>
  <si>
    <t>E1b1b1a1b2a4c1~</t>
  </si>
  <si>
    <t>E1b1b1b2b1~</t>
  </si>
  <si>
    <t>E1b1b1b2a1</t>
  </si>
  <si>
    <t>E1b1a1a1a2a</t>
  </si>
  <si>
    <t>E1b1a1a1a2a1</t>
  </si>
  <si>
    <t>E1b1a1a1a2a1a3b1a</t>
  </si>
  <si>
    <t>E1b1a1a1a2a1a3b1a2</t>
  </si>
  <si>
    <t>E1b1a1a1a1a</t>
  </si>
  <si>
    <t>E1b1a1a1a1c</t>
  </si>
  <si>
    <t>E1b1a1a1a1c2a</t>
  </si>
  <si>
    <t>E1b1a1a1a1c2a1</t>
  </si>
  <si>
    <t>E1b1a1a1a1c2c</t>
  </si>
  <si>
    <t>E1b1a1a1a1c2c1b</t>
  </si>
  <si>
    <t>E1b1a1a1a1c2c3a2</t>
  </si>
  <si>
    <t>E1b1a1a1a1c2c3a3</t>
  </si>
  <si>
    <t>E1b1a1a1a1c2c3a1b</t>
  </si>
  <si>
    <t>E1b1a1a1a1c2c3a1a</t>
  </si>
  <si>
    <t>E1b1a1a1a1c2c2</t>
  </si>
  <si>
    <t>E1b1a1a1a1c1b</t>
  </si>
  <si>
    <t>E1b1a1a1a1c1a1</t>
  </si>
  <si>
    <t>E1b1a1a1a1c1a1a</t>
  </si>
  <si>
    <t>E1b1a1a1a1c1a1a3c1b</t>
  </si>
  <si>
    <t>E1b1a1a1a1c1a1a3a1a1</t>
  </si>
  <si>
    <t>C1a1a1a1a~</t>
  </si>
  <si>
    <t>C1a1a1a1b~</t>
  </si>
  <si>
    <t>C1a1a1b1~</t>
  </si>
  <si>
    <t>C1a1a1b2</t>
  </si>
  <si>
    <t>C1b1a1b2~</t>
  </si>
  <si>
    <t>C1b1a1a2~</t>
  </si>
  <si>
    <t>C1b1a1a1a1b~</t>
  </si>
  <si>
    <t>C1b1a2b2~</t>
  </si>
  <si>
    <t>C1b1a2b1b~</t>
  </si>
  <si>
    <t>C1b1a2b1a~</t>
  </si>
  <si>
    <t>C1b1a2b1a1~</t>
  </si>
  <si>
    <t>C1b3b4~</t>
  </si>
  <si>
    <t>C1b3a1c1b2~</t>
  </si>
  <si>
    <t>C1b3a1c1b1~</t>
  </si>
  <si>
    <t>C2b1b1b4~</t>
  </si>
  <si>
    <t>C2b1b1b2</t>
  </si>
  <si>
    <t>C2b1a1a1b~</t>
  </si>
  <si>
    <t>C2b1a1a1</t>
  </si>
  <si>
    <t>C2b1a1a1a1</t>
  </si>
  <si>
    <t>C2b1a1a1a1b~</t>
  </si>
  <si>
    <t>C2b1a1a1a1a</t>
  </si>
  <si>
    <t>C2b1a1a1a1a4~</t>
  </si>
  <si>
    <t>C2b1a1a1a1c~</t>
  </si>
  <si>
    <t>C2b1a1a1a1a1~</t>
  </si>
  <si>
    <t>C2b1a1a1a1a2~</t>
  </si>
  <si>
    <t>C2b1a1a1a1a3~</t>
  </si>
  <si>
    <t>C2b1a1a1a1a5b~</t>
  </si>
  <si>
    <t>C2b1a1a1a1a5a~</t>
  </si>
  <si>
    <t>C2a1a3a</t>
  </si>
  <si>
    <t>C2a1a3a1e1~</t>
  </si>
  <si>
    <t>C2a1a3a1a2~</t>
  </si>
  <si>
    <t>C2a1a2b1b2~</t>
  </si>
  <si>
    <t>C2a1a2a2a1~</t>
  </si>
  <si>
    <t>C2a1a2a1b</t>
  </si>
  <si>
    <t>C2a1a2a1b1</t>
  </si>
  <si>
    <t>C2a1a2a1b2a~</t>
  </si>
  <si>
    <t>C2a1a2a1b2b2~</t>
  </si>
  <si>
    <t>C2a1a2a1b2b1~</t>
  </si>
  <si>
    <t>C2a1a2a1a2~</t>
  </si>
  <si>
    <t>C2a1a2a1a1c~</t>
  </si>
  <si>
    <t>C2a1a2a1a1b~</t>
  </si>
  <si>
    <t>C2a1a2a1a1a</t>
  </si>
  <si>
    <t>F*</t>
  </si>
  <si>
    <t>G2b1</t>
  </si>
  <si>
    <t>G2a1a1</t>
  </si>
  <si>
    <t>G2a1a1a1</t>
  </si>
  <si>
    <t>G2a1a1a1a1a</t>
  </si>
  <si>
    <t>G2a1a1a1a1a1a1</t>
  </si>
  <si>
    <t>G2a2b1a2a1</t>
  </si>
  <si>
    <t>G2a2b2a1a1c3</t>
  </si>
  <si>
    <t>G2a2b2a1a1c1a1a2a1</t>
  </si>
  <si>
    <t>G2a2b2a1</t>
  </si>
  <si>
    <t>G2a2b2a1b</t>
  </si>
  <si>
    <t>G2a2b2a1a1b2a</t>
  </si>
  <si>
    <t>G2a2b2a1a1b1a1a2a</t>
  </si>
  <si>
    <t>G2a2b2a1a1b1a1b</t>
  </si>
  <si>
    <t>G2a2b2a1a1a1a1a1a</t>
  </si>
  <si>
    <t>G2a2b2a1a1a2a1a</t>
  </si>
  <si>
    <t>G2a2b2a1a1a2a2a</t>
  </si>
  <si>
    <t>G2a2b2a1a1a2</t>
  </si>
  <si>
    <t>H3b</t>
  </si>
  <si>
    <t>H3a1</t>
  </si>
  <si>
    <t>H3a2b</t>
  </si>
  <si>
    <t>H3a2a2</t>
  </si>
  <si>
    <t>H3a2a1</t>
  </si>
  <si>
    <t>H3a2a1a</t>
  </si>
  <si>
    <t>H1a2b1a</t>
  </si>
  <si>
    <t>H1a1b</t>
  </si>
  <si>
    <t>H1a1b1a1</t>
  </si>
  <si>
    <t>H1a1a1</t>
  </si>
  <si>
    <t>H1a1a4b3a1</t>
  </si>
  <si>
    <t>H1a1a4b3b</t>
  </si>
  <si>
    <t>H1a1a4b3b1</t>
  </si>
  <si>
    <t>H1a1a4b3b1a</t>
  </si>
  <si>
    <t>H1a1a4b1</t>
  </si>
  <si>
    <t>H1a1a4b</t>
  </si>
  <si>
    <t>H1a1a4b2a</t>
  </si>
  <si>
    <t>H1a1a4b2</t>
  </si>
  <si>
    <t>H1a1a4b2b</t>
  </si>
  <si>
    <t>H1a1a4b2b1</t>
  </si>
  <si>
    <t>H1a1a4b2c1</t>
  </si>
  <si>
    <t>H1a1a4b2c1a1</t>
  </si>
  <si>
    <t>H1a1a4b2c1a</t>
  </si>
  <si>
    <t>I1a3a1a2a1</t>
  </si>
  <si>
    <t>I1a1b1a4a1a1</t>
  </si>
  <si>
    <t>I1a1b1a4a2</t>
  </si>
  <si>
    <t>I1a2b1</t>
  </si>
  <si>
    <t>I1a2a1a</t>
  </si>
  <si>
    <t>I2a1b1a2b1a2a1a1a1a1a1b</t>
  </si>
  <si>
    <t>I2a1b1a2b1a2a1a1a1</t>
  </si>
  <si>
    <t>I2a1a2b1a1a1</t>
  </si>
  <si>
    <t>I2a1a2b1a1a2a</t>
  </si>
  <si>
    <t>J2a2a</t>
  </si>
  <si>
    <t>J2a1a2b2a2a2</t>
  </si>
  <si>
    <t>J2a1a1a2b2a1a</t>
  </si>
  <si>
    <t>J2a1a4a</t>
  </si>
  <si>
    <t>J2a1a4b4</t>
  </si>
  <si>
    <t>N1a1a1a1a2a1a1a</t>
  </si>
  <si>
    <t>N1a1a1a1a2a1a1a1a1a</t>
  </si>
  <si>
    <t>N1a1a1a1a</t>
  </si>
  <si>
    <t>N1a1a1a1a1a1a</t>
  </si>
  <si>
    <t>N1a1a1a1a1a1a1a2a</t>
  </si>
  <si>
    <t>N1a1a1a1a1a</t>
  </si>
  <si>
    <t>O1a2a1</t>
  </si>
  <si>
    <t>O1a1a2</t>
  </si>
  <si>
    <t>O1a1a2a1a</t>
  </si>
  <si>
    <t>O1a1a1b1b</t>
  </si>
  <si>
    <t>O1a1a1b1b1a1</t>
  </si>
  <si>
    <t>O1a1a1a1</t>
  </si>
  <si>
    <t>O1a1a1a1a1a1a</t>
  </si>
  <si>
    <t>O1a1a1a1a1a1</t>
  </si>
  <si>
    <t>O1b2a1a1a</t>
  </si>
  <si>
    <t>O1b2a1a2a1a</t>
  </si>
  <si>
    <t>O1b1a1b</t>
  </si>
  <si>
    <t>O1b1a1a1b</t>
  </si>
  <si>
    <t>O1b1a1a1b1b</t>
  </si>
  <si>
    <t>O1b1a1a1b1a1</t>
  </si>
  <si>
    <t>O1b1a1a1b1a</t>
  </si>
  <si>
    <t>O1b1a1a1b1a2</t>
  </si>
  <si>
    <t>O1b1a1a1a1b2a</t>
  </si>
  <si>
    <t>O1b1a1a1a1a1b2</t>
  </si>
  <si>
    <t>O1b1a1a1a1a1b</t>
  </si>
  <si>
    <t>O1b1a1a1a1a1a</t>
  </si>
  <si>
    <t>O1b1a1a1a1a1a1b</t>
  </si>
  <si>
    <t>O1b1a1a1a1a1a1a2a</t>
  </si>
  <si>
    <t>O1b1a1a1a1a1a1a2</t>
  </si>
  <si>
    <t>O1b1a1a1a1a1a1a1</t>
  </si>
  <si>
    <t>O1b1a1a1a1a1a1a1a1</t>
  </si>
  <si>
    <t>O1b1a1a1a1a1a1a1a1a1</t>
  </si>
  <si>
    <t>O1b1a1a1a1a1a1a1a1a</t>
  </si>
  <si>
    <t>O2a1b1a2a1a1a</t>
  </si>
  <si>
    <t>O2a1b1a2a1a2</t>
  </si>
  <si>
    <t>O2a1b1a2a1a</t>
  </si>
  <si>
    <t>O2a1b1a1a1a1f1a</t>
  </si>
  <si>
    <t>O2a1b1a1a1a1b</t>
  </si>
  <si>
    <t>O2a1b1a1a1a1a1a1b1</t>
  </si>
  <si>
    <t>O2a1b1a1a1a1a1a1a1a</t>
  </si>
  <si>
    <t>O2a2a1a2a1a1</t>
  </si>
  <si>
    <t>O2a2b2a1b</t>
  </si>
  <si>
    <t>O2a2b2a1a</t>
  </si>
  <si>
    <t>O2a2b1a1a1b1a1</t>
  </si>
  <si>
    <t>O2a2b1a1a1b2</t>
  </si>
  <si>
    <t>O2a2b1a1a1a1a1b1a</t>
  </si>
  <si>
    <t>O2a2b1a1a1a1a1a1</t>
  </si>
  <si>
    <t>M1a2a2b</t>
  </si>
  <si>
    <t>M1a3b1c2~</t>
  </si>
  <si>
    <t>M1a3b1b2~</t>
  </si>
  <si>
    <t>Q2a1a2</t>
  </si>
  <si>
    <t>Q2a1a</t>
  </si>
  <si>
    <t>Q1b1a3</t>
  </si>
  <si>
    <t>Q1b1a2</t>
  </si>
  <si>
    <t>Q1b1a1a1c~</t>
  </si>
  <si>
    <t>R1b1a1b1b3a</t>
  </si>
  <si>
    <t>R1b1a1b1b3a1</t>
  </si>
  <si>
    <t>R1b1a1b1b3a1a1</t>
  </si>
  <si>
    <t>R1b1a1b1b3a1a1b</t>
  </si>
  <si>
    <t>R1b1a1b1a1a1b1a1a</t>
  </si>
  <si>
    <t>R1b1a1b1a1a1b1a</t>
  </si>
  <si>
    <t>R1b1a1b1a1a1d2</t>
  </si>
  <si>
    <t>R1b1a1b1a1a1c1a1</t>
  </si>
  <si>
    <t>R1b1a1b1a1a1c1</t>
  </si>
  <si>
    <t>R1b1a1b1a1a1c2a1</t>
  </si>
  <si>
    <t>R1b1a1b1a1a1c2b1b</t>
  </si>
  <si>
    <t>R1b1a1b1a1a1c2b2a1b1a4b1a1a</t>
  </si>
  <si>
    <t>R1b1a1b1a1a2c1a2b2a</t>
  </si>
  <si>
    <t>R1b1a1b1a1a2c1a2a2a1c</t>
  </si>
  <si>
    <t>R1b1a1b1a1a2c1a1d4</t>
  </si>
  <si>
    <t>R1b1a1b1a1a2c1a1f1a2</t>
  </si>
  <si>
    <t>R1b1a1b1a1a2c1a1f</t>
  </si>
  <si>
    <t>R1b1a1b1a1a2c1a5c</t>
  </si>
  <si>
    <t>R1b1a1b1a1a2c1a5b1a1a2b</t>
  </si>
  <si>
    <t>R1b1a1b1a1a2c1a1a1a</t>
  </si>
  <si>
    <t>R1b1a1b1a1a2c1a1e</t>
  </si>
  <si>
    <t>R1b1a1b1a1a2c1a4b2c1a1b1b1</t>
  </si>
  <si>
    <t>R1b1a1b1a1a2c1a4b2d1</t>
  </si>
  <si>
    <t>R1b1a1b1a1a2c1a4b2d2</t>
  </si>
  <si>
    <t>R1b1a1b1a1a2e1</t>
  </si>
  <si>
    <t>R1b1a1b1a1a2b1a1</t>
  </si>
  <si>
    <t>R1b1a1b1a1a2b3c</t>
  </si>
  <si>
    <t>R1b1a1b1a1a2b1c1a</t>
  </si>
  <si>
    <t>R1b1a1b1a1a2a1b3</t>
  </si>
  <si>
    <t>R1b1a1b1a1a2a1b1</t>
  </si>
  <si>
    <t>R1b1a1b1a1a2a1b1a1</t>
  </si>
  <si>
    <t>R1b1a1b1a1a2a</t>
  </si>
  <si>
    <t>R1b1a1b1a1a2a1a2</t>
  </si>
  <si>
    <t>R1b1a1b1a1a2a1a1a1</t>
  </si>
  <si>
    <t>R1b1a1b1a1a2a1a1a1a</t>
  </si>
  <si>
    <t>R1b1a1b1a1a2a1a1a1a1</t>
  </si>
  <si>
    <t>R1a1a1b1a3a2</t>
  </si>
  <si>
    <t>R1a1a1b1a3a2a1</t>
  </si>
  <si>
    <t>R1a1a1b1a1a1a1a1</t>
  </si>
  <si>
    <t>R1a1a1b1a1a1a</t>
  </si>
  <si>
    <t>R1a1a1b1a1a1c</t>
  </si>
  <si>
    <t>R1a1a1b1a1a1c1b</t>
  </si>
  <si>
    <t>R1a1a1b1a</t>
  </si>
  <si>
    <t>R1a1a1b1a2b1</t>
  </si>
  <si>
    <t>R1a1a1b1a2b3a1a1b1</t>
  </si>
  <si>
    <t>R1a1a1b1a2a2</t>
  </si>
  <si>
    <t>R1a1a1b1a2a2a1a</t>
  </si>
  <si>
    <t>R1a1a1b2a2b1a</t>
  </si>
  <si>
    <t>R1a1a1b2a2b</t>
  </si>
  <si>
    <t>R1a1a1b2a1a2c</t>
  </si>
  <si>
    <t>R1a1a1b2a1a1a</t>
  </si>
  <si>
    <t>V153</t>
  </si>
  <si>
    <t>P28</t>
  </si>
  <si>
    <t>P262</t>
  </si>
  <si>
    <t>M51</t>
  </si>
  <si>
    <t>M118</t>
  </si>
  <si>
    <t>M181</t>
  </si>
  <si>
    <t>M150</t>
  </si>
  <si>
    <t>M218</t>
  </si>
  <si>
    <t>M109</t>
  </si>
  <si>
    <t>P112</t>
  </si>
  <si>
    <t>M192</t>
  </si>
  <si>
    <t>P6</t>
  </si>
  <si>
    <t>M115</t>
  </si>
  <si>
    <t>M30</t>
  </si>
  <si>
    <t>M211</t>
  </si>
  <si>
    <t>BY205007</t>
  </si>
  <si>
    <t>M533</t>
  </si>
  <si>
    <t>Y28095</t>
  </si>
  <si>
    <t>Z31625</t>
  </si>
  <si>
    <t>CTS94</t>
  </si>
  <si>
    <t>Z38288</t>
  </si>
  <si>
    <t>CTS5894</t>
  </si>
  <si>
    <t>CTS9991</t>
  </si>
  <si>
    <t>CTS3915</t>
  </si>
  <si>
    <t>FGC6373</t>
  </si>
  <si>
    <t>M41</t>
  </si>
  <si>
    <t>M85</t>
  </si>
  <si>
    <t>Z17467</t>
  </si>
  <si>
    <t>Z14898</t>
  </si>
  <si>
    <t>L539</t>
  </si>
  <si>
    <t>V32</t>
  </si>
  <si>
    <t>CTS693</t>
  </si>
  <si>
    <t>L677</t>
  </si>
  <si>
    <t>V13</t>
  </si>
  <si>
    <t>M293</t>
  </si>
  <si>
    <t>L29</t>
  </si>
  <si>
    <t>L791</t>
  </si>
  <si>
    <t>M34</t>
  </si>
  <si>
    <t>M183</t>
  </si>
  <si>
    <t>Z22132</t>
  </si>
  <si>
    <t>M180</t>
  </si>
  <si>
    <t>CTS3393</t>
  </si>
  <si>
    <t>B68</t>
  </si>
  <si>
    <t>Z32798</t>
  </si>
  <si>
    <t>B69</t>
  </si>
  <si>
    <t>Z12390</t>
  </si>
  <si>
    <t>K244</t>
  </si>
  <si>
    <t>AM00857</t>
  </si>
  <si>
    <t>Z40424</t>
  </si>
  <si>
    <t>M210</t>
  </si>
  <si>
    <t>Z40249</t>
  </si>
  <si>
    <t>Z40254</t>
  </si>
  <si>
    <t>Z32837</t>
  </si>
  <si>
    <t>B462</t>
  </si>
  <si>
    <t>Y25257</t>
  </si>
  <si>
    <t>Z32280</t>
  </si>
  <si>
    <t>CTS4660^</t>
  </si>
  <si>
    <t>MF2097</t>
  </si>
  <si>
    <t>F12814</t>
  </si>
  <si>
    <t>F3750</t>
  </si>
  <si>
    <t>Z32849</t>
  </si>
  <si>
    <t>B77</t>
  </si>
  <si>
    <t>Z32844</t>
  </si>
  <si>
    <t>FGC28884</t>
  </si>
  <si>
    <t>F11301</t>
  </si>
  <si>
    <t>Y20087</t>
  </si>
  <si>
    <t>B93</t>
  </si>
  <si>
    <t>B94</t>
  </si>
  <si>
    <t>Z32991</t>
  </si>
  <si>
    <t>F6193</t>
  </si>
  <si>
    <t>M89</t>
  </si>
  <si>
    <t>M427</t>
  </si>
  <si>
    <t>F1761</t>
  </si>
  <si>
    <t>FGC1159</t>
  </si>
  <si>
    <t>FGC705</t>
  </si>
  <si>
    <t>Z18064.2</t>
  </si>
  <si>
    <t>L91</t>
  </si>
  <si>
    <t>FGC34451</t>
  </si>
  <si>
    <t>L14</t>
  </si>
  <si>
    <t>F1705</t>
  </si>
  <si>
    <t>Z30504</t>
  </si>
  <si>
    <t>P96</t>
  </si>
  <si>
    <t>Z5857</t>
  </si>
  <si>
    <t>Z5859</t>
  </si>
  <si>
    <t>M3010</t>
  </si>
  <si>
    <t>Z14258</t>
  </si>
  <si>
    <t>Z13966</t>
  </si>
  <si>
    <t>Z4487</t>
  </si>
  <si>
    <t>Z4417</t>
  </si>
  <si>
    <t>M36</t>
  </si>
  <si>
    <t>Z14665</t>
  </si>
  <si>
    <t>M253</t>
  </si>
  <si>
    <t>Z141</t>
  </si>
  <si>
    <t>BY23</t>
  </si>
  <si>
    <t>Z26381</t>
  </si>
  <si>
    <t>L39</t>
  </si>
  <si>
    <t>L1193</t>
  </si>
  <si>
    <t>S18331</t>
  </si>
  <si>
    <t>CTS5966</t>
  </si>
  <si>
    <t>Y4460</t>
  </si>
  <si>
    <t>PF4088</t>
  </si>
  <si>
    <t>PF4189</t>
  </si>
  <si>
    <t>M267</t>
  </si>
  <si>
    <t>CTS5368</t>
  </si>
  <si>
    <t>CTS15</t>
  </si>
  <si>
    <t>L816</t>
  </si>
  <si>
    <t>P58</t>
  </si>
  <si>
    <t>M205</t>
  </si>
  <si>
    <t>Z631</t>
  </si>
  <si>
    <t>Z1297</t>
  </si>
  <si>
    <t>M241</t>
  </si>
  <si>
    <t>P279</t>
  </si>
  <si>
    <t>M410</t>
  </si>
  <si>
    <t>L26</t>
  </si>
  <si>
    <t>M47</t>
  </si>
  <si>
    <t>M67</t>
  </si>
  <si>
    <t>L70</t>
  </si>
  <si>
    <t>L25</t>
  </si>
  <si>
    <t>M70</t>
  </si>
  <si>
    <t>Z709</t>
  </si>
  <si>
    <t>CTS6280</t>
  </si>
  <si>
    <t>P77</t>
  </si>
  <si>
    <t>M274</t>
  </si>
  <si>
    <t>M22</t>
  </si>
  <si>
    <t>M349</t>
  </si>
  <si>
    <t>M27</t>
  </si>
  <si>
    <t>M357</t>
  </si>
  <si>
    <t>M231</t>
  </si>
  <si>
    <t>L665</t>
  </si>
  <si>
    <t>M178</t>
  </si>
  <si>
    <t>L708</t>
  </si>
  <si>
    <t>Z1936</t>
  </si>
  <si>
    <t>Z1941</t>
  </si>
  <si>
    <t>F3288</t>
  </si>
  <si>
    <t>B393</t>
  </si>
  <si>
    <t>CTS5726</t>
  </si>
  <si>
    <t>M101</t>
  </si>
  <si>
    <t>F140</t>
  </si>
  <si>
    <t>CTS713</t>
  </si>
  <si>
    <t>CTS723</t>
  </si>
  <si>
    <t>F2320</t>
  </si>
  <si>
    <t>F1127</t>
  </si>
  <si>
    <t>CTS9996</t>
  </si>
  <si>
    <t>F993</t>
  </si>
  <si>
    <t>B418</t>
  </si>
  <si>
    <t>SK1646</t>
  </si>
  <si>
    <t>F1252</t>
  </si>
  <si>
    <t>CTS651</t>
  </si>
  <si>
    <t>F837</t>
  </si>
  <si>
    <t>Page124</t>
  </si>
  <si>
    <t>SK1673</t>
  </si>
  <si>
    <t>F238</t>
  </si>
  <si>
    <t>F11</t>
  </si>
  <si>
    <t>M5420</t>
  </si>
  <si>
    <t>CTS201</t>
  </si>
  <si>
    <t>M159</t>
  </si>
  <si>
    <t>M209</t>
  </si>
  <si>
    <t>F2079</t>
  </si>
  <si>
    <t>N5</t>
  </si>
  <si>
    <t>F706</t>
  </si>
  <si>
    <t>AM01749</t>
  </si>
  <si>
    <t>F46</t>
  </si>
  <si>
    <t>CTS4960</t>
  </si>
  <si>
    <t>F8</t>
  </si>
  <si>
    <t>M177^^</t>
  </si>
  <si>
    <t>M104_1^^</t>
  </si>
  <si>
    <t>Z42281</t>
  </si>
  <si>
    <t>P51</t>
  </si>
  <si>
    <t>Z33743</t>
  </si>
  <si>
    <t>B271</t>
  </si>
  <si>
    <t>Z33322</t>
  </si>
  <si>
    <t>Z42293</t>
  </si>
  <si>
    <t>Z42323</t>
  </si>
  <si>
    <t>B276</t>
  </si>
  <si>
    <t>Z33751</t>
  </si>
  <si>
    <t>Z41927</t>
  </si>
  <si>
    <t>Z41937</t>
  </si>
  <si>
    <t>B275</t>
  </si>
  <si>
    <t>Z41916</t>
  </si>
  <si>
    <t>Z41922</t>
  </si>
  <si>
    <t>Z42470</t>
  </si>
  <si>
    <t>Z41754</t>
  </si>
  <si>
    <t>Z41758</t>
  </si>
  <si>
    <t>Z41502</t>
  </si>
  <si>
    <t>P295</t>
  </si>
  <si>
    <t>Y1171</t>
  </si>
  <si>
    <t>Y2990</t>
  </si>
  <si>
    <t>L713</t>
  </si>
  <si>
    <t>F746</t>
  </si>
  <si>
    <t>M120</t>
  </si>
  <si>
    <t>L940</t>
  </si>
  <si>
    <t>M346</t>
  </si>
  <si>
    <t>L332</t>
  </si>
  <si>
    <t>M3</t>
  </si>
  <si>
    <t>L266</t>
  </si>
  <si>
    <t>L278</t>
  </si>
  <si>
    <t>V35</t>
  </si>
  <si>
    <t>M478</t>
  </si>
  <si>
    <t>L943</t>
  </si>
  <si>
    <t>CTS1078</t>
  </si>
  <si>
    <t>P312</t>
  </si>
  <si>
    <t>Z284</t>
  </si>
  <si>
    <t>CTS3402</t>
  </si>
  <si>
    <t>Z92</t>
  </si>
  <si>
    <t>Z93</t>
  </si>
  <si>
    <t>Z2123</t>
  </si>
  <si>
    <t>M31</t>
  </si>
  <si>
    <t>Z31628</t>
  </si>
  <si>
    <t>CTS11048</t>
  </si>
  <si>
    <t>Z3654</t>
  </si>
  <si>
    <t>FT11140</t>
  </si>
  <si>
    <t>CTS6611</t>
  </si>
  <si>
    <t>CTS155</t>
  </si>
  <si>
    <t>M200</t>
  </si>
  <si>
    <t>CTS736</t>
  </si>
  <si>
    <t>CTS10935</t>
  </si>
  <si>
    <t>CTS1792</t>
  </si>
  <si>
    <t>L674</t>
  </si>
  <si>
    <t>P72</t>
  </si>
  <si>
    <t>M123</t>
  </si>
  <si>
    <t>U175</t>
  </si>
  <si>
    <t>M4254</t>
  </si>
  <si>
    <t>P277</t>
  </si>
  <si>
    <t>U290</t>
  </si>
  <si>
    <t>CTS99</t>
  </si>
  <si>
    <t>M58</t>
  </si>
  <si>
    <t>L485</t>
  </si>
  <si>
    <t>Z15978</t>
  </si>
  <si>
    <t>Z6003</t>
  </si>
  <si>
    <t>Z6004</t>
  </si>
  <si>
    <t>CTS3274</t>
  </si>
  <si>
    <t>Z16095</t>
  </si>
  <si>
    <t>Z6017</t>
  </si>
  <si>
    <t>Z6019</t>
  </si>
  <si>
    <t>Z6015</t>
  </si>
  <si>
    <t>Z6014</t>
  </si>
  <si>
    <t>Z6010</t>
  </si>
  <si>
    <t>M263.2</t>
  </si>
  <si>
    <t>M191</t>
  </si>
  <si>
    <t>P252</t>
  </si>
  <si>
    <t>CTS1313</t>
  </si>
  <si>
    <t>M4451</t>
  </si>
  <si>
    <t>CTS7675</t>
  </si>
  <si>
    <t>Z7163</t>
  </si>
  <si>
    <t>Z31834</t>
  </si>
  <si>
    <t>Z40544</t>
  </si>
  <si>
    <t>Z31779</t>
  </si>
  <si>
    <t>Z39946</t>
  </si>
  <si>
    <t>Z31727</t>
  </si>
  <si>
    <t>Z32804</t>
  </si>
  <si>
    <t>Z32218</t>
  </si>
  <si>
    <t>Z32823</t>
  </si>
  <si>
    <t>B74</t>
  </si>
  <si>
    <t>Z40415</t>
  </si>
  <si>
    <t>B464</t>
  </si>
  <si>
    <t>B463</t>
  </si>
  <si>
    <t>M93</t>
  </si>
  <si>
    <t>F13762</t>
  </si>
  <si>
    <t>CTS4449</t>
  </si>
  <si>
    <t>F3883</t>
  </si>
  <si>
    <t>F3850</t>
  </si>
  <si>
    <t>B100</t>
  </si>
  <si>
    <t>Z33003</t>
  </si>
  <si>
    <t>Z31865</t>
  </si>
  <si>
    <t>B99</t>
  </si>
  <si>
    <t>Z31857</t>
  </si>
  <si>
    <t>B103</t>
  </si>
  <si>
    <t>B104</t>
  </si>
  <si>
    <t>B107</t>
  </si>
  <si>
    <t>Z31872</t>
  </si>
  <si>
    <t>F4002</t>
  </si>
  <si>
    <t>F12703</t>
  </si>
  <si>
    <t>SK1076</t>
  </si>
  <si>
    <t>B95</t>
  </si>
  <si>
    <t>Y15844</t>
  </si>
  <si>
    <t>Z32872</t>
  </si>
  <si>
    <t>B471</t>
  </si>
  <si>
    <t>B83</t>
  </si>
  <si>
    <t>B85</t>
  </si>
  <si>
    <t>B84</t>
  </si>
  <si>
    <t>B470</t>
  </si>
  <si>
    <t>B88</t>
  </si>
  <si>
    <t>Z32860</t>
  </si>
  <si>
    <t>B89</t>
  </si>
  <si>
    <t>M377</t>
  </si>
  <si>
    <t>Z6653</t>
  </si>
  <si>
    <t>Z6692</t>
  </si>
  <si>
    <t>Z8014</t>
  </si>
  <si>
    <t>Z7940</t>
  </si>
  <si>
    <t>M3240</t>
  </si>
  <si>
    <t>PF4202</t>
  </si>
  <si>
    <t>Z6523</t>
  </si>
  <si>
    <t>CTS12570</t>
  </si>
  <si>
    <t>Z30527</t>
  </si>
  <si>
    <t>Z39088</t>
  </si>
  <si>
    <t>Z3441</t>
  </si>
  <si>
    <t>FGC477</t>
  </si>
  <si>
    <t>Z29424</t>
  </si>
  <si>
    <t>L654.2</t>
  </si>
  <si>
    <t>S9409</t>
  </si>
  <si>
    <t>S10678</t>
  </si>
  <si>
    <t>Z13871</t>
  </si>
  <si>
    <t>Z13196</t>
  </si>
  <si>
    <t>Z5858</t>
  </si>
  <si>
    <t>Z5862</t>
  </si>
  <si>
    <t>Z12646</t>
  </si>
  <si>
    <t>Z16780</t>
  </si>
  <si>
    <t>Z5868</t>
  </si>
  <si>
    <t>Apt</t>
  </si>
  <si>
    <t>Z4469</t>
  </si>
  <si>
    <t>Z4540</t>
  </si>
  <si>
    <t>Z14668</t>
  </si>
  <si>
    <t>Z5887</t>
  </si>
  <si>
    <t>Z5888</t>
  </si>
  <si>
    <t>Z5889</t>
  </si>
  <si>
    <t>Z5890</t>
  </si>
  <si>
    <t>Z5873</t>
  </si>
  <si>
    <t>M2716</t>
  </si>
  <si>
    <t>Z14448</t>
  </si>
  <si>
    <t>M2853</t>
  </si>
  <si>
    <t>Z5878</t>
  </si>
  <si>
    <t>Z5879</t>
  </si>
  <si>
    <t>Z14441</t>
  </si>
  <si>
    <t>Z14430</t>
  </si>
  <si>
    <t>Z5882</t>
  </si>
  <si>
    <t>M170</t>
  </si>
  <si>
    <t>Y6228</t>
  </si>
  <si>
    <t>L258</t>
  </si>
  <si>
    <t>L813</t>
  </si>
  <si>
    <t>Z2541</t>
  </si>
  <si>
    <t>Z62</t>
  </si>
  <si>
    <t>PH3769</t>
  </si>
  <si>
    <t>Z180</t>
  </si>
  <si>
    <t>S17250</t>
  </si>
  <si>
    <t>Y3118</t>
  </si>
  <si>
    <t>M304</t>
  </si>
  <si>
    <t>L581</t>
  </si>
  <si>
    <t>M68</t>
  </si>
  <si>
    <t>M92</t>
  </si>
  <si>
    <t>M158.2</t>
  </si>
  <si>
    <t>L192.2</t>
  </si>
  <si>
    <t>CTS1737</t>
  </si>
  <si>
    <t>Z1940</t>
  </si>
  <si>
    <t>L392</t>
  </si>
  <si>
    <t>L550</t>
  </si>
  <si>
    <t>L591</t>
  </si>
  <si>
    <t>CTS2929</t>
  </si>
  <si>
    <t>B392</t>
  </si>
  <si>
    <t>F4084</t>
  </si>
  <si>
    <t>Z23266</t>
  </si>
  <si>
    <t>Z23392</t>
  </si>
  <si>
    <t>SK1571</t>
  </si>
  <si>
    <t>CTS3758</t>
  </si>
  <si>
    <t>F656</t>
  </si>
  <si>
    <t>CTS2498</t>
  </si>
  <si>
    <t>CTS7465</t>
  </si>
  <si>
    <t>CTS7620</t>
  </si>
  <si>
    <t>F838</t>
  </si>
  <si>
    <t>M1283</t>
  </si>
  <si>
    <t>Z39485</t>
  </si>
  <si>
    <t>FGC29907</t>
  </si>
  <si>
    <t>B426</t>
  </si>
  <si>
    <t>B427</t>
  </si>
  <si>
    <t>F4229</t>
  </si>
  <si>
    <t>Z24014</t>
  </si>
  <si>
    <t>F2890</t>
  </si>
  <si>
    <t>CTS10965</t>
  </si>
  <si>
    <t>Z24088</t>
  </si>
  <si>
    <t>Z39410</t>
  </si>
  <si>
    <t>Z24091</t>
  </si>
  <si>
    <t>F923</t>
  </si>
  <si>
    <t>CTS2022</t>
  </si>
  <si>
    <t>F1399</t>
  </si>
  <si>
    <t>F3053</t>
  </si>
  <si>
    <t>F1273</t>
  </si>
  <si>
    <t>F724</t>
  </si>
  <si>
    <t>F134</t>
  </si>
  <si>
    <t>CTS5409</t>
  </si>
  <si>
    <t>F38</t>
  </si>
  <si>
    <t>F793</t>
  </si>
  <si>
    <t>F856</t>
  </si>
  <si>
    <t>F1275</t>
  </si>
  <si>
    <t>F4124</t>
  </si>
  <si>
    <t>F4110</t>
  </si>
  <si>
    <t>F317</t>
  </si>
  <si>
    <t>CTS5488</t>
  </si>
  <si>
    <t>F2137</t>
  </si>
  <si>
    <t>F155</t>
  </si>
  <si>
    <t>M83</t>
  </si>
  <si>
    <t>B270</t>
  </si>
  <si>
    <t>Z42329</t>
  </si>
  <si>
    <t>YP745</t>
  </si>
  <si>
    <t>Y2121</t>
  </si>
  <si>
    <t>L334</t>
  </si>
  <si>
    <t>M971</t>
  </si>
  <si>
    <t>P106</t>
  </si>
  <si>
    <t>CTS1843</t>
  </si>
  <si>
    <t>S17864</t>
  </si>
  <si>
    <t>CTS9219</t>
  </si>
  <si>
    <t>BY250</t>
  </si>
  <si>
    <t>S5741</t>
  </si>
  <si>
    <t>Z372</t>
  </si>
  <si>
    <t>Z27230</t>
  </si>
  <si>
    <t>DF98</t>
  </si>
  <si>
    <t>Z156</t>
  </si>
  <si>
    <t>M467</t>
  </si>
  <si>
    <t>Z159</t>
  </si>
  <si>
    <t>CTS7080</t>
  </si>
  <si>
    <t>CTS3087</t>
  </si>
  <si>
    <t>Z17817</t>
  </si>
  <si>
    <t>A874</t>
  </si>
  <si>
    <t>S691</t>
  </si>
  <si>
    <t>S730</t>
  </si>
  <si>
    <t>S5488</t>
  </si>
  <si>
    <t>Z16539</t>
  </si>
  <si>
    <t>S476</t>
  </si>
  <si>
    <t>Z251</t>
  </si>
  <si>
    <t>FGC32679.2</t>
  </si>
  <si>
    <t>DF73</t>
  </si>
  <si>
    <t>BY279</t>
  </si>
  <si>
    <t>DF88</t>
  </si>
  <si>
    <t>L20</t>
  </si>
  <si>
    <t>Z145</t>
  </si>
  <si>
    <t>Z51</t>
  </si>
  <si>
    <t>CTS4188</t>
  </si>
  <si>
    <t>Z292</t>
  </si>
  <si>
    <t>M167</t>
  </si>
  <si>
    <t>DF27</t>
  </si>
  <si>
    <t>DF17</t>
  </si>
  <si>
    <t>Z278</t>
  </si>
  <si>
    <t>Z214</t>
  </si>
  <si>
    <t>M153</t>
  </si>
  <si>
    <t>Z287</t>
  </si>
  <si>
    <t>Z87</t>
  </si>
  <si>
    <t>Y2905</t>
  </si>
  <si>
    <t>L260</t>
  </si>
  <si>
    <t>CTS11962.1</t>
  </si>
  <si>
    <t>YP416</t>
  </si>
  <si>
    <t>Z282</t>
  </si>
  <si>
    <t>P278.2</t>
  </si>
  <si>
    <t>L365</t>
  </si>
  <si>
    <t>YP270</t>
  </si>
  <si>
    <t>YP350</t>
  </si>
  <si>
    <t>CTS6</t>
  </si>
  <si>
    <t>Z2122</t>
  </si>
  <si>
    <t>Y7</t>
  </si>
  <si>
    <t>Y6</t>
  </si>
  <si>
    <t>GWD</t>
  </si>
  <si>
    <t>San</t>
  </si>
  <si>
    <t>Dinka</t>
  </si>
  <si>
    <t>BantuKenya</t>
  </si>
  <si>
    <t>Yoruba</t>
  </si>
  <si>
    <t>MbutiPygmy</t>
  </si>
  <si>
    <t>Congo-pygmies</t>
  </si>
  <si>
    <t>Bedouin</t>
  </si>
  <si>
    <t>BantuSouthAfrica</t>
  </si>
  <si>
    <t>BiakaPygmy</t>
  </si>
  <si>
    <t>Nigerian</t>
  </si>
  <si>
    <t>Tibetan</t>
  </si>
  <si>
    <t>Tamang</t>
  </si>
  <si>
    <t>Japanese</t>
  </si>
  <si>
    <t>JPT</t>
  </si>
  <si>
    <t>Masai</t>
  </si>
  <si>
    <t>Mandenka</t>
  </si>
  <si>
    <t>Sardinian</t>
  </si>
  <si>
    <t>Luo</t>
  </si>
  <si>
    <t>Iranian</t>
  </si>
  <si>
    <t>Mishar-Tatars</t>
  </si>
  <si>
    <t>Uzbekistan-Jews</t>
  </si>
  <si>
    <t>Caucasian</t>
  </si>
  <si>
    <t>Arab-Christian</t>
  </si>
  <si>
    <t>Mozabite</t>
  </si>
  <si>
    <t>MSL</t>
  </si>
  <si>
    <t>Saharawi</t>
  </si>
  <si>
    <t>Dusun</t>
  </si>
  <si>
    <t>Lebbo</t>
  </si>
  <si>
    <t>Brahui</t>
  </si>
  <si>
    <t>Madhya-Pradesh-caste</t>
  </si>
  <si>
    <t>Dai</t>
  </si>
  <si>
    <t>AborAus</t>
  </si>
  <si>
    <t>Bajo</t>
  </si>
  <si>
    <t>Koinanbe</t>
  </si>
  <si>
    <t>Papuan</t>
  </si>
  <si>
    <t>Oroqen</t>
  </si>
  <si>
    <t>CDX</t>
  </si>
  <si>
    <t>Burusho</t>
  </si>
  <si>
    <t>Koryaks</t>
  </si>
  <si>
    <t>Altai-Kizhi</t>
  </si>
  <si>
    <t>Hezhen</t>
  </si>
  <si>
    <t>Daur</t>
  </si>
  <si>
    <t>Kazakhs</t>
  </si>
  <si>
    <t>Evenks</t>
  </si>
  <si>
    <t>Uygur</t>
  </si>
  <si>
    <t>Malays</t>
  </si>
  <si>
    <t>Lahu</t>
  </si>
  <si>
    <t>Lezgins</t>
  </si>
  <si>
    <t>North-Ossetians</t>
  </si>
  <si>
    <t>Iranians</t>
  </si>
  <si>
    <t>Palestinian</t>
  </si>
  <si>
    <t>Kalash</t>
  </si>
  <si>
    <t>French</t>
  </si>
  <si>
    <t>Malayan</t>
  </si>
  <si>
    <t>Mala</t>
  </si>
  <si>
    <t>Burmese</t>
  </si>
  <si>
    <t>Punjabi</t>
  </si>
  <si>
    <t>Bangladeshi</t>
  </si>
  <si>
    <t>Pathan</t>
  </si>
  <si>
    <t>Balija</t>
  </si>
  <si>
    <t>Kusunda</t>
  </si>
  <si>
    <t>Relli</t>
  </si>
  <si>
    <t>Belarusians</t>
  </si>
  <si>
    <t>Russian</t>
  </si>
  <si>
    <t>Hungarians</t>
  </si>
  <si>
    <t>Orcadian</t>
  </si>
  <si>
    <t>Tuscan</t>
  </si>
  <si>
    <t>Maori</t>
  </si>
  <si>
    <t>Hazara</t>
  </si>
  <si>
    <t>Chuvashes</t>
  </si>
  <si>
    <t>Balochi</t>
  </si>
  <si>
    <t>Azerbaijanis</t>
  </si>
  <si>
    <t>Sindhi</t>
  </si>
  <si>
    <t>Tabasarans</t>
  </si>
  <si>
    <t>Czech</t>
  </si>
  <si>
    <t>Armenians</t>
  </si>
  <si>
    <t>Jordanians</t>
  </si>
  <si>
    <t>Cochin-Jews</t>
  </si>
  <si>
    <t>Albanians</t>
  </si>
  <si>
    <t>Madiga</t>
  </si>
  <si>
    <t>Brahmin</t>
  </si>
  <si>
    <t>Jordanian</t>
  </si>
  <si>
    <t>North_Ossetian</t>
  </si>
  <si>
    <t>Adygei</t>
  </si>
  <si>
    <t>Aleut</t>
  </si>
  <si>
    <t>Basque</t>
  </si>
  <si>
    <t>Assyrians</t>
  </si>
  <si>
    <t>Druze</t>
  </si>
  <si>
    <t>Samaritan</t>
  </si>
  <si>
    <t>Babtized-Tatars</t>
  </si>
  <si>
    <t>IBS</t>
  </si>
  <si>
    <t>Makrani</t>
  </si>
  <si>
    <t>Xibo</t>
  </si>
  <si>
    <t>Yemenite_Jew</t>
  </si>
  <si>
    <t>PUR</t>
  </si>
  <si>
    <t>Arab-Muslim</t>
  </si>
  <si>
    <t>Kapu</t>
  </si>
  <si>
    <t>Irula</t>
  </si>
  <si>
    <t>Tajik</t>
  </si>
  <si>
    <t>Tu</t>
  </si>
  <si>
    <t>Tujia</t>
  </si>
  <si>
    <t>Miao</t>
  </si>
  <si>
    <t>Cambodian</t>
  </si>
  <si>
    <t>Han</t>
  </si>
  <si>
    <t>Vepsas</t>
  </si>
  <si>
    <t>Mansi</t>
  </si>
  <si>
    <t>Tuvinians</t>
  </si>
  <si>
    <t>Shor</t>
  </si>
  <si>
    <t>Maris</t>
  </si>
  <si>
    <t>Lebanese</t>
  </si>
  <si>
    <t>Yakuts</t>
  </si>
  <si>
    <t>Kuban-Cossacks</t>
  </si>
  <si>
    <t>Estonians</t>
  </si>
  <si>
    <t>Batak</t>
  </si>
  <si>
    <t>Murut</t>
  </si>
  <si>
    <t>Agta</t>
  </si>
  <si>
    <t>Atayal</t>
  </si>
  <si>
    <t>Naxi</t>
  </si>
  <si>
    <t>KHV</t>
  </si>
  <si>
    <t>Gond</t>
  </si>
  <si>
    <t>CHS</t>
  </si>
  <si>
    <t>Ami</t>
  </si>
  <si>
    <t>She</t>
  </si>
  <si>
    <t>Melanesian</t>
  </si>
  <si>
    <t>Kosipe</t>
  </si>
  <si>
    <t>Aeta</t>
  </si>
  <si>
    <t>Croats</t>
  </si>
  <si>
    <t>Uzbek</t>
  </si>
  <si>
    <t>Eskimo</t>
  </si>
  <si>
    <t>Wichi,Andean-LA</t>
  </si>
  <si>
    <t>Iranian-Jews</t>
  </si>
  <si>
    <t>Mongol-Khalkh</t>
  </si>
  <si>
    <t>Turkey-Jews</t>
  </si>
  <si>
    <t>Italian</t>
  </si>
  <si>
    <t>Saami</t>
  </si>
  <si>
    <t>Ukrainians</t>
  </si>
  <si>
    <t>Yi</t>
  </si>
  <si>
    <t>YRI</t>
  </si>
  <si>
    <t>Bulgarian</t>
  </si>
  <si>
    <t>Greek</t>
  </si>
  <si>
    <t>Esan</t>
  </si>
  <si>
    <t>ESN</t>
  </si>
  <si>
    <t>Gambian</t>
  </si>
  <si>
    <t>Mende</t>
  </si>
  <si>
    <t>ASW</t>
  </si>
  <si>
    <t>Luhya</t>
  </si>
  <si>
    <t>PJL</t>
  </si>
  <si>
    <t>GIH</t>
  </si>
  <si>
    <t>ITU</t>
  </si>
  <si>
    <t>Yakut</t>
  </si>
  <si>
    <t>Buryats</t>
  </si>
  <si>
    <t>Mongola</t>
  </si>
  <si>
    <t>Evens</t>
  </si>
  <si>
    <t>Mongol-Zakhchin</t>
  </si>
  <si>
    <t>Even</t>
  </si>
  <si>
    <t>Abkhasian</t>
  </si>
  <si>
    <t>Moldavians</t>
  </si>
  <si>
    <t>Georgian</t>
  </si>
  <si>
    <t>Abkhazians</t>
  </si>
  <si>
    <t>Iraqi-Jews</t>
  </si>
  <si>
    <t>Pima</t>
  </si>
  <si>
    <t>Kabardins</t>
  </si>
  <si>
    <t>STU</t>
  </si>
  <si>
    <t>BEB</t>
  </si>
  <si>
    <t>Yadava</t>
  </si>
  <si>
    <t>Asur</t>
  </si>
  <si>
    <t>Kshatriya</t>
  </si>
  <si>
    <t>Kol</t>
  </si>
  <si>
    <t>Komis</t>
  </si>
  <si>
    <t>Mordvins</t>
  </si>
  <si>
    <t>FIN</t>
  </si>
  <si>
    <t>Finnish</t>
  </si>
  <si>
    <t>GBR</t>
  </si>
  <si>
    <t>Hungarian</t>
  </si>
  <si>
    <t>CEU</t>
  </si>
  <si>
    <t>Georgians</t>
  </si>
  <si>
    <t>Lithuanians</t>
  </si>
  <si>
    <t>Kumyks</t>
  </si>
  <si>
    <t>Chechen</t>
  </si>
  <si>
    <t>Avars</t>
  </si>
  <si>
    <t>Iraqi_Jew</t>
  </si>
  <si>
    <t>Yemen-Jews</t>
  </si>
  <si>
    <t>Yemenite-Jews</t>
  </si>
  <si>
    <t>Arabs</t>
  </si>
  <si>
    <t>Mumbai-Jews</t>
  </si>
  <si>
    <t>Georgians-Imeretins</t>
  </si>
  <si>
    <t>Armenian</t>
  </si>
  <si>
    <t>Kyrgyz</t>
  </si>
  <si>
    <t>Georgian-Jews</t>
  </si>
  <si>
    <t>Tatars</t>
  </si>
  <si>
    <t>Udmurds</t>
  </si>
  <si>
    <t>Tlingit</t>
  </si>
  <si>
    <t>Tundra-Nenets</t>
  </si>
  <si>
    <t>Forest-Nenets</t>
  </si>
  <si>
    <t>Yakutian</t>
  </si>
  <si>
    <t>Karelians</t>
  </si>
  <si>
    <t>Eskimo_Sireniki</t>
  </si>
  <si>
    <t>Chukchis</t>
  </si>
  <si>
    <t>Eskimo_Chaplin</t>
  </si>
  <si>
    <t>North-Russians</t>
  </si>
  <si>
    <t>Central-Russians</t>
  </si>
  <si>
    <t>Latvians</t>
  </si>
  <si>
    <t>Estonian</t>
  </si>
  <si>
    <t>Hawaiian</t>
  </si>
  <si>
    <t>Igorot</t>
  </si>
  <si>
    <t>Khonda_Dora</t>
  </si>
  <si>
    <t>Ho</t>
  </si>
  <si>
    <t>Vietnamese</t>
  </si>
  <si>
    <t>Kinh</t>
  </si>
  <si>
    <t>Korean</t>
  </si>
  <si>
    <t>Thai</t>
  </si>
  <si>
    <t>Turkmens</t>
  </si>
  <si>
    <t>Nepali</t>
  </si>
  <si>
    <t>Kets</t>
  </si>
  <si>
    <t>Selkups</t>
  </si>
  <si>
    <t>Maya</t>
  </si>
  <si>
    <t>Andean-Calchaquíes</t>
  </si>
  <si>
    <t>Colla,Andean-HA</t>
  </si>
  <si>
    <t>Karitiana</t>
  </si>
  <si>
    <t>Colombian</t>
  </si>
  <si>
    <t>Mixtec</t>
  </si>
  <si>
    <t>Quechua</t>
  </si>
  <si>
    <t>Surui</t>
  </si>
  <si>
    <t>Chane</t>
  </si>
  <si>
    <t>Zapotec</t>
  </si>
  <si>
    <t>Thakur</t>
  </si>
  <si>
    <t>Santhal</t>
  </si>
  <si>
    <t>Tajiks</t>
  </si>
  <si>
    <t>Bashkirs</t>
  </si>
  <si>
    <t>Lezgin</t>
  </si>
  <si>
    <t>Moroccan-Jews</t>
  </si>
  <si>
    <t>Kurdistan-Jews</t>
  </si>
  <si>
    <t>Polish</t>
  </si>
  <si>
    <t>Turkish</t>
  </si>
  <si>
    <t>MXL</t>
  </si>
  <si>
    <t>Spanish</t>
  </si>
  <si>
    <t>Ashkenazi-Jews</t>
  </si>
  <si>
    <t>TSI</t>
  </si>
  <si>
    <t>Crete</t>
  </si>
  <si>
    <t>English</t>
  </si>
  <si>
    <t>Germans</t>
  </si>
  <si>
    <t>Swedes</t>
  </si>
  <si>
    <t>Cossacks</t>
  </si>
  <si>
    <t>Circassians</t>
  </si>
  <si>
    <t>Chukchi</t>
  </si>
  <si>
    <t>Komi-Zyrian</t>
  </si>
  <si>
    <t>Ishkasim</t>
  </si>
  <si>
    <t>Gupta</t>
  </si>
  <si>
    <t>West-Bengali</t>
  </si>
  <si>
    <t>Odisha</t>
  </si>
  <si>
    <t>Kurmi</t>
  </si>
  <si>
    <t>Altaian</t>
  </si>
  <si>
    <t>Altai-Telengit</t>
  </si>
  <si>
    <t>Rushan-Vanch</t>
  </si>
  <si>
    <t>Shugnan</t>
  </si>
  <si>
    <t>Balkars</t>
  </si>
  <si>
    <t>Gambia</t>
  </si>
  <si>
    <t>Namibia</t>
  </si>
  <si>
    <t>Sudan</t>
  </si>
  <si>
    <t>Kenya</t>
  </si>
  <si>
    <t>Nigeria</t>
  </si>
  <si>
    <t>Congo</t>
  </si>
  <si>
    <t>Israel-Negev</t>
  </si>
  <si>
    <t>SouthAfrica</t>
  </si>
  <si>
    <t>CentralAfricanRepublic</t>
  </si>
  <si>
    <t>China</t>
  </si>
  <si>
    <t>India</t>
  </si>
  <si>
    <t>AndamanIslands</t>
  </si>
  <si>
    <t>Japan</t>
  </si>
  <si>
    <t>Senegal</t>
  </si>
  <si>
    <t>Italy</t>
  </si>
  <si>
    <t>Iran</t>
  </si>
  <si>
    <t>Russia</t>
  </si>
  <si>
    <t>Uzbekistan</t>
  </si>
  <si>
    <t>Israel</t>
  </si>
  <si>
    <t>Algeria-Mzab</t>
  </si>
  <si>
    <t>SierraLeone</t>
  </si>
  <si>
    <t>WesternSahara(Morocco)</t>
  </si>
  <si>
    <t>Brunei</t>
  </si>
  <si>
    <t>Indonesia</t>
  </si>
  <si>
    <t>Pakistan</t>
  </si>
  <si>
    <t>Australia</t>
  </si>
  <si>
    <t>PapuaNewGuinea</t>
  </si>
  <si>
    <t>NewGuinea</t>
  </si>
  <si>
    <t>Kazakhstan</t>
  </si>
  <si>
    <t>Singapore</t>
  </si>
  <si>
    <t>Israel-Central</t>
  </si>
  <si>
    <t>France</t>
  </si>
  <si>
    <t>Myanmar</t>
  </si>
  <si>
    <t>Bangladesh</t>
  </si>
  <si>
    <t>Nepal</t>
  </si>
  <si>
    <t>Belarus</t>
  </si>
  <si>
    <t>Ukraine</t>
  </si>
  <si>
    <t>OrkneyIslands</t>
  </si>
  <si>
    <t>NewZealand</t>
  </si>
  <si>
    <t>Azerbaijan</t>
  </si>
  <si>
    <t>Czechoslovia(pre1989)</t>
  </si>
  <si>
    <t>Armenia</t>
  </si>
  <si>
    <t>Jordan</t>
  </si>
  <si>
    <t>Albania</t>
  </si>
  <si>
    <t>Russia-Caucasus</t>
  </si>
  <si>
    <t>Israel-Carmel</t>
  </si>
  <si>
    <t>Spain</t>
  </si>
  <si>
    <t>Yemen</t>
  </si>
  <si>
    <t>PuertoRico</t>
  </si>
  <si>
    <t>Tajikistan</t>
  </si>
  <si>
    <t>Cambodia</t>
  </si>
  <si>
    <t>Lebanon</t>
  </si>
  <si>
    <t>Estonia</t>
  </si>
  <si>
    <t>Philippines</t>
  </si>
  <si>
    <t>Taiwan</t>
  </si>
  <si>
    <t>Vietnam</t>
  </si>
  <si>
    <t>Bougainville</t>
  </si>
  <si>
    <t>Bosnia-Herzegovina</t>
  </si>
  <si>
    <t>Argentina</t>
  </si>
  <si>
    <t>Mongolia</t>
  </si>
  <si>
    <t>Turkey</t>
  </si>
  <si>
    <t>Italy-Bergamo</t>
  </si>
  <si>
    <t>Norway</t>
  </si>
  <si>
    <t>Angola</t>
  </si>
  <si>
    <t>Bulgaria</t>
  </si>
  <si>
    <t>Greece</t>
  </si>
  <si>
    <t>Lesotho</t>
  </si>
  <si>
    <t>BotswanaOrNamibia</t>
  </si>
  <si>
    <t>Siberia</t>
  </si>
  <si>
    <t>Abkhazia</t>
  </si>
  <si>
    <t>Moldova</t>
  </si>
  <si>
    <t>Georgia</t>
  </si>
  <si>
    <t>Iraq</t>
  </si>
  <si>
    <t>Mexico</t>
  </si>
  <si>
    <t>SriLanka</t>
  </si>
  <si>
    <t>Finland</t>
  </si>
  <si>
    <t>GreatBritain</t>
  </si>
  <si>
    <t>Hungary</t>
  </si>
  <si>
    <t>Lithuania</t>
  </si>
  <si>
    <t>SaudiArabia</t>
  </si>
  <si>
    <t>Kyrgyzstan</t>
  </si>
  <si>
    <t>Latvia</t>
  </si>
  <si>
    <t>USA</t>
  </si>
  <si>
    <t>Korea</t>
  </si>
  <si>
    <t>Thailand</t>
  </si>
  <si>
    <t>Brazil</t>
  </si>
  <si>
    <t>Colombia</t>
  </si>
  <si>
    <t>Peru</t>
  </si>
  <si>
    <t>Morocco</t>
  </si>
  <si>
    <t>Poland</t>
  </si>
  <si>
    <t>England</t>
  </si>
  <si>
    <t>Germany</t>
  </si>
  <si>
    <t>Sweden</t>
  </si>
  <si>
    <t>Kyrgyzystan</t>
  </si>
  <si>
    <t>hg_ISOGG_v03.10.19</t>
  </si>
  <si>
    <t>terminal marker</t>
  </si>
  <si>
    <t>Geographic origin</t>
  </si>
  <si>
    <t>Population</t>
  </si>
  <si>
    <t>Country of origin</t>
  </si>
  <si>
    <t>Bergstrom et al. 2016</t>
  </si>
  <si>
    <t>Mondal et al. 2017</t>
  </si>
  <si>
    <t>1K Genomes Project (Poznik et al. 2016)</t>
  </si>
  <si>
    <t>Haber et al. 2019</t>
  </si>
  <si>
    <t>Karmin et al. 2015</t>
  </si>
  <si>
    <t>HGDP (Meyer et al. 2012)</t>
  </si>
  <si>
    <t>SGDP (Mallick et al. 2016)</t>
  </si>
  <si>
    <t>Wong et al. 2013</t>
  </si>
  <si>
    <t>Comments</t>
  </si>
  <si>
    <t>in duplicate</t>
  </si>
  <si>
    <t>HG01890</t>
  </si>
  <si>
    <t>ACB</t>
  </si>
  <si>
    <t>African Caribbeans in Barbados</t>
  </si>
  <si>
    <t>HG01882</t>
  </si>
  <si>
    <t>E1a</t>
  </si>
  <si>
    <t>HG02449</t>
  </si>
  <si>
    <t>HG02107</t>
  </si>
  <si>
    <t>E1b</t>
  </si>
  <si>
    <t>HG02496</t>
  </si>
  <si>
    <t>HG02013</t>
  </si>
  <si>
    <t>HG02255</t>
  </si>
  <si>
    <t>HG01986</t>
  </si>
  <si>
    <t>HG01990</t>
  </si>
  <si>
    <t>HG02283</t>
  </si>
  <si>
    <t>HG02284</t>
  </si>
  <si>
    <t>HG02307</t>
  </si>
  <si>
    <t>HG02323</t>
  </si>
  <si>
    <t>HG02442</t>
  </si>
  <si>
    <t>HG02481</t>
  </si>
  <si>
    <t>HG02484</t>
  </si>
  <si>
    <t>HG02489</t>
  </si>
  <si>
    <t>HG02009</t>
  </si>
  <si>
    <t>HG02334</t>
  </si>
  <si>
    <t>HG02429</t>
  </si>
  <si>
    <t>HG01885</t>
  </si>
  <si>
    <t>HG02143</t>
  </si>
  <si>
    <t>HG02314</t>
  </si>
  <si>
    <t>HG02439</t>
  </si>
  <si>
    <t>HG02455</t>
  </si>
  <si>
    <t>HG02541</t>
  </si>
  <si>
    <t>HG02554</t>
  </si>
  <si>
    <t>HG01912</t>
  </si>
  <si>
    <t>HG01914</t>
  </si>
  <si>
    <t>HG02053</t>
  </si>
  <si>
    <t>HG02332</t>
  </si>
  <si>
    <t>HG02557</t>
  </si>
  <si>
    <t>HG02330</t>
  </si>
  <si>
    <t>HG02317</t>
  </si>
  <si>
    <t>HG02445</t>
  </si>
  <si>
    <t>HG02420</t>
  </si>
  <si>
    <t>HG02433</t>
  </si>
  <si>
    <t>HG02470</t>
  </si>
  <si>
    <t>HG02536</t>
  </si>
  <si>
    <t>HG01988</t>
  </si>
  <si>
    <t>HG02545</t>
  </si>
  <si>
    <t>HG02281</t>
  </si>
  <si>
    <t>HG02343</t>
  </si>
  <si>
    <t>HG01879</t>
  </si>
  <si>
    <t>HG02051</t>
  </si>
  <si>
    <t>HG02501</t>
  </si>
  <si>
    <t>HG02014</t>
  </si>
  <si>
    <t>NA19900</t>
  </si>
  <si>
    <t>African ancestry in Southwest USA</t>
  </si>
  <si>
    <t>NA20126</t>
  </si>
  <si>
    <t>NA19834</t>
  </si>
  <si>
    <t>NA19904</t>
  </si>
  <si>
    <t>NA20291</t>
  </si>
  <si>
    <t>NA20298</t>
  </si>
  <si>
    <t>NA20281</t>
  </si>
  <si>
    <t>NA19916</t>
  </si>
  <si>
    <t>NA20362</t>
  </si>
  <si>
    <t>NA20346</t>
  </si>
  <si>
    <t>NA19711</t>
  </si>
  <si>
    <t>NA19700</t>
  </si>
  <si>
    <t>NA19703</t>
  </si>
  <si>
    <t>NA20340</t>
  </si>
  <si>
    <t>NA19818</t>
  </si>
  <si>
    <t>NA20348</t>
  </si>
  <si>
    <t>E2</t>
  </si>
  <si>
    <t>NA19982</t>
  </si>
  <si>
    <t>NA20351</t>
  </si>
  <si>
    <t>NA19984</t>
  </si>
  <si>
    <t>NA20356</t>
  </si>
  <si>
    <t>NA19922</t>
  </si>
  <si>
    <t>NA20342</t>
  </si>
  <si>
    <t>NA20278</t>
  </si>
  <si>
    <t>NA20318</t>
  </si>
  <si>
    <t>HG03917</t>
  </si>
  <si>
    <t>Bengali from Bangladesh</t>
  </si>
  <si>
    <t>HG03593</t>
  </si>
  <si>
    <t>HG04155</t>
  </si>
  <si>
    <t>HG03812</t>
  </si>
  <si>
    <t>HG04146</t>
  </si>
  <si>
    <t>HG04185</t>
  </si>
  <si>
    <t>HG03009</t>
  </si>
  <si>
    <t>HG03809</t>
  </si>
  <si>
    <t>HG03012</t>
  </si>
  <si>
    <t>HG03615</t>
  </si>
  <si>
    <t>HG03905</t>
  </si>
  <si>
    <t>HG03006</t>
  </si>
  <si>
    <t>HG03908</t>
  </si>
  <si>
    <t>HG03920</t>
  </si>
  <si>
    <t>HG03821</t>
  </si>
  <si>
    <t>HG04140</t>
  </si>
  <si>
    <t>HG04173</t>
  </si>
  <si>
    <t>HG03830</t>
  </si>
  <si>
    <t>HG04134</t>
  </si>
  <si>
    <t>HG03914</t>
  </si>
  <si>
    <t>HG03926</t>
  </si>
  <si>
    <t>HG04194</t>
  </si>
  <si>
    <t>HG03585</t>
  </si>
  <si>
    <t>HG03603</t>
  </si>
  <si>
    <t>HG03803</t>
  </si>
  <si>
    <t>HG03833</t>
  </si>
  <si>
    <t>HG03911</t>
  </si>
  <si>
    <t>HG03902</t>
  </si>
  <si>
    <t>HG04131</t>
  </si>
  <si>
    <t>HG04152</t>
  </si>
  <si>
    <t>HG04158</t>
  </si>
  <si>
    <t>HG04182</t>
  </si>
  <si>
    <t>HG01811</t>
  </si>
  <si>
    <t>Chinese Dai in Xishuangbanna</t>
  </si>
  <si>
    <t>HG02250</t>
  </si>
  <si>
    <t>HG02353</t>
  </si>
  <si>
    <t>HG02360</t>
  </si>
  <si>
    <t>HG02363</t>
  </si>
  <si>
    <t>HG02377</t>
  </si>
  <si>
    <t>HG02396</t>
  </si>
  <si>
    <t>HG02399</t>
  </si>
  <si>
    <t>HG01028</t>
  </si>
  <si>
    <t>HG01031</t>
  </si>
  <si>
    <t>HG02389</t>
  </si>
  <si>
    <t>HG02390</t>
  </si>
  <si>
    <t>HG02401</t>
  </si>
  <si>
    <t>HG02402</t>
  </si>
  <si>
    <t>HG02407</t>
  </si>
  <si>
    <t>HG02351</t>
  </si>
  <si>
    <t>HG02364</t>
  </si>
  <si>
    <t>HG02382</t>
  </si>
  <si>
    <t>HG02394</t>
  </si>
  <si>
    <t>HG02395</t>
  </si>
  <si>
    <t>HG02397</t>
  </si>
  <si>
    <t>HG02398</t>
  </si>
  <si>
    <t>HG02408</t>
  </si>
  <si>
    <t>HG02410</t>
  </si>
  <si>
    <t>HG02392</t>
  </si>
  <si>
    <t>HG01816</t>
  </si>
  <si>
    <t>HG02367</t>
  </si>
  <si>
    <t>HG01810</t>
  </si>
  <si>
    <t>HG02355</t>
  </si>
  <si>
    <t>HG02371</t>
  </si>
  <si>
    <t>HG02379</t>
  </si>
  <si>
    <t>HG02380</t>
  </si>
  <si>
    <t>HG02387</t>
  </si>
  <si>
    <t>HG02406</t>
  </si>
  <si>
    <t>NA12286</t>
  </si>
  <si>
    <t>Utah</t>
  </si>
  <si>
    <t>NA12546</t>
  </si>
  <si>
    <t>NA12777</t>
  </si>
  <si>
    <t>NA07051</t>
  </si>
  <si>
    <t>NA11992</t>
  </si>
  <si>
    <t>NA11829</t>
  </si>
  <si>
    <t>NA11881</t>
  </si>
  <si>
    <t>NA12750</t>
  </si>
  <si>
    <t>NA06994</t>
  </si>
  <si>
    <t>NA11919</t>
  </si>
  <si>
    <t>NA11893</t>
  </si>
  <si>
    <t>NA11932</t>
  </si>
  <si>
    <t>NA12413</t>
  </si>
  <si>
    <t>NA12748</t>
  </si>
  <si>
    <t>NA12282</t>
  </si>
  <si>
    <t>NA11930</t>
  </si>
  <si>
    <t>NA12155</t>
  </si>
  <si>
    <t>NA11843</t>
  </si>
  <si>
    <t>NA12827</t>
  </si>
  <si>
    <t>NA12842</t>
  </si>
  <si>
    <t>NA12872</t>
  </si>
  <si>
    <t>NA12272</t>
  </si>
  <si>
    <t>NA06986</t>
  </si>
  <si>
    <t>NA12760</t>
  </si>
  <si>
    <t>NA12775</t>
  </si>
  <si>
    <t>NA07048</t>
  </si>
  <si>
    <t>NA12347</t>
  </si>
  <si>
    <t>NA12812</t>
  </si>
  <si>
    <t>NA12814</t>
  </si>
  <si>
    <t>NA12874</t>
  </si>
  <si>
    <t>NA12716</t>
  </si>
  <si>
    <t>NA12144</t>
  </si>
  <si>
    <t>NA12005</t>
  </si>
  <si>
    <t>NA07347</t>
  </si>
  <si>
    <t>NA11994</t>
  </si>
  <si>
    <t>NA12829</t>
  </si>
  <si>
    <t>NA12342</t>
  </si>
  <si>
    <t>NA12340</t>
  </si>
  <si>
    <t>NA12399</t>
  </si>
  <si>
    <t>NA12045</t>
  </si>
  <si>
    <t>NA12154</t>
  </si>
  <si>
    <t>NA12762</t>
  </si>
  <si>
    <t>NA06984</t>
  </si>
  <si>
    <t>NA12043</t>
  </si>
  <si>
    <t>NA11831</t>
  </si>
  <si>
    <t>NA12889</t>
  </si>
  <si>
    <t>NA18612</t>
  </si>
  <si>
    <t>CHB</t>
  </si>
  <si>
    <t>Han Chinese in Beijing, China</t>
  </si>
  <si>
    <t>NA18620</t>
  </si>
  <si>
    <t>NA18749</t>
  </si>
  <si>
    <t>NA18549</t>
  </si>
  <si>
    <t>NA18558</t>
  </si>
  <si>
    <t>NA18608</t>
  </si>
  <si>
    <t>NA18639</t>
  </si>
  <si>
    <t>NA18747</t>
  </si>
  <si>
    <t>NA18748</t>
  </si>
  <si>
    <t>NA18613</t>
  </si>
  <si>
    <t>N1</t>
  </si>
  <si>
    <t>NA18536</t>
  </si>
  <si>
    <t>NA18606</t>
  </si>
  <si>
    <t>NA18632</t>
  </si>
  <si>
    <t>NA18647</t>
  </si>
  <si>
    <t>NA18740</t>
  </si>
  <si>
    <t>NA18534</t>
  </si>
  <si>
    <t>NA18603</t>
  </si>
  <si>
    <t>NA18637</t>
  </si>
  <si>
    <t>NA18638</t>
  </si>
  <si>
    <t>NA18636</t>
  </si>
  <si>
    <t>NA18563</t>
  </si>
  <si>
    <t>NA18561</t>
  </si>
  <si>
    <t>NA18605</t>
  </si>
  <si>
    <t>NA18745</t>
  </si>
  <si>
    <t>NA18559</t>
  </si>
  <si>
    <t>NA18611</t>
  </si>
  <si>
    <t>NA18629</t>
  </si>
  <si>
    <t>NA18633</t>
  </si>
  <si>
    <t>NA18621</t>
  </si>
  <si>
    <t>NA18543</t>
  </si>
  <si>
    <t>NA18546</t>
  </si>
  <si>
    <t>NA18562</t>
  </si>
  <si>
    <t>NA18572</t>
  </si>
  <si>
    <t>NA18609</t>
  </si>
  <si>
    <t>NA18635</t>
  </si>
  <si>
    <t>NA18643</t>
  </si>
  <si>
    <t>NA18648</t>
  </si>
  <si>
    <t>NA18530</t>
  </si>
  <si>
    <t>NA18548</t>
  </si>
  <si>
    <t>NA18557</t>
  </si>
  <si>
    <t>NA18622</t>
  </si>
  <si>
    <t>NA18623</t>
  </si>
  <si>
    <t>NA18624</t>
  </si>
  <si>
    <t>NA18757</t>
  </si>
  <si>
    <t>NA18645</t>
  </si>
  <si>
    <t>HG00628</t>
  </si>
  <si>
    <t>Southern Han Chinese</t>
  </si>
  <si>
    <t>HG00580</t>
  </si>
  <si>
    <t>HG00406</t>
  </si>
  <si>
    <t>HG00634</t>
  </si>
  <si>
    <t>HG00457</t>
  </si>
  <si>
    <t>HG00442</t>
  </si>
  <si>
    <t>HG00701</t>
  </si>
  <si>
    <t>HG00728</t>
  </si>
  <si>
    <t>HG00530</t>
  </si>
  <si>
    <t>HG00533</t>
  </si>
  <si>
    <t>HG00559</t>
  </si>
  <si>
    <t>HG00463</t>
  </si>
  <si>
    <t>HG00475</t>
  </si>
  <si>
    <t>HG00478</t>
  </si>
  <si>
    <t>HG00500</t>
  </si>
  <si>
    <t>HG00536</t>
  </si>
  <si>
    <t>HG00542</t>
  </si>
  <si>
    <t>HG00403</t>
  </si>
  <si>
    <t>HG00421</t>
  </si>
  <si>
    <t>HG00445</t>
  </si>
  <si>
    <t>HG00451</t>
  </si>
  <si>
    <t>HG00607</t>
  </si>
  <si>
    <t>HG00707</t>
  </si>
  <si>
    <t>HG00472</t>
  </si>
  <si>
    <t>HG00622</t>
  </si>
  <si>
    <t>HG00625</t>
  </si>
  <si>
    <t>HG00653</t>
  </si>
  <si>
    <t>HG00671</t>
  </si>
  <si>
    <t>HG00674</t>
  </si>
  <si>
    <t>HG00689</t>
  </si>
  <si>
    <t>HG00692</t>
  </si>
  <si>
    <t>HG00698</t>
  </si>
  <si>
    <t>HG00704</t>
  </si>
  <si>
    <t>HG00524</t>
  </si>
  <si>
    <t>HG00409</t>
  </si>
  <si>
    <t>HG00565</t>
  </si>
  <si>
    <t>HG00592</t>
  </si>
  <si>
    <t>HG00598</t>
  </si>
  <si>
    <t>HG00619</t>
  </si>
  <si>
    <t>HG00556</t>
  </si>
  <si>
    <t>HG00631</t>
  </si>
  <si>
    <t>HG01556</t>
  </si>
  <si>
    <t>CLM</t>
  </si>
  <si>
    <t>Colombians from Medellin, Colombia</t>
  </si>
  <si>
    <t>HG01485</t>
  </si>
  <si>
    <t>HG01362</t>
  </si>
  <si>
    <t>HG01497</t>
  </si>
  <si>
    <t>HG01377</t>
  </si>
  <si>
    <t>HG01250</t>
  </si>
  <si>
    <t>HG01112</t>
  </si>
  <si>
    <t>HG01455</t>
  </si>
  <si>
    <t>HG01344</t>
  </si>
  <si>
    <t>HG01253</t>
  </si>
  <si>
    <t>HG01256</t>
  </si>
  <si>
    <t>HG01130</t>
  </si>
  <si>
    <t>HG01431</t>
  </si>
  <si>
    <t>HG01437</t>
  </si>
  <si>
    <t>HG01494</t>
  </si>
  <si>
    <t>HG01124</t>
  </si>
  <si>
    <t>HG01139</t>
  </si>
  <si>
    <t>HG01142</t>
  </si>
  <si>
    <t>HG01389</t>
  </si>
  <si>
    <t>HG01550</t>
  </si>
  <si>
    <t>HG01121</t>
  </si>
  <si>
    <t>HG01341</t>
  </si>
  <si>
    <t>HG01350</t>
  </si>
  <si>
    <t>HG01353</t>
  </si>
  <si>
    <t>HG01443</t>
  </si>
  <si>
    <t>HG01461</t>
  </si>
  <si>
    <t>HG01491</t>
  </si>
  <si>
    <t>HG01148</t>
  </si>
  <si>
    <t>HG01365</t>
  </si>
  <si>
    <t>HG01271</t>
  </si>
  <si>
    <t>HG01479</t>
  </si>
  <si>
    <t>HG01440</t>
  </si>
  <si>
    <t>HG01259</t>
  </si>
  <si>
    <t>HG01488</t>
  </si>
  <si>
    <t>HG01280</t>
  </si>
  <si>
    <t>HG01359</t>
  </si>
  <si>
    <t>HG01374</t>
  </si>
  <si>
    <t>HG01464</t>
  </si>
  <si>
    <t>HG01383</t>
  </si>
  <si>
    <t>HG01356</t>
  </si>
  <si>
    <t>HG01136</t>
  </si>
  <si>
    <t>HG01277</t>
  </si>
  <si>
    <t>HG01133</t>
  </si>
  <si>
    <t>HG03193</t>
  </si>
  <si>
    <t>Esan in Nigeria</t>
  </si>
  <si>
    <t>HG02944</t>
  </si>
  <si>
    <t>HG02971</t>
  </si>
  <si>
    <t>HG02981</t>
  </si>
  <si>
    <t>HG03103</t>
  </si>
  <si>
    <t>HG03127</t>
  </si>
  <si>
    <t>HG03172</t>
  </si>
  <si>
    <t>HG03190</t>
  </si>
  <si>
    <t>HG03196</t>
  </si>
  <si>
    <t>HG03199</t>
  </si>
  <si>
    <t>HG03268</t>
  </si>
  <si>
    <t>HG03271</t>
  </si>
  <si>
    <t>HG03280</t>
  </si>
  <si>
    <t>HG03295</t>
  </si>
  <si>
    <t>HG03352</t>
  </si>
  <si>
    <t>HG03367</t>
  </si>
  <si>
    <t>HG03370</t>
  </si>
  <si>
    <t>HG03515</t>
  </si>
  <si>
    <t>HG03518</t>
  </si>
  <si>
    <t>HG02947</t>
  </si>
  <si>
    <t>HG02977</t>
  </si>
  <si>
    <t>HG03109</t>
  </si>
  <si>
    <t>HG03139</t>
  </si>
  <si>
    <t>HG03160</t>
  </si>
  <si>
    <t>HG03175</t>
  </si>
  <si>
    <t>HG02923</t>
  </si>
  <si>
    <t>HG02938</t>
  </si>
  <si>
    <t>HG02941</t>
  </si>
  <si>
    <t>HG02953</t>
  </si>
  <si>
    <t>HG02968</t>
  </si>
  <si>
    <t>HG03115</t>
  </si>
  <si>
    <t>HG03118</t>
  </si>
  <si>
    <t>HG03124</t>
  </si>
  <si>
    <t>HG03133</t>
  </si>
  <si>
    <t>HG03136</t>
  </si>
  <si>
    <t>HG03157</t>
  </si>
  <si>
    <t>HG03166</t>
  </si>
  <si>
    <t>HG03202</t>
  </si>
  <si>
    <t>HG03265</t>
  </si>
  <si>
    <t>HG03298</t>
  </si>
  <si>
    <t>HG03304</t>
  </si>
  <si>
    <t>HG03311</t>
  </si>
  <si>
    <t>HG03313</t>
  </si>
  <si>
    <t>HG03343</t>
  </si>
  <si>
    <t>HG03112</t>
  </si>
  <si>
    <t>HG03163</t>
  </si>
  <si>
    <t>HG00186</t>
  </si>
  <si>
    <t>HG00308</t>
  </si>
  <si>
    <t>HG00321</t>
  </si>
  <si>
    <t>HG00325</t>
  </si>
  <si>
    <t>HG00345</t>
  </si>
  <si>
    <t>HG00189</t>
  </si>
  <si>
    <t>HG00310</t>
  </si>
  <si>
    <t>HG00342</t>
  </si>
  <si>
    <t>HG00341</t>
  </si>
  <si>
    <t>HG00375</t>
  </si>
  <si>
    <t>HG00182</t>
  </si>
  <si>
    <t>HG00183</t>
  </si>
  <si>
    <t>HG00187</t>
  </si>
  <si>
    <t>HG00278</t>
  </si>
  <si>
    <t>HG00311</t>
  </si>
  <si>
    <t>HG00329</t>
  </si>
  <si>
    <t>HG00188</t>
  </si>
  <si>
    <t>HG00271</t>
  </si>
  <si>
    <t>HG00290</t>
  </si>
  <si>
    <t>HG00335</t>
  </si>
  <si>
    <t>HG00336</t>
  </si>
  <si>
    <t>HG00338</t>
  </si>
  <si>
    <t>HG00382</t>
  </si>
  <si>
    <t>HG00140</t>
  </si>
  <si>
    <t>British in England and Scotland</t>
  </si>
  <si>
    <t>HG00252</t>
  </si>
  <si>
    <t>HG00159</t>
  </si>
  <si>
    <t>HG00234</t>
  </si>
  <si>
    <t>HG00160</t>
  </si>
  <si>
    <t>HG00151</t>
  </si>
  <si>
    <t>HG00113</t>
  </si>
  <si>
    <t>HG00114</t>
  </si>
  <si>
    <t>HG00148</t>
  </si>
  <si>
    <t>HG00260</t>
  </si>
  <si>
    <t>HG00155</t>
  </si>
  <si>
    <t>HG00265</t>
  </si>
  <si>
    <t>HG00143</t>
  </si>
  <si>
    <t>HG00149</t>
  </si>
  <si>
    <t>HG00251</t>
  </si>
  <si>
    <t>HG00157</t>
  </si>
  <si>
    <t>HG01334</t>
  </si>
  <si>
    <t>HG01789</t>
  </si>
  <si>
    <t>HG00112</t>
  </si>
  <si>
    <t>HG01791</t>
  </si>
  <si>
    <t>HG00141</t>
  </si>
  <si>
    <t>HG00129</t>
  </si>
  <si>
    <t>HG00145</t>
  </si>
  <si>
    <t>HG00142</t>
  </si>
  <si>
    <t>HG00244</t>
  </si>
  <si>
    <t>HG00246</t>
  </si>
  <si>
    <t>HG00105</t>
  </si>
  <si>
    <t>HG00242</t>
  </si>
  <si>
    <t>HG00243</t>
  </si>
  <si>
    <t>HG00138</t>
  </si>
  <si>
    <t>NA20889</t>
  </si>
  <si>
    <t>Gujarati Indian from Houston, Texas</t>
  </si>
  <si>
    <t>NA20911</t>
  </si>
  <si>
    <t>NA21091</t>
  </si>
  <si>
    <t>NA21094</t>
  </si>
  <si>
    <t>NA21100</t>
  </si>
  <si>
    <t>NA21117</t>
  </si>
  <si>
    <t>NA21118</t>
  </si>
  <si>
    <t>NA21119</t>
  </si>
  <si>
    <t>NA21123</t>
  </si>
  <si>
    <t>NA21124</t>
  </si>
  <si>
    <t>NA21127</t>
  </si>
  <si>
    <t>NA20858</t>
  </si>
  <si>
    <t>G1</t>
  </si>
  <si>
    <t>NA20870</t>
  </si>
  <si>
    <t>NA21087</t>
  </si>
  <si>
    <t>NA20871</t>
  </si>
  <si>
    <t>NA20901</t>
  </si>
  <si>
    <t>NA21099</t>
  </si>
  <si>
    <t>NA21107</t>
  </si>
  <si>
    <t>NA21113</t>
  </si>
  <si>
    <t>NA20884</t>
  </si>
  <si>
    <t>NA21090</t>
  </si>
  <si>
    <t>NA21130</t>
  </si>
  <si>
    <t>NA20885</t>
  </si>
  <si>
    <t>NA20905</t>
  </si>
  <si>
    <t>NA20861</t>
  </si>
  <si>
    <t>NA20867</t>
  </si>
  <si>
    <t>NA21109</t>
  </si>
  <si>
    <t>NA21128</t>
  </si>
  <si>
    <t>NA21135</t>
  </si>
  <si>
    <t>NA20897</t>
  </si>
  <si>
    <t>NA20852</t>
  </si>
  <si>
    <t>NA20890</t>
  </si>
  <si>
    <t>NA20898</t>
  </si>
  <si>
    <t>NA20904</t>
  </si>
  <si>
    <t>NA21098</t>
  </si>
  <si>
    <t>NA21104</t>
  </si>
  <si>
    <t>NA20846</t>
  </si>
  <si>
    <t>NA20850</t>
  </si>
  <si>
    <t>NA20891</t>
  </si>
  <si>
    <t>NA21095</t>
  </si>
  <si>
    <t>NA21114</t>
  </si>
  <si>
    <t>NA21115</t>
  </si>
  <si>
    <t>NA21129</t>
  </si>
  <si>
    <t>NA20864</t>
  </si>
  <si>
    <t>NA21092</t>
  </si>
  <si>
    <t>NA20866</t>
  </si>
  <si>
    <t>NA20845</t>
  </si>
  <si>
    <t>NA20887</t>
  </si>
  <si>
    <t>NA20895</t>
  </si>
  <si>
    <t>NA20903</t>
  </si>
  <si>
    <t>NA21105</t>
  </si>
  <si>
    <t>HG02588</t>
  </si>
  <si>
    <t>Gambian in Western Divisions in the Gambia</t>
  </si>
  <si>
    <t>HG02810</t>
  </si>
  <si>
    <t>HG03024</t>
  </si>
  <si>
    <t>HG03027</t>
  </si>
  <si>
    <t>HG03048</t>
  </si>
  <si>
    <t>HG02461</t>
  </si>
  <si>
    <t>HG02570</t>
  </si>
  <si>
    <t>HG02623</t>
  </si>
  <si>
    <t>HG02634</t>
  </si>
  <si>
    <t>HG02819</t>
  </si>
  <si>
    <t>HG03258</t>
  </si>
  <si>
    <t>HG02628</t>
  </si>
  <si>
    <t>HG02675</t>
  </si>
  <si>
    <t>HG02756</t>
  </si>
  <si>
    <t>HG02804</t>
  </si>
  <si>
    <t>HG02573</t>
  </si>
  <si>
    <t>HG02582</t>
  </si>
  <si>
    <t>HG02585</t>
  </si>
  <si>
    <t>HG02642</t>
  </si>
  <si>
    <t>HG02678</t>
  </si>
  <si>
    <t>HG02702</t>
  </si>
  <si>
    <t>HG02715</t>
  </si>
  <si>
    <t>HG02759</t>
  </si>
  <si>
    <t>HG02813</t>
  </si>
  <si>
    <t>HG02816</t>
  </si>
  <si>
    <t>HG02836</t>
  </si>
  <si>
    <t>HG02860</t>
  </si>
  <si>
    <t>HG02878</t>
  </si>
  <si>
    <t>HG02887</t>
  </si>
  <si>
    <t>HG02890</t>
  </si>
  <si>
    <t>HG03045</t>
  </si>
  <si>
    <t>HG03538</t>
  </si>
  <si>
    <t>HG02854</t>
  </si>
  <si>
    <t>HG02610</t>
  </si>
  <si>
    <t>HG02884</t>
  </si>
  <si>
    <t>HG02895</t>
  </si>
  <si>
    <t>HG03240</t>
  </si>
  <si>
    <t>HG02594</t>
  </si>
  <si>
    <t>HG02839</t>
  </si>
  <si>
    <t>HG02881</t>
  </si>
  <si>
    <t>HG02807</t>
  </si>
  <si>
    <t>HG02798</t>
  </si>
  <si>
    <t>HG01699</t>
  </si>
  <si>
    <t>Iberian Population in Spain</t>
  </si>
  <si>
    <t>HG01680</t>
  </si>
  <si>
    <t>HG02224</t>
  </si>
  <si>
    <t>HG01512</t>
  </si>
  <si>
    <t>HG01610</t>
  </si>
  <si>
    <t>HG01527</t>
  </si>
  <si>
    <t>HG02236</t>
  </si>
  <si>
    <t>HG01781</t>
  </si>
  <si>
    <t>HG01672</t>
  </si>
  <si>
    <t>HG01509</t>
  </si>
  <si>
    <t>HG01617</t>
  </si>
  <si>
    <t>HG01678</t>
  </si>
  <si>
    <t>HG02238</t>
  </si>
  <si>
    <t>HG02233</t>
  </si>
  <si>
    <t>HG01506</t>
  </si>
  <si>
    <t>HG01518</t>
  </si>
  <si>
    <t>HG01606</t>
  </si>
  <si>
    <t>HG01615</t>
  </si>
  <si>
    <t>HG01694</t>
  </si>
  <si>
    <t>HG01705</t>
  </si>
  <si>
    <t>HG01709</t>
  </si>
  <si>
    <t>HG01775</t>
  </si>
  <si>
    <t>HG01783</t>
  </si>
  <si>
    <t>HG01785</t>
  </si>
  <si>
    <t>HG01524</t>
  </si>
  <si>
    <t>HG01700</t>
  </si>
  <si>
    <t>HG01765</t>
  </si>
  <si>
    <t>HG01608</t>
  </si>
  <si>
    <t>HG01669</t>
  </si>
  <si>
    <t>HG01603</t>
  </si>
  <si>
    <t>HG02221</t>
  </si>
  <si>
    <t>HG01521</t>
  </si>
  <si>
    <t>HG01747</t>
  </si>
  <si>
    <t>HG01631</t>
  </si>
  <si>
    <t>HG01767</t>
  </si>
  <si>
    <t>HG01536</t>
  </si>
  <si>
    <t>HG01777</t>
  </si>
  <si>
    <t>HG02219</t>
  </si>
  <si>
    <t>HG02231</t>
  </si>
  <si>
    <t>HG01500</t>
  </si>
  <si>
    <t>HG01675</t>
  </si>
  <si>
    <t>HG01515</t>
  </si>
  <si>
    <t>HG01530</t>
  </si>
  <si>
    <t>HG04002</t>
  </si>
  <si>
    <t>Indian Telugu from the UK</t>
  </si>
  <si>
    <t>HG04060</t>
  </si>
  <si>
    <t>HG04061</t>
  </si>
  <si>
    <t>HG03870</t>
  </si>
  <si>
    <t>HG03785</t>
  </si>
  <si>
    <t>HG03969</t>
  </si>
  <si>
    <t>HG03976</t>
  </si>
  <si>
    <t>HG04239</t>
  </si>
  <si>
    <t>HG03786</t>
  </si>
  <si>
    <t>HG03788</t>
  </si>
  <si>
    <t>HG03875</t>
  </si>
  <si>
    <t>HG03971</t>
  </si>
  <si>
    <t>HG04080</t>
  </si>
  <si>
    <t>HG04093</t>
  </si>
  <si>
    <t>HG03790</t>
  </si>
  <si>
    <t>HG04094</t>
  </si>
  <si>
    <t>HG04015</t>
  </si>
  <si>
    <t>HG03742</t>
  </si>
  <si>
    <t>HG03864</t>
  </si>
  <si>
    <t>HG03713</t>
  </si>
  <si>
    <t>HG03715</t>
  </si>
  <si>
    <t>HG03775</t>
  </si>
  <si>
    <t>HG03866</t>
  </si>
  <si>
    <t>HG03871</t>
  </si>
  <si>
    <t>HG04017</t>
  </si>
  <si>
    <t>HG04098</t>
  </si>
  <si>
    <t>HG03720</t>
  </si>
  <si>
    <t>HG03779</t>
  </si>
  <si>
    <t>HG04219</t>
  </si>
  <si>
    <t>HG03960</t>
  </si>
  <si>
    <t>HG03963</t>
  </si>
  <si>
    <t>HG04019</t>
  </si>
  <si>
    <t>HG04020</t>
  </si>
  <si>
    <t>HG04023</t>
  </si>
  <si>
    <t>HG04096</t>
  </si>
  <si>
    <t>HG03718</t>
  </si>
  <si>
    <t>HG03727</t>
  </si>
  <si>
    <t>HG03729</t>
  </si>
  <si>
    <t>HG03771</t>
  </si>
  <si>
    <t>HG03869</t>
  </si>
  <si>
    <t>HG03967</t>
  </si>
  <si>
    <t>HG03974</t>
  </si>
  <si>
    <t>HG03978</t>
  </si>
  <si>
    <t>HG04056</t>
  </si>
  <si>
    <t>HG04225</t>
  </si>
  <si>
    <t>HG03773</t>
  </si>
  <si>
    <t>HG04022</t>
  </si>
  <si>
    <t>NA19079</t>
  </si>
  <si>
    <t>NA19091</t>
  </si>
  <si>
    <t>NA18960</t>
  </si>
  <si>
    <t>NA18961</t>
  </si>
  <si>
    <t>NA18970</t>
  </si>
  <si>
    <t>NA18995</t>
  </si>
  <si>
    <t>NA19004</t>
  </si>
  <si>
    <t>NA19056</t>
  </si>
  <si>
    <t>NA19063</t>
  </si>
  <si>
    <t>NA19089</t>
  </si>
  <si>
    <t>NA18944</t>
  </si>
  <si>
    <t>NA18948</t>
  </si>
  <si>
    <t>NA18967</t>
  </si>
  <si>
    <t>NA18983</t>
  </si>
  <si>
    <t>NA18988</t>
  </si>
  <si>
    <t>NA19012</t>
  </si>
  <si>
    <t>NA19058</t>
  </si>
  <si>
    <t>NA19068</t>
  </si>
  <si>
    <t>NA19082</t>
  </si>
  <si>
    <t>NA19055</t>
  </si>
  <si>
    <t>NA19009</t>
  </si>
  <si>
    <t>NA18943</t>
  </si>
  <si>
    <t>NA18953</t>
  </si>
  <si>
    <t>NA18962</t>
  </si>
  <si>
    <t>NA18965</t>
  </si>
  <si>
    <t>NA18977</t>
  </si>
  <si>
    <t>NA18985</t>
  </si>
  <si>
    <t>NA18986</t>
  </si>
  <si>
    <t>NA18990</t>
  </si>
  <si>
    <t>NA18994</t>
  </si>
  <si>
    <t>NA19000</t>
  </si>
  <si>
    <t>NA19005</t>
  </si>
  <si>
    <t>NA19060</t>
  </si>
  <si>
    <t>NA19066</t>
  </si>
  <si>
    <t>NA19067</t>
  </si>
  <si>
    <t>NA19070</t>
  </si>
  <si>
    <t>NA19088</t>
  </si>
  <si>
    <t>NA19075</t>
  </si>
  <si>
    <t>NA18984</t>
  </si>
  <si>
    <t>NA18982</t>
  </si>
  <si>
    <t>NA19076</t>
  </si>
  <si>
    <t>NA19083</t>
  </si>
  <si>
    <t>NA18945</t>
  </si>
  <si>
    <t>NA19062</t>
  </si>
  <si>
    <t>NA19072</t>
  </si>
  <si>
    <t>NA19085</t>
  </si>
  <si>
    <t>NA19086</t>
  </si>
  <si>
    <t>HG02141</t>
  </si>
  <si>
    <t>Kinh Vietnamese</t>
  </si>
  <si>
    <t>HG02138</t>
  </si>
  <si>
    <t>HG02026</t>
  </si>
  <si>
    <t>HG02079</t>
  </si>
  <si>
    <t>HG01844</t>
  </si>
  <si>
    <t>HG01865</t>
  </si>
  <si>
    <t>HG01867</t>
  </si>
  <si>
    <t>HG02061</t>
  </si>
  <si>
    <t>HG02064</t>
  </si>
  <si>
    <t>HG01840</t>
  </si>
  <si>
    <t>HG01842</t>
  </si>
  <si>
    <t>HG01849</t>
  </si>
  <si>
    <t>HG01873</t>
  </si>
  <si>
    <t>HG02020</t>
  </si>
  <si>
    <t>HG02032</t>
  </si>
  <si>
    <t>HG02085</t>
  </si>
  <si>
    <t>HG02088</t>
  </si>
  <si>
    <t>HG02029</t>
  </si>
  <si>
    <t>HG02067</t>
  </si>
  <si>
    <t>HG01596</t>
  </si>
  <si>
    <t>HG02047</t>
  </si>
  <si>
    <t>HG02128</t>
  </si>
  <si>
    <t>HG01861</t>
  </si>
  <si>
    <t>HG02023</t>
  </si>
  <si>
    <t>HG02035</t>
  </si>
  <si>
    <t>HG02137</t>
  </si>
  <si>
    <t>HG01860</t>
  </si>
  <si>
    <t>HG01864</t>
  </si>
  <si>
    <t>HG02050</t>
  </si>
  <si>
    <t>HG02058</t>
  </si>
  <si>
    <t>HG01852</t>
  </si>
  <si>
    <t>HG01866</t>
  </si>
  <si>
    <t>HG02082</t>
  </si>
  <si>
    <t>HG02122</t>
  </si>
  <si>
    <t>HG01872</t>
  </si>
  <si>
    <t>HG02116</t>
  </si>
  <si>
    <t>HG02134</t>
  </si>
  <si>
    <t>NA19043</t>
  </si>
  <si>
    <t>LWK</t>
  </si>
  <si>
    <t>Luhya in Webuye, Kenya</t>
  </si>
  <si>
    <t>NA19454</t>
  </si>
  <si>
    <t>NA19384</t>
  </si>
  <si>
    <t>NA19429</t>
  </si>
  <si>
    <t>NA19350</t>
  </si>
  <si>
    <t>NA19041</t>
  </si>
  <si>
    <t>NA19455</t>
  </si>
  <si>
    <t>NA19026</t>
  </si>
  <si>
    <t>NA19027</t>
  </si>
  <si>
    <t>NA19028</t>
  </si>
  <si>
    <t>NA19031</t>
  </si>
  <si>
    <t>NA19307</t>
  </si>
  <si>
    <t>NA19308</t>
  </si>
  <si>
    <t>NA19312</t>
  </si>
  <si>
    <t>NA19317</t>
  </si>
  <si>
    <t>NA19318</t>
  </si>
  <si>
    <t>NA19319</t>
  </si>
  <si>
    <t>NA19347</t>
  </si>
  <si>
    <t>NA19360</t>
  </si>
  <si>
    <t>NA19372</t>
  </si>
  <si>
    <t>NA19376</t>
  </si>
  <si>
    <t>NA19383</t>
  </si>
  <si>
    <t>NA19385</t>
  </si>
  <si>
    <t>NA19393</t>
  </si>
  <si>
    <t>NA19394</t>
  </si>
  <si>
    <t>NA19428</t>
  </si>
  <si>
    <t>NA19430</t>
  </si>
  <si>
    <t>NA19443</t>
  </si>
  <si>
    <t>NA19451</t>
  </si>
  <si>
    <t>NA19452</t>
  </si>
  <si>
    <t>NA19461</t>
  </si>
  <si>
    <t>NA19466</t>
  </si>
  <si>
    <t>NA19020</t>
  </si>
  <si>
    <t>NA19025</t>
  </si>
  <si>
    <t>NA19374</t>
  </si>
  <si>
    <t>NA19346</t>
  </si>
  <si>
    <t>NA19375</t>
  </si>
  <si>
    <t>NA19397</t>
  </si>
  <si>
    <t>NA19448</t>
  </si>
  <si>
    <t>NA19309</t>
  </si>
  <si>
    <t>NA19311</t>
  </si>
  <si>
    <t>NA19331</t>
  </si>
  <si>
    <t>NA19334</t>
  </si>
  <si>
    <t>NA19035</t>
  </si>
  <si>
    <t>NA19380</t>
  </si>
  <si>
    <t>HG03225</t>
  </si>
  <si>
    <t>Mende in Sierra Leone</t>
  </si>
  <si>
    <t>HG03376</t>
  </si>
  <si>
    <t>HG03439</t>
  </si>
  <si>
    <t>HG03054</t>
  </si>
  <si>
    <t>HG03057</t>
  </si>
  <si>
    <t>HG03066</t>
  </si>
  <si>
    <t>HG03385</t>
  </si>
  <si>
    <t>HG03391</t>
  </si>
  <si>
    <t>HG03397</t>
  </si>
  <si>
    <t>HG03436</t>
  </si>
  <si>
    <t>HG03442</t>
  </si>
  <si>
    <t>HG03457</t>
  </si>
  <si>
    <t>HG03460</t>
  </si>
  <si>
    <t>HG03084</t>
  </si>
  <si>
    <t>HG03432</t>
  </si>
  <si>
    <t>HG03433</t>
  </si>
  <si>
    <t>HG03469</t>
  </si>
  <si>
    <t>HG03547</t>
  </si>
  <si>
    <t>HG03559</t>
  </si>
  <si>
    <t>HG03565</t>
  </si>
  <si>
    <t>HG03060</t>
  </si>
  <si>
    <t>HG03074</t>
  </si>
  <si>
    <t>HG03224</t>
  </si>
  <si>
    <t>HG03472</t>
  </si>
  <si>
    <t>HG03077</t>
  </si>
  <si>
    <t>HG03382</t>
  </si>
  <si>
    <t>HG03388</t>
  </si>
  <si>
    <t>HG03556</t>
  </si>
  <si>
    <t>HG03394</t>
  </si>
  <si>
    <t>HG03072</t>
  </si>
  <si>
    <t>HG03081</t>
  </si>
  <si>
    <t>HG03209</t>
  </si>
  <si>
    <t>HG03478</t>
  </si>
  <si>
    <t>HG03571</t>
  </si>
  <si>
    <t>NA19726</t>
  </si>
  <si>
    <t>Mexican Ancestry from Los Angeles, USA</t>
  </si>
  <si>
    <t>NA19780</t>
  </si>
  <si>
    <t>NA19676</t>
  </si>
  <si>
    <t>NA19759</t>
  </si>
  <si>
    <t>NA19792</t>
  </si>
  <si>
    <t>NA19747</t>
  </si>
  <si>
    <t>NA19670</t>
  </si>
  <si>
    <t>NA19723</t>
  </si>
  <si>
    <t>NA19774</t>
  </si>
  <si>
    <t>NA19664</t>
  </si>
  <si>
    <t>NA19682</t>
  </si>
  <si>
    <t>NA19729</t>
  </si>
  <si>
    <t>NA19732</t>
  </si>
  <si>
    <t>NA19735</t>
  </si>
  <si>
    <t>NA19783</t>
  </si>
  <si>
    <t>NA19786</t>
  </si>
  <si>
    <t>NA19771</t>
  </si>
  <si>
    <t>NA19795</t>
  </si>
  <si>
    <t>NA19762</t>
  </si>
  <si>
    <t>NA19750</t>
  </si>
  <si>
    <t>NA19741</t>
  </si>
  <si>
    <t>NA19777</t>
  </si>
  <si>
    <t>NA19756</t>
  </si>
  <si>
    <t>NA19661</t>
  </si>
  <si>
    <t>NA19679</t>
  </si>
  <si>
    <t>NA19685</t>
  </si>
  <si>
    <t>NA19720</t>
  </si>
  <si>
    <t>NA19649</t>
  </si>
  <si>
    <t>NA19652</t>
  </si>
  <si>
    <t>NA19658</t>
  </si>
  <si>
    <t>NA19717</t>
  </si>
  <si>
    <t>NA19655</t>
  </si>
  <si>
    <t>HG01970</t>
  </si>
  <si>
    <t>PEL</t>
  </si>
  <si>
    <t>Peruvians from Lima, Peru</t>
  </si>
  <si>
    <t>HG02150</t>
  </si>
  <si>
    <t>HG02274</t>
  </si>
  <si>
    <t>HG01571</t>
  </si>
  <si>
    <t>HG01935</t>
  </si>
  <si>
    <t>HG02253</t>
  </si>
  <si>
    <t>HG01991</t>
  </si>
  <si>
    <t>HG01944</t>
  </si>
  <si>
    <t>HG02090</t>
  </si>
  <si>
    <t>HG01565</t>
  </si>
  <si>
    <t>HG01892</t>
  </si>
  <si>
    <t>HG01920</t>
  </si>
  <si>
    <t>HG01923</t>
  </si>
  <si>
    <t>HG01926</t>
  </si>
  <si>
    <t>HG01938</t>
  </si>
  <si>
    <t>HG01950</t>
  </si>
  <si>
    <t>HG01961</t>
  </si>
  <si>
    <t>HG01967</t>
  </si>
  <si>
    <t>HG01974</t>
  </si>
  <si>
    <t>HG01977</t>
  </si>
  <si>
    <t>HG01979</t>
  </si>
  <si>
    <t>HG02104</t>
  </si>
  <si>
    <t>HG02146</t>
  </si>
  <si>
    <t>HG02259</t>
  </si>
  <si>
    <t>HG02265</t>
  </si>
  <si>
    <t>HG02271</t>
  </si>
  <si>
    <t>HG02277</t>
  </si>
  <si>
    <t>HG02285</t>
  </si>
  <si>
    <t>HG02291</t>
  </si>
  <si>
    <t>HG02299</t>
  </si>
  <si>
    <t>HG02304</t>
  </si>
  <si>
    <t>HG01982</t>
  </si>
  <si>
    <t>HG01947</t>
  </si>
  <si>
    <t>HG01917</t>
  </si>
  <si>
    <t>HG02008</t>
  </si>
  <si>
    <t>HG01577</t>
  </si>
  <si>
    <t>HG02002</t>
  </si>
  <si>
    <t>HG01932</t>
  </si>
  <si>
    <t>HG01941</t>
  </si>
  <si>
    <t>HG02262</t>
  </si>
  <si>
    <t>HG01953</t>
  </si>
  <si>
    <t>HG03708</t>
  </si>
  <si>
    <t>Punjabi from Lahore, Pakistan, SAS</t>
  </si>
  <si>
    <t>HG02681</t>
  </si>
  <si>
    <t>HG02687</t>
  </si>
  <si>
    <t>HG02789</t>
  </si>
  <si>
    <t>HG01583</t>
  </si>
  <si>
    <t>HG03767</t>
  </si>
  <si>
    <t>HG01589</t>
  </si>
  <si>
    <t>HG02774</t>
  </si>
  <si>
    <t>HG02493</t>
  </si>
  <si>
    <t>HG02733</t>
  </si>
  <si>
    <t>HG03018</t>
  </si>
  <si>
    <t>HG03021</t>
  </si>
  <si>
    <t>HG03660</t>
  </si>
  <si>
    <t>HG02490</t>
  </si>
  <si>
    <t>HG02651</t>
  </si>
  <si>
    <t>HG03237</t>
  </si>
  <si>
    <t>HG02690</t>
  </si>
  <si>
    <t>HG02654</t>
  </si>
  <si>
    <t>HG02792</t>
  </si>
  <si>
    <t>HG02696</t>
  </si>
  <si>
    <t>HG03652</t>
  </si>
  <si>
    <t>HG02603</t>
  </si>
  <si>
    <t>HG02699</t>
  </si>
  <si>
    <t>HG03629</t>
  </si>
  <si>
    <t>HG03705</t>
  </si>
  <si>
    <t>HG02597</t>
  </si>
  <si>
    <t>HG02780</t>
  </si>
  <si>
    <t>HG02600</t>
  </si>
  <si>
    <t>HG02648</t>
  </si>
  <si>
    <t>HG02727</t>
  </si>
  <si>
    <t>HG02736</t>
  </si>
  <si>
    <t>HG03234</t>
  </si>
  <si>
    <t>HG03490</t>
  </si>
  <si>
    <t>HG03624</t>
  </si>
  <si>
    <t>HG03649</t>
  </si>
  <si>
    <t>HG03663</t>
  </si>
  <si>
    <t>HG03667</t>
  </si>
  <si>
    <t>HG03636</t>
  </si>
  <si>
    <t>HG01586</t>
  </si>
  <si>
    <t>HG02657</t>
  </si>
  <si>
    <t>HG03702</t>
  </si>
  <si>
    <t>HG02660</t>
  </si>
  <si>
    <t>HG03015</t>
  </si>
  <si>
    <t>HG00553</t>
  </si>
  <si>
    <t>Puerto Ricans from Puerto Rico</t>
  </si>
  <si>
    <t>HG01094</t>
  </si>
  <si>
    <t>HG01187</t>
  </si>
  <si>
    <t>HG01305</t>
  </si>
  <si>
    <t>HG01302</t>
  </si>
  <si>
    <t>HG01204</t>
  </si>
  <si>
    <t>HG01054</t>
  </si>
  <si>
    <t>HG01072</t>
  </si>
  <si>
    <t>HG01107</t>
  </si>
  <si>
    <t>HG01308</t>
  </si>
  <si>
    <t>HG01200</t>
  </si>
  <si>
    <t>HG01088</t>
  </si>
  <si>
    <t>HG01104</t>
  </si>
  <si>
    <t>HG01161</t>
  </si>
  <si>
    <t>HG01110</t>
  </si>
  <si>
    <t>HG01325</t>
  </si>
  <si>
    <t>HG01311</t>
  </si>
  <si>
    <t>HG01097</t>
  </si>
  <si>
    <t>HG01167</t>
  </si>
  <si>
    <t>HG01101</t>
  </si>
  <si>
    <t>HG01197</t>
  </si>
  <si>
    <t>HG01069</t>
  </si>
  <si>
    <t>HG01402</t>
  </si>
  <si>
    <t>HG01164</t>
  </si>
  <si>
    <t>HG01412</t>
  </si>
  <si>
    <t>HG00640</t>
  </si>
  <si>
    <t>HG01066</t>
  </si>
  <si>
    <t>HG01082</t>
  </si>
  <si>
    <t>HG01170</t>
  </si>
  <si>
    <t>HG00731</t>
  </si>
  <si>
    <t>HG00739</t>
  </si>
  <si>
    <t>HG00742</t>
  </si>
  <si>
    <t>HG01048</t>
  </si>
  <si>
    <t>HG01063</t>
  </si>
  <si>
    <t>HG01085</t>
  </si>
  <si>
    <t>HG01176</t>
  </si>
  <si>
    <t>HG01182</t>
  </si>
  <si>
    <t>HG01241</t>
  </si>
  <si>
    <t>HG01247</t>
  </si>
  <si>
    <t>HG01395</t>
  </si>
  <si>
    <t>HG01398</t>
  </si>
  <si>
    <t>HG01413</t>
  </si>
  <si>
    <t>HG01286</t>
  </si>
  <si>
    <t>HG00637</t>
  </si>
  <si>
    <t>HG01173</t>
  </si>
  <si>
    <t>HG01047</t>
  </si>
  <si>
    <t>HG01075</t>
  </si>
  <si>
    <t>HG01392</t>
  </si>
  <si>
    <t>HG00736</t>
  </si>
  <si>
    <t>HG01060</t>
  </si>
  <si>
    <t>HG01079</t>
  </si>
  <si>
    <t>HG01405</t>
  </si>
  <si>
    <t>HG01051</t>
  </si>
  <si>
    <t>HG03850</t>
  </si>
  <si>
    <t>Sri Lankan Tamil from the UK</t>
  </si>
  <si>
    <t>HG03646</t>
  </si>
  <si>
    <t>HG03738</t>
  </si>
  <si>
    <t>HG03745</t>
  </si>
  <si>
    <t>HG03985</t>
  </si>
  <si>
    <t>HG03846</t>
  </si>
  <si>
    <t>HG03991</t>
  </si>
  <si>
    <t>HG04033</t>
  </si>
  <si>
    <t>HG04003</t>
  </si>
  <si>
    <t>HG04107</t>
  </si>
  <si>
    <t>HG03693</t>
  </si>
  <si>
    <t>HG03854</t>
  </si>
  <si>
    <t>HG03851</t>
  </si>
  <si>
    <t>HG03696</t>
  </si>
  <si>
    <t>HG03998</t>
  </si>
  <si>
    <t>HG04210</t>
  </si>
  <si>
    <t>HG03686</t>
  </si>
  <si>
    <t>HG03746</t>
  </si>
  <si>
    <t>HG03885</t>
  </si>
  <si>
    <t>HG03953</t>
  </si>
  <si>
    <t>HG03990</t>
  </si>
  <si>
    <t>HG04100</t>
  </si>
  <si>
    <t>HG03672</t>
  </si>
  <si>
    <t>HG03695</t>
  </si>
  <si>
    <t>HG03753</t>
  </si>
  <si>
    <t>HG03900</t>
  </si>
  <si>
    <t>HG03681</t>
  </si>
  <si>
    <t>HG03943</t>
  </si>
  <si>
    <t>HG03744</t>
  </si>
  <si>
    <t>HG03750</t>
  </si>
  <si>
    <t>HG03685</t>
  </si>
  <si>
    <t>HG03711</t>
  </si>
  <si>
    <t>HG03899</t>
  </si>
  <si>
    <t>HG04039</t>
  </si>
  <si>
    <t>HG04229</t>
  </si>
  <si>
    <t>HG03679</t>
  </si>
  <si>
    <t>HG03694</t>
  </si>
  <si>
    <t>HG03896</t>
  </si>
  <si>
    <t>HG03687</t>
  </si>
  <si>
    <t>HG03740</t>
  </si>
  <si>
    <t>HG03743</t>
  </si>
  <si>
    <t>HG03887</t>
  </si>
  <si>
    <t>HG03999</t>
  </si>
  <si>
    <t>HG03691</t>
  </si>
  <si>
    <t>HG03844</t>
  </si>
  <si>
    <t>HG03856</t>
  </si>
  <si>
    <t>NA20510</t>
  </si>
  <si>
    <t>Toscani in Italy</t>
  </si>
  <si>
    <t>NA20516</t>
  </si>
  <si>
    <t>NA20528</t>
  </si>
  <si>
    <t>NA20544</t>
  </si>
  <si>
    <t>NA20767</t>
  </si>
  <si>
    <t>NA20536</t>
  </si>
  <si>
    <t>NA20762</t>
  </si>
  <si>
    <t>NA20511</t>
  </si>
  <si>
    <t>NA20543</t>
  </si>
  <si>
    <t>NA20534</t>
  </si>
  <si>
    <t>NA20513</t>
  </si>
  <si>
    <t>NA20765</t>
  </si>
  <si>
    <t>NA20815</t>
  </si>
  <si>
    <t>NA20827</t>
  </si>
  <si>
    <t>NA20521</t>
  </si>
  <si>
    <t>NA20787</t>
  </si>
  <si>
    <t>NA20801</t>
  </si>
  <si>
    <t>NA20778</t>
  </si>
  <si>
    <t>NA20805</t>
  </si>
  <si>
    <t>NA20809</t>
  </si>
  <si>
    <t>NA20588</t>
  </si>
  <si>
    <t>NA20763</t>
  </si>
  <si>
    <t>NA20525</t>
  </si>
  <si>
    <t>NA20811</t>
  </si>
  <si>
    <t>NA20539</t>
  </si>
  <si>
    <t>NA20796</t>
  </si>
  <si>
    <t>NA20785</t>
  </si>
  <si>
    <t>NA20586</t>
  </si>
  <si>
    <t>NA20524</t>
  </si>
  <si>
    <t>NA20755</t>
  </si>
  <si>
    <t>NA20783</t>
  </si>
  <si>
    <t>NA20770</t>
  </si>
  <si>
    <t>NA20519</t>
  </si>
  <si>
    <t>NA20518</t>
  </si>
  <si>
    <t>NA20752</t>
  </si>
  <si>
    <t>NA20512</t>
  </si>
  <si>
    <t>NA20538</t>
  </si>
  <si>
    <t>NA20754</t>
  </si>
  <si>
    <t>NA20792</t>
  </si>
  <si>
    <t>NA20798</t>
  </si>
  <si>
    <t>NA20803</t>
  </si>
  <si>
    <t>NA20806</t>
  </si>
  <si>
    <t>NA20515</t>
  </si>
  <si>
    <t>NA20759</t>
  </si>
  <si>
    <t>NA20812</t>
  </si>
  <si>
    <t>NA20810</t>
  </si>
  <si>
    <t>NA20581</t>
  </si>
  <si>
    <t>NA20814</t>
  </si>
  <si>
    <t>NA20532</t>
  </si>
  <si>
    <t>NA20520</t>
  </si>
  <si>
    <t>NA20527</t>
  </si>
  <si>
    <t>NA20758</t>
  </si>
  <si>
    <t>NA19189</t>
  </si>
  <si>
    <t>Yoruba in Ibadan, Nigeria</t>
  </si>
  <si>
    <t>NA18856</t>
  </si>
  <si>
    <t>NA18910</t>
  </si>
  <si>
    <t>NA19121</t>
  </si>
  <si>
    <t>NA18504</t>
  </si>
  <si>
    <t>NA18507</t>
  </si>
  <si>
    <t>NA18510</t>
  </si>
  <si>
    <t>NA18516</t>
  </si>
  <si>
    <t>NA18874</t>
  </si>
  <si>
    <t>NA18877</t>
  </si>
  <si>
    <t>NA18908</t>
  </si>
  <si>
    <t>NA18915</t>
  </si>
  <si>
    <t>NA19107</t>
  </si>
  <si>
    <t>NA19113</t>
  </si>
  <si>
    <t>NA19146</t>
  </si>
  <si>
    <t>NA19198</t>
  </si>
  <si>
    <t>NA19200</t>
  </si>
  <si>
    <t>NA19210</t>
  </si>
  <si>
    <t>NA19248</t>
  </si>
  <si>
    <t>NA18917</t>
  </si>
  <si>
    <t>NA19092</t>
  </si>
  <si>
    <t>NA19117</t>
  </si>
  <si>
    <t>NA19171</t>
  </si>
  <si>
    <t>NA19223</t>
  </si>
  <si>
    <t>NA19098</t>
  </si>
  <si>
    <t>NA18498</t>
  </si>
  <si>
    <t>NA18501</t>
  </si>
  <si>
    <t>NA18879</t>
  </si>
  <si>
    <t>NA18923</t>
  </si>
  <si>
    <t>NA18934</t>
  </si>
  <si>
    <t>NA19141</t>
  </si>
  <si>
    <t>NA19144</t>
  </si>
  <si>
    <t>NA19236</t>
  </si>
  <si>
    <t>NA18522</t>
  </si>
  <si>
    <t>NA18853</t>
  </si>
  <si>
    <t>NA18865</t>
  </si>
  <si>
    <t>NA18871</t>
  </si>
  <si>
    <t>NA19119</t>
  </si>
  <si>
    <t>NA19130</t>
  </si>
  <si>
    <t>NA19138</t>
  </si>
  <si>
    <t>NA19153</t>
  </si>
  <si>
    <t>NA19160</t>
  </si>
  <si>
    <t>NA19184</t>
  </si>
  <si>
    <t>NA18486</t>
  </si>
  <si>
    <t>NA19096</t>
  </si>
  <si>
    <t>NA19256</t>
  </si>
  <si>
    <t>NA19175</t>
  </si>
  <si>
    <t>excluded</t>
  </si>
  <si>
    <t>High-level hg used in current study</t>
  </si>
  <si>
    <t>A</t>
  </si>
  <si>
    <t>excluded from current study</t>
  </si>
  <si>
    <t>C2b</t>
  </si>
  <si>
    <t>Reference</t>
  </si>
  <si>
    <t>SSM003</t>
  </si>
  <si>
    <t>SSM008</t>
  </si>
  <si>
    <t>SSM016</t>
  </si>
  <si>
    <t>SSM017</t>
  </si>
  <si>
    <t>SSM018</t>
  </si>
  <si>
    <t>SSM021</t>
  </si>
  <si>
    <t>SSM024</t>
  </si>
  <si>
    <t>SSM027</t>
  </si>
  <si>
    <t>SSM030</t>
  </si>
  <si>
    <t>SSM031</t>
  </si>
  <si>
    <t>SSM032</t>
  </si>
  <si>
    <t>SSM034</t>
  </si>
  <si>
    <t>SSM037</t>
  </si>
  <si>
    <t>SSM042</t>
  </si>
  <si>
    <t>SSM046</t>
  </si>
  <si>
    <t>SSM050</t>
  </si>
  <si>
    <t>SSM053</t>
  </si>
  <si>
    <t>SSM055</t>
  </si>
  <si>
    <t>SSM058</t>
  </si>
  <si>
    <t>SSM062</t>
  </si>
  <si>
    <t>SSM067</t>
  </si>
  <si>
    <t>SSM074</t>
  </si>
  <si>
    <t>SSM075</t>
  </si>
  <si>
    <t>SSM076</t>
  </si>
  <si>
    <t>SSM077</t>
  </si>
  <si>
    <t>SSM078</t>
  </si>
  <si>
    <t>SSM079</t>
  </si>
  <si>
    <t>SSM080</t>
  </si>
  <si>
    <t>SSM081</t>
  </si>
  <si>
    <t>SSM082</t>
  </si>
  <si>
    <t>SSM083</t>
  </si>
  <si>
    <t>SSM084</t>
  </si>
  <si>
    <t>SSM085</t>
  </si>
  <si>
    <t>SSM088</t>
  </si>
  <si>
    <t>SSM089</t>
  </si>
  <si>
    <t>SSM090</t>
  </si>
  <si>
    <t>SSM091</t>
  </si>
  <si>
    <t>SSM092</t>
  </si>
  <si>
    <t>SSM093</t>
  </si>
  <si>
    <t>SSM094</t>
  </si>
  <si>
    <t>SSM095</t>
  </si>
  <si>
    <t>SSM096</t>
  </si>
  <si>
    <t>SSM097</t>
  </si>
  <si>
    <t>SSM098</t>
  </si>
  <si>
    <t>SSM099</t>
  </si>
  <si>
    <t>SSM100</t>
  </si>
  <si>
    <t>Lat</t>
  </si>
  <si>
    <t>Long</t>
  </si>
  <si>
    <t>Han-NChina</t>
  </si>
  <si>
    <t>Madhya-Pradesh caste</t>
  </si>
  <si>
    <t>New Zealand</t>
  </si>
  <si>
    <t>Wichi, Andean-LA</t>
  </si>
  <si>
    <t>Mexican ancestry in Los Angeles, California</t>
  </si>
  <si>
    <t>Western Sahara (Morocco)</t>
  </si>
  <si>
    <t>Toscani in Italia</t>
  </si>
  <si>
    <t>Saudi Arabia</t>
  </si>
  <si>
    <t>Utah Residents with Northern and Western European Ancestry</t>
  </si>
  <si>
    <t>Population size</t>
  </si>
  <si>
    <t>Geographic region used</t>
  </si>
  <si>
    <t>Country/Region</t>
  </si>
  <si>
    <t>Andaman Islands</t>
  </si>
  <si>
    <t>Papua New Guinea</t>
  </si>
  <si>
    <t>New Guinea</t>
  </si>
  <si>
    <t>Kinh Vietnamese, Vietnam</t>
  </si>
  <si>
    <t>Chinese Dai in Xishuangbanna, China</t>
  </si>
  <si>
    <t>Aboriginal Australian</t>
  </si>
  <si>
    <t>Southern Han Chinese, China</t>
  </si>
  <si>
    <t>Bantu</t>
  </si>
  <si>
    <t>South Africa</t>
  </si>
  <si>
    <t>Colla, Andean-HA</t>
  </si>
  <si>
    <t>Mbuti Pygmy</t>
  </si>
  <si>
    <t>Central African Republic</t>
  </si>
  <si>
    <t>Biaka Pygmy</t>
  </si>
  <si>
    <t>Sierra Leone</t>
  </si>
  <si>
    <t>Orkney Islands</t>
  </si>
  <si>
    <t>Sample</t>
  </si>
  <si>
    <t>Pop_long/Country/Region</t>
  </si>
  <si>
    <t>yhg-de7119651</t>
  </si>
  <si>
    <t>yhg-de7119652</t>
  </si>
  <si>
    <t>yhg-de7119653</t>
  </si>
  <si>
    <t>NA</t>
  </si>
  <si>
    <t>Merged group for the maps</t>
  </si>
  <si>
    <t>Sample size of the merged group</t>
  </si>
  <si>
    <t>not merged</t>
  </si>
  <si>
    <t>25.7 (21.9-30.1)</t>
  </si>
  <si>
    <t>Used in BEAST analysis (n=332)</t>
  </si>
  <si>
    <t>Skeletal code</t>
  </si>
  <si>
    <t>Publication</t>
  </si>
  <si>
    <t xml:space="preserve">Average of 95.4% date range in calBP (defined as 1950 CE)  </t>
  </si>
  <si>
    <t>Location</t>
  </si>
  <si>
    <t>Country</t>
  </si>
  <si>
    <t>Sex</t>
  </si>
  <si>
    <t>mtDNA</t>
  </si>
  <si>
    <t>Ust_Ishim</t>
  </si>
  <si>
    <t>UstIshim</t>
  </si>
  <si>
    <t>..</t>
  </si>
  <si>
    <t>Ust'-Ishim, Siberia</t>
  </si>
  <si>
    <t>R*</t>
  </si>
  <si>
    <t>K(xLT)</t>
  </si>
  <si>
    <t>Oase1</t>
  </si>
  <si>
    <t>Oase Cave</t>
  </si>
  <si>
    <t>Romania</t>
  </si>
  <si>
    <t>GoyetQ116-1</t>
  </si>
  <si>
    <t>Goyet</t>
  </si>
  <si>
    <t>Belgium</t>
  </si>
  <si>
    <t>C1a2</t>
  </si>
  <si>
    <t>Paglicci133</t>
  </si>
  <si>
    <t>Paglicci</t>
  </si>
  <si>
    <t>U8c</t>
  </si>
  <si>
    <t>Cioclovina1</t>
  </si>
  <si>
    <t>Cioclovina</t>
  </si>
  <si>
    <t>U</t>
  </si>
  <si>
    <t>Kostenki12</t>
  </si>
  <si>
    <t>Kostenki</t>
  </si>
  <si>
    <t>U2</t>
  </si>
  <si>
    <t>I1577</t>
  </si>
  <si>
    <t>KremsWA3</t>
  </si>
  <si>
    <t>Krems-Wachtberg</t>
  </si>
  <si>
    <t>Austria</t>
  </si>
  <si>
    <t>U5</t>
  </si>
  <si>
    <t>Vestonice13</t>
  </si>
  <si>
    <t>Dolni Vestonice</t>
  </si>
  <si>
    <t>Czech Republic</t>
  </si>
  <si>
    <t>Vestonice15</t>
  </si>
  <si>
    <t>Vestonice14</t>
  </si>
  <si>
    <t>Pavlov1</t>
  </si>
  <si>
    <t>Vestonice16</t>
  </si>
  <si>
    <t>Vestonice43</t>
  </si>
  <si>
    <t>Kostenki14</t>
  </si>
  <si>
    <t>Sunghir2</t>
  </si>
  <si>
    <t>Sunghir</t>
  </si>
  <si>
    <t>Sunghir3</t>
  </si>
  <si>
    <t>Sunghir4</t>
  </si>
  <si>
    <t>Sunghir1</t>
  </si>
  <si>
    <t>Tianyuan</t>
  </si>
  <si>
    <t>K2b</t>
  </si>
  <si>
    <t>Sample ID</t>
  </si>
  <si>
    <t>Yana1</t>
  </si>
  <si>
    <t>Yana2</t>
  </si>
  <si>
    <t>P1</t>
  </si>
  <si>
    <t>U2'3'4'7'8'9</t>
  </si>
  <si>
    <r>
      <t>31321-32047</t>
    </r>
    <r>
      <rPr>
        <vertAlign val="superscript"/>
        <sz val="11"/>
        <color theme="1"/>
        <rFont val="Helvetica"/>
        <family val="2"/>
      </rPr>
      <t>a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</si>
  <si>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 xml:space="preserve"> - 95.4% probability (2 sigma)</t>
    </r>
  </si>
  <si>
    <t>Yana RHS, Siberia</t>
  </si>
  <si>
    <t>chrY</t>
  </si>
  <si>
    <t>Fu et al 2014</t>
  </si>
  <si>
    <t>Fu et al 2015</t>
  </si>
  <si>
    <t>Fu et al 2016</t>
  </si>
  <si>
    <t>Seguin-Orlando et al 2014</t>
  </si>
  <si>
    <t>Sikora et al 2017</t>
  </si>
  <si>
    <t>Sikora et al 2019</t>
  </si>
  <si>
    <t>Yang et al 2017</t>
  </si>
  <si>
    <t>Supplementary table 1. Ancient male samples living more than 30,000 years ago used in this study</t>
  </si>
  <si>
    <t>Supplementary table 3. Age estimates of Y chromosome clades reported in Figure 1</t>
  </si>
  <si>
    <t>Supplementary table 4. Additional samples included for Y lineage distributions</t>
  </si>
  <si>
    <t>Supplementary table 5. Summary of included populations</t>
  </si>
  <si>
    <t xml:space="preserve">Supplementary Table 2. Sample information for 1208 individuals </t>
  </si>
  <si>
    <t>182.7 (161.5-207.3)</t>
  </si>
  <si>
    <t>146.7 (129.7-166.4)</t>
  </si>
  <si>
    <t>104.2 (92-118.2)</t>
  </si>
  <si>
    <t>76.2 (67.3-86.4)</t>
  </si>
  <si>
    <t>75 (66.3-85.1)</t>
  </si>
  <si>
    <t>73.4 (64.9-83.3)</t>
  </si>
  <si>
    <t>53.8 (47.5-61)</t>
  </si>
  <si>
    <t>54.4 (48.1-61.7)</t>
  </si>
  <si>
    <t>52.9 (46.8-60)</t>
  </si>
  <si>
    <t>48.9 (43.2-55.4)</t>
  </si>
  <si>
    <t>50.4 (44.5-57.1)</t>
  </si>
  <si>
    <t>51.5 (45.5-58.4)</t>
  </si>
  <si>
    <t>49 (43.3-55.5)</t>
  </si>
  <si>
    <t>43.3 (38.2-49.1)</t>
  </si>
  <si>
    <t>35.4 (31.3-40.1)</t>
  </si>
  <si>
    <t>97.8 (86.5-111)</t>
  </si>
  <si>
    <t>60 (53-68.1)</t>
  </si>
  <si>
    <t>68.8 (60.8-78)</t>
  </si>
  <si>
    <t>2 (1.8-2.3)</t>
  </si>
  <si>
    <t>52.3 (46.2-59.4)</t>
  </si>
  <si>
    <t>3.6 (3.1-4)</t>
  </si>
  <si>
    <t>20.8 (18.4-23.6)</t>
  </si>
  <si>
    <t>4.7 (4.1-5.3)</t>
  </si>
  <si>
    <t>25.1 (22.1-28.4)</t>
  </si>
  <si>
    <t>54.2 (47.9-61.5)</t>
  </si>
  <si>
    <t>50.7 (44.8-57.5)</t>
  </si>
  <si>
    <t>27.6 (24.4-31.3)</t>
  </si>
  <si>
    <t>23.9 (21.2-27.2)</t>
  </si>
  <si>
    <t>48.5 (42.9-55)</t>
  </si>
  <si>
    <t>52.7 (46.6-59.8)</t>
  </si>
  <si>
    <t>53.9 (47.7-61.2)</t>
  </si>
  <si>
    <t>0.9 (0.8-1)</t>
  </si>
  <si>
    <t>26.5 (23.4-30.1)</t>
  </si>
  <si>
    <t>39.1 (34.6-44.4)</t>
  </si>
  <si>
    <t>50.5 (44.7-57.3)</t>
  </si>
  <si>
    <t>1.4 (1.2-1.5)</t>
  </si>
  <si>
    <t>30.7 (27.1-34.8)</t>
  </si>
  <si>
    <t>25.1 (22.2-28.5)</t>
  </si>
  <si>
    <t>51.7 (45.7-58.6)</t>
  </si>
  <si>
    <t>47.3 (41.8-53.6)</t>
  </si>
  <si>
    <t>44.9 (39.6-50.9)</t>
  </si>
  <si>
    <t>39.7 (35.1-45)</t>
  </si>
  <si>
    <t>19 (16.8-21.6)</t>
  </si>
  <si>
    <t>32 (28.3-36.3)</t>
  </si>
  <si>
    <t>5.6 (5-6.4)</t>
  </si>
  <si>
    <t>25.7 (22.7-29.2)</t>
  </si>
  <si>
    <t>36 (31.9-40.9)</t>
  </si>
  <si>
    <t>21.1 (18.6-23.9)</t>
  </si>
  <si>
    <t>31.1 (27.5-35.2)</t>
  </si>
  <si>
    <t>19.7 (17.4-22.3)</t>
  </si>
  <si>
    <t>21.3 (18.8-24.1)</t>
  </si>
  <si>
    <t>52.7 (46.5-59.7)</t>
  </si>
  <si>
    <t>15.1 (13.3-17.1)</t>
  </si>
  <si>
    <t>51.1 (45.2-58)</t>
  </si>
  <si>
    <t>50.3 (44.4-57)</t>
  </si>
  <si>
    <t>46 (40.7-52.2)</t>
  </si>
  <si>
    <t>14.9 (13.2-16.9)</t>
  </si>
  <si>
    <t>20.6 (18.2-23.4)</t>
  </si>
  <si>
    <t>33.4 (29.5-37.9)</t>
  </si>
  <si>
    <t>29.7 (26.3-33.7)</t>
  </si>
  <si>
    <t>31.1 (27.4-35.2)</t>
  </si>
  <si>
    <t>18.4 (16.2-20.8)</t>
  </si>
  <si>
    <t>24.2 (21.4-27.4)</t>
  </si>
  <si>
    <t>20.4 (18.1-23.2)</t>
  </si>
  <si>
    <t>5.7 (5.1-6.5)</t>
  </si>
  <si>
    <t>20.2 (17.8-22.9)</t>
  </si>
  <si>
    <t>36.6 (32.4-41.5)</t>
  </si>
  <si>
    <t>34.7 (30.7-39.4)</t>
  </si>
  <si>
    <t>179.5 (156.6-206.2)</t>
  </si>
  <si>
    <t>146.9 (128.1-167.8)</t>
  </si>
  <si>
    <t>103 (90.1-118.4)</t>
  </si>
  <si>
    <t>76.3 (66.1-87.8)</t>
  </si>
  <si>
    <t>75.7 (65.7-87.1)</t>
  </si>
  <si>
    <t>72.4 (63.3-82.9)</t>
  </si>
  <si>
    <t>55.8 (48.8-64.1)</t>
  </si>
  <si>
    <t>55.3 (48.3-63.3)</t>
  </si>
  <si>
    <t>55 (47.9-62.8)</t>
  </si>
  <si>
    <t>54.1 (47.2-61.8)</t>
  </si>
  <si>
    <t>52 (45.5-59.6)</t>
  </si>
  <si>
    <t>51.8 (45.3-59.2)</t>
  </si>
  <si>
    <t>51.4 (45-58.9)</t>
  </si>
  <si>
    <t>51 (44.6-58.5)</t>
  </si>
  <si>
    <t>50.7 (44.4-58.2)</t>
  </si>
  <si>
    <t>48.7 (42.3-55.7)</t>
  </si>
  <si>
    <t>44.7 (39-51.3)</t>
  </si>
  <si>
    <t>36.9 (32.1-42.3)</t>
  </si>
  <si>
    <t>99.5 (87-114.4)</t>
  </si>
  <si>
    <t>58.5 (51-67.2)</t>
  </si>
  <si>
    <t>71.2 (62.2-81.4)</t>
  </si>
  <si>
    <t>2 (1.4-2.7)</t>
  </si>
  <si>
    <t>52.3 (44.4-60.9)</t>
  </si>
  <si>
    <t>51.5 (43.9-60.2)</t>
  </si>
  <si>
    <t>52 (44.4-60.8)</t>
  </si>
  <si>
    <t>3.4 (2.6-4.4)</t>
  </si>
  <si>
    <t>21.2 (17.8-25)</t>
  </si>
  <si>
    <t>4.9 (3.7-6.2)</t>
  </si>
  <si>
    <t>25.5 (21.8-29.8)</t>
  </si>
  <si>
    <t>54.6 (47.7-62.8)</t>
  </si>
  <si>
    <t>53.4 (46.8-61.3)</t>
  </si>
  <si>
    <t>26.6 (22.9-30.9)</t>
  </si>
  <si>
    <t>24.7 (21.1-28.8)</t>
  </si>
  <si>
    <t>48.9 (42.7-56.2)</t>
  </si>
  <si>
    <t>52.6 (45.9-60.2)</t>
  </si>
  <si>
    <t>52.4 (45.7-60)</t>
  </si>
  <si>
    <t>52 (45.3-59.5)</t>
  </si>
  <si>
    <t>51.8 (45.2-59.4)</t>
  </si>
  <si>
    <t>0.9 (0.5-1.5)</t>
  </si>
  <si>
    <t>38.1 (33-44.3)</t>
  </si>
  <si>
    <t>51.8 (45.1-59.6)</t>
  </si>
  <si>
    <t>1.6 (1.1-2.2)</t>
  </si>
  <si>
    <t>31.1 (26.8-35.9)</t>
  </si>
  <si>
    <t>20.9 (17.9-24.2)</t>
  </si>
  <si>
    <t>51.7 (45.1-59.2)</t>
  </si>
  <si>
    <t>51.4 (44.8-59)</t>
  </si>
  <si>
    <t>47.4 (41.3-54.4)</t>
  </si>
  <si>
    <t>44 (38.2-50.5)</t>
  </si>
  <si>
    <t>38.8 (33.6-44.7)</t>
  </si>
  <si>
    <t>19 (16.1-22.2)</t>
  </si>
  <si>
    <t>48.5 (42.2-55.6)</t>
  </si>
  <si>
    <t>31.8 (27.5-36.6)</t>
  </si>
  <si>
    <t>5.1 (4-6.4)</t>
  </si>
  <si>
    <t>25.7 (22.2-29.7)</t>
  </si>
  <si>
    <t>35.4 (30.7-40.7)</t>
  </si>
  <si>
    <t>20.7 (17.7-24.1)</t>
  </si>
  <si>
    <t>32.2 (28-37.1)</t>
  </si>
  <si>
    <t>19.2 (16.2-22.5)</t>
  </si>
  <si>
    <t>21.1 (18.2-24.5)</t>
  </si>
  <si>
    <t>49.4 (43.1-56.5)</t>
  </si>
  <si>
    <t>14.9 (12.7-17.5)</t>
  </si>
  <si>
    <t>1.3 (0.8-2)</t>
  </si>
  <si>
    <t>50.4 (44.1-57.7)</t>
  </si>
  <si>
    <t>50.2 (43.8-57.4)</t>
  </si>
  <si>
    <t>50 (43.7-57.1)</t>
  </si>
  <si>
    <t>49.9 (43.6-57)</t>
  </si>
  <si>
    <t>48.1 (42-55.1)</t>
  </si>
  <si>
    <t>46 (40.2-52.8)</t>
  </si>
  <si>
    <t>14.9 (12.4-17.7)</t>
  </si>
  <si>
    <t>27.2 (23.3-31.6)</t>
  </si>
  <si>
    <t>34 (29.6-39.1)</t>
  </si>
  <si>
    <t>30 (26-34.5)</t>
  </si>
  <si>
    <t>16.6 (13.9-19.6)</t>
  </si>
  <si>
    <t>31.1 (26.9-35.8)</t>
  </si>
  <si>
    <t>17.3 (14.7-20.2)</t>
  </si>
  <si>
    <t>25 (21.5-28.9)</t>
  </si>
  <si>
    <t>22.1 (18.9-25.5)</t>
  </si>
  <si>
    <t>5.1 (4.2-6.2)</t>
  </si>
  <si>
    <t>20.6 (17.6-23.8)</t>
  </si>
  <si>
    <t>36.7 (31.9-42)</t>
  </si>
  <si>
    <t>35.7 (31.1-40.9)</t>
  </si>
  <si>
    <t>33 (28.7-37.9)</t>
  </si>
  <si>
    <t>50.8 (44.9-57.6)</t>
  </si>
  <si>
    <t>HGDP (Bergstrom et al. 2020)</t>
  </si>
  <si>
    <t>N1c1a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</si>
</sst>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Docs-Calibri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color theme="1"/>
      <name val="Helvetica"/>
      <family val="2"/>
    </font>
    <font>
      <vertAlign val="superscript"/>
      <sz val="11"/>
      <color theme="1"/>
      <name val="Helvetica"/>
      <family val="2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0" fillId="0" borderId="0" xfId="0" applyFont="1" applyFill="1"/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4" fillId="0" borderId="0" xfId="0" applyFont="1" applyFill="1"/>
    <xf numFmtId="0" fontId="0" fillId="0" borderId="0" xfId="0" applyFont="1" applyFill="1" applyAlignment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6" fillId="0" borderId="0" xfId="0" applyFont="1"/>
    <xf numFmtId="0" fontId="6" fillId="0" borderId="0" xfId="0" applyFont="1" applyFill="1"/>
    <xf numFmtId="164" fontId="6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164" fontId="6" fillId="0" borderId="0" xfId="0" applyNumberFormat="1" applyFont="1" applyFill="1" applyBorder="1" applyAlignment="1"/>
    <xf numFmtId="164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9" fillId="0" borderId="0" xfId="0" applyFont="1" applyFill="1"/>
    <xf numFmtId="0" fontId="10" fillId="0" borderId="0" xfId="0" applyFont="1" applyFill="1"/>
    <xf numFmtId="0" fontId="1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3" fontId="11" fillId="0" borderId="0" xfId="0" applyNumberFormat="1" applyFont="1" applyFill="1" applyBorder="1" applyAlignment="1">
      <alignment horizontal="left" vertical="center"/>
    </xf>
    <xf numFmtId="2" fontId="11" fillId="0" borderId="0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F585-7D63-4045-BE77-6A538E462FF8}">
  <dimension ref="A1:K25"/>
  <sheetViews>
    <sheetView workbookViewId="0">
      <selection activeCell="B26" sqref="B26"/>
    </sheetView>
  </sheetViews>
  <sheetFormatPr baseColWidth="10" defaultRowHeight="16"/>
  <cols>
    <col min="1" max="1" width="25.83203125" style="5" customWidth="1"/>
    <col min="2" max="2" width="22.83203125" style="5" customWidth="1"/>
    <col min="3" max="3" width="22.33203125" style="5" customWidth="1"/>
    <col min="4" max="4" width="16.5" style="5" bestFit="1" customWidth="1"/>
    <col min="5" max="5" width="14.33203125" style="5" customWidth="1"/>
    <col min="6" max="7" width="10.83203125" style="5"/>
    <col min="8" max="8" width="6" style="5" customWidth="1"/>
    <col min="9" max="16384" width="10.83203125" style="5"/>
  </cols>
  <sheetData>
    <row r="1" spans="1:11">
      <c r="A1" s="28" t="s">
        <v>4839</v>
      </c>
    </row>
    <row r="2" spans="1:11" s="31" customFormat="1" ht="51">
      <c r="A2" s="38" t="s">
        <v>4823</v>
      </c>
      <c r="B2" s="38" t="s">
        <v>4773</v>
      </c>
      <c r="C2" s="39" t="s">
        <v>4775</v>
      </c>
      <c r="D2" s="38" t="s">
        <v>4776</v>
      </c>
      <c r="E2" s="38" t="s">
        <v>4777</v>
      </c>
      <c r="F2" s="38" t="s">
        <v>4733</v>
      </c>
      <c r="G2" s="38" t="s">
        <v>4734</v>
      </c>
      <c r="H2" s="38" t="s">
        <v>4778</v>
      </c>
      <c r="I2" s="38" t="s">
        <v>4779</v>
      </c>
      <c r="J2" s="38" t="s">
        <v>4831</v>
      </c>
      <c r="K2" s="38" t="s">
        <v>4774</v>
      </c>
    </row>
    <row r="3" spans="1:11">
      <c r="A3" s="33" t="s">
        <v>4780</v>
      </c>
      <c r="B3" s="33" t="s">
        <v>4781</v>
      </c>
      <c r="C3" s="33">
        <v>45020</v>
      </c>
      <c r="D3" s="33" t="s">
        <v>4783</v>
      </c>
      <c r="E3" s="33" t="s">
        <v>3483</v>
      </c>
      <c r="F3" s="33">
        <v>57.7</v>
      </c>
      <c r="G3" s="33">
        <v>71.099999999999994</v>
      </c>
      <c r="H3" s="33" t="s">
        <v>67</v>
      </c>
      <c r="I3" s="33" t="s">
        <v>4784</v>
      </c>
      <c r="J3" s="33" t="s">
        <v>4785</v>
      </c>
      <c r="K3" s="33" t="s">
        <v>4832</v>
      </c>
    </row>
    <row r="4" spans="1:11">
      <c r="A4" s="33" t="s">
        <v>4786</v>
      </c>
      <c r="B4" s="33" t="s">
        <v>4786</v>
      </c>
      <c r="C4" s="33">
        <v>39610</v>
      </c>
      <c r="D4" s="33" t="s">
        <v>4787</v>
      </c>
      <c r="E4" s="33" t="s">
        <v>4788</v>
      </c>
      <c r="F4" s="33">
        <v>45.12</v>
      </c>
      <c r="G4" s="33">
        <v>21.9</v>
      </c>
      <c r="H4" s="33" t="s">
        <v>67</v>
      </c>
      <c r="I4" s="33" t="s">
        <v>90</v>
      </c>
      <c r="J4" s="33" t="s">
        <v>4996</v>
      </c>
      <c r="K4" s="33" t="s">
        <v>4833</v>
      </c>
    </row>
    <row r="5" spans="1:11">
      <c r="A5" s="33" t="s">
        <v>4789</v>
      </c>
      <c r="B5" s="33" t="s">
        <v>4789</v>
      </c>
      <c r="C5" s="33">
        <v>34795</v>
      </c>
      <c r="D5" s="33" t="s">
        <v>4790</v>
      </c>
      <c r="E5" s="33" t="s">
        <v>4791</v>
      </c>
      <c r="F5" s="33">
        <v>50.26</v>
      </c>
      <c r="G5" s="33">
        <v>4.28</v>
      </c>
      <c r="H5" s="33" t="s">
        <v>67</v>
      </c>
      <c r="I5" s="33" t="s">
        <v>67</v>
      </c>
      <c r="J5" s="33" t="s">
        <v>4792</v>
      </c>
      <c r="K5" s="33" t="s">
        <v>4834</v>
      </c>
    </row>
    <row r="6" spans="1:11">
      <c r="A6" s="33" t="s">
        <v>4793</v>
      </c>
      <c r="B6" s="33" t="s">
        <v>4793</v>
      </c>
      <c r="C6" s="33">
        <v>32895</v>
      </c>
      <c r="D6" s="33" t="s">
        <v>4794</v>
      </c>
      <c r="E6" s="33" t="s">
        <v>3481</v>
      </c>
      <c r="F6" s="33">
        <v>41.65</v>
      </c>
      <c r="G6" s="33">
        <v>15.61</v>
      </c>
      <c r="H6" s="33" t="s">
        <v>67</v>
      </c>
      <c r="I6" s="33" t="s">
        <v>4795</v>
      </c>
      <c r="J6" s="33" t="s">
        <v>33</v>
      </c>
      <c r="K6" s="33" t="s">
        <v>4834</v>
      </c>
    </row>
    <row r="7" spans="1:11">
      <c r="A7" s="33" t="s">
        <v>4796</v>
      </c>
      <c r="B7" s="33" t="s">
        <v>4796</v>
      </c>
      <c r="C7" s="33">
        <v>32435</v>
      </c>
      <c r="D7" s="33" t="s">
        <v>4797</v>
      </c>
      <c r="E7" s="33" t="s">
        <v>4788</v>
      </c>
      <c r="F7" s="33">
        <v>45.35</v>
      </c>
      <c r="G7" s="33">
        <v>23.84</v>
      </c>
      <c r="H7" s="33" t="s">
        <v>67</v>
      </c>
      <c r="I7" s="33" t="s">
        <v>4798</v>
      </c>
      <c r="J7" s="33" t="s">
        <v>4782</v>
      </c>
      <c r="K7" s="33" t="s">
        <v>4834</v>
      </c>
    </row>
    <row r="8" spans="1:11">
      <c r="A8" s="33" t="s">
        <v>4799</v>
      </c>
      <c r="B8" s="33" t="s">
        <v>4799</v>
      </c>
      <c r="C8" s="33">
        <v>32415</v>
      </c>
      <c r="D8" s="33" t="s">
        <v>4800</v>
      </c>
      <c r="E8" s="33" t="s">
        <v>3483</v>
      </c>
      <c r="F8" s="33">
        <v>51.23</v>
      </c>
      <c r="G8" s="33">
        <v>39.299999999999997</v>
      </c>
      <c r="H8" s="33" t="s">
        <v>67</v>
      </c>
      <c r="I8" s="33" t="s">
        <v>4801</v>
      </c>
      <c r="J8" s="33" t="s">
        <v>33</v>
      </c>
      <c r="K8" s="33" t="s">
        <v>4834</v>
      </c>
    </row>
    <row r="9" spans="1:11">
      <c r="A9" s="33" t="s">
        <v>4802</v>
      </c>
      <c r="B9" s="33" t="s">
        <v>4803</v>
      </c>
      <c r="C9" s="33">
        <v>30950</v>
      </c>
      <c r="D9" s="33" t="s">
        <v>4804</v>
      </c>
      <c r="E9" s="33" t="s">
        <v>4805</v>
      </c>
      <c r="F9" s="33">
        <v>48.41</v>
      </c>
      <c r="G9" s="33">
        <v>15.59</v>
      </c>
      <c r="H9" s="33" t="s">
        <v>67</v>
      </c>
      <c r="I9" s="33" t="s">
        <v>4806</v>
      </c>
      <c r="J9" s="33" t="s">
        <v>59</v>
      </c>
      <c r="K9" s="33" t="s">
        <v>4834</v>
      </c>
    </row>
    <row r="10" spans="1:11">
      <c r="A10" s="33" t="s">
        <v>4807</v>
      </c>
      <c r="B10" s="33" t="s">
        <v>4807</v>
      </c>
      <c r="C10" s="33">
        <v>30870</v>
      </c>
      <c r="D10" s="33" t="s">
        <v>4808</v>
      </c>
      <c r="E10" s="33" t="s">
        <v>4809</v>
      </c>
      <c r="F10" s="33">
        <v>48.53</v>
      </c>
      <c r="G10" s="33">
        <v>16.39</v>
      </c>
      <c r="H10" s="33" t="s">
        <v>67</v>
      </c>
      <c r="I10" s="33" t="s">
        <v>4795</v>
      </c>
      <c r="J10" s="33" t="s">
        <v>33</v>
      </c>
      <c r="K10" s="33" t="s">
        <v>4834</v>
      </c>
    </row>
    <row r="11" spans="1:11">
      <c r="A11" s="33" t="s">
        <v>4810</v>
      </c>
      <c r="B11" s="33" t="s">
        <v>4810</v>
      </c>
      <c r="C11" s="33">
        <v>30870</v>
      </c>
      <c r="D11" s="33" t="s">
        <v>4808</v>
      </c>
      <c r="E11" s="33" t="s">
        <v>4809</v>
      </c>
      <c r="F11" s="33">
        <v>48.53</v>
      </c>
      <c r="G11" s="33">
        <v>16.39</v>
      </c>
      <c r="H11" s="33" t="s">
        <v>67</v>
      </c>
      <c r="I11" s="33" t="s">
        <v>4806</v>
      </c>
      <c r="J11" s="33" t="s">
        <v>4782</v>
      </c>
      <c r="K11" s="33" t="s">
        <v>4834</v>
      </c>
    </row>
    <row r="12" spans="1:11">
      <c r="A12" s="33" t="s">
        <v>4811</v>
      </c>
      <c r="B12" s="33" t="s">
        <v>4811</v>
      </c>
      <c r="C12" s="33">
        <v>30870</v>
      </c>
      <c r="D12" s="33" t="s">
        <v>4808</v>
      </c>
      <c r="E12" s="33" t="s">
        <v>4809</v>
      </c>
      <c r="F12" s="33">
        <v>48.53</v>
      </c>
      <c r="G12" s="33">
        <v>16.39</v>
      </c>
      <c r="H12" s="33" t="s">
        <v>67</v>
      </c>
      <c r="I12" s="33" t="s">
        <v>4798</v>
      </c>
      <c r="J12" s="33" t="s">
        <v>4782</v>
      </c>
      <c r="K12" s="33" t="s">
        <v>4834</v>
      </c>
    </row>
    <row r="13" spans="1:11">
      <c r="A13" s="33" t="s">
        <v>4812</v>
      </c>
      <c r="B13" s="33" t="s">
        <v>4812</v>
      </c>
      <c r="C13" s="33">
        <v>30260</v>
      </c>
      <c r="D13" s="33" t="s">
        <v>4808</v>
      </c>
      <c r="E13" s="33" t="s">
        <v>4809</v>
      </c>
      <c r="F13" s="33">
        <v>48.53</v>
      </c>
      <c r="G13" s="33">
        <v>16.39</v>
      </c>
      <c r="H13" s="33" t="s">
        <v>67</v>
      </c>
      <c r="I13" s="33" t="s">
        <v>4806</v>
      </c>
      <c r="J13" s="33" t="s">
        <v>59</v>
      </c>
      <c r="K13" s="33" t="s">
        <v>4834</v>
      </c>
    </row>
    <row r="14" spans="1:11">
      <c r="A14" s="33" t="s">
        <v>4813</v>
      </c>
      <c r="B14" s="33" t="s">
        <v>4813</v>
      </c>
      <c r="C14" s="33">
        <v>30010</v>
      </c>
      <c r="D14" s="33" t="s">
        <v>4808</v>
      </c>
      <c r="E14" s="33" t="s">
        <v>4809</v>
      </c>
      <c r="F14" s="33">
        <v>48.53</v>
      </c>
      <c r="G14" s="33">
        <v>16.39</v>
      </c>
      <c r="H14" s="33" t="s">
        <v>67</v>
      </c>
      <c r="I14" s="33" t="s">
        <v>4806</v>
      </c>
      <c r="J14" s="33" t="s">
        <v>4792</v>
      </c>
      <c r="K14" s="33" t="s">
        <v>4834</v>
      </c>
    </row>
    <row r="15" spans="1:11">
      <c r="A15" s="33" t="s">
        <v>4814</v>
      </c>
      <c r="B15" s="33" t="s">
        <v>4814</v>
      </c>
      <c r="C15" s="33">
        <v>30010</v>
      </c>
      <c r="D15" s="33" t="s">
        <v>4808</v>
      </c>
      <c r="E15" s="33" t="s">
        <v>4809</v>
      </c>
      <c r="F15" s="33">
        <v>48.53</v>
      </c>
      <c r="G15" s="33">
        <v>16.39</v>
      </c>
      <c r="H15" s="33" t="s">
        <v>67</v>
      </c>
      <c r="I15" s="33" t="s">
        <v>4798</v>
      </c>
      <c r="J15" s="33" t="s">
        <v>8</v>
      </c>
      <c r="K15" s="33" t="s">
        <v>4834</v>
      </c>
    </row>
    <row r="16" spans="1:11">
      <c r="A16" s="33" t="s">
        <v>4815</v>
      </c>
      <c r="B16" s="33" t="s">
        <v>4815</v>
      </c>
      <c r="C16" s="33">
        <v>37470</v>
      </c>
      <c r="D16" s="33" t="s">
        <v>4800</v>
      </c>
      <c r="E16" s="33" t="s">
        <v>3483</v>
      </c>
      <c r="F16" s="33">
        <v>51.23</v>
      </c>
      <c r="G16" s="33">
        <v>39.299999999999997</v>
      </c>
      <c r="H16" s="33" t="s">
        <v>67</v>
      </c>
      <c r="I16" s="33" t="s">
        <v>4782</v>
      </c>
      <c r="J16" s="33" t="s">
        <v>39</v>
      </c>
      <c r="K16" s="33" t="s">
        <v>4835</v>
      </c>
    </row>
    <row r="17" spans="1:11">
      <c r="A17" s="33" t="s">
        <v>4816</v>
      </c>
      <c r="B17" s="33" t="s">
        <v>4816</v>
      </c>
      <c r="C17" s="33">
        <v>34234</v>
      </c>
      <c r="D17" s="33" t="s">
        <v>4817</v>
      </c>
      <c r="E17" s="33" t="s">
        <v>3483</v>
      </c>
      <c r="F17" s="33">
        <v>56.176111110000001</v>
      </c>
      <c r="G17" s="33">
        <v>40.502499999999998</v>
      </c>
      <c r="H17" s="33" t="s">
        <v>67</v>
      </c>
      <c r="I17" s="33" t="s">
        <v>4801</v>
      </c>
      <c r="J17" s="33" t="s">
        <v>4792</v>
      </c>
      <c r="K17" s="33" t="s">
        <v>4836</v>
      </c>
    </row>
    <row r="18" spans="1:11">
      <c r="A18" s="33" t="s">
        <v>4818</v>
      </c>
      <c r="B18" s="33" t="s">
        <v>4818</v>
      </c>
      <c r="C18" s="33">
        <v>34093</v>
      </c>
      <c r="D18" s="33" t="s">
        <v>4817</v>
      </c>
      <c r="E18" s="33" t="s">
        <v>3483</v>
      </c>
      <c r="F18" s="33">
        <v>56.176111110000001</v>
      </c>
      <c r="G18" s="33">
        <v>40.502499999999998</v>
      </c>
      <c r="H18" s="33" t="s">
        <v>67</v>
      </c>
      <c r="I18" s="33" t="s">
        <v>4801</v>
      </c>
      <c r="J18" s="33" t="s">
        <v>4792</v>
      </c>
      <c r="K18" s="33" t="s">
        <v>4836</v>
      </c>
    </row>
    <row r="19" spans="1:11">
      <c r="A19" s="33" t="s">
        <v>4819</v>
      </c>
      <c r="B19" s="33" t="s">
        <v>4819</v>
      </c>
      <c r="C19" s="33">
        <v>33992</v>
      </c>
      <c r="D19" s="33" t="s">
        <v>4817</v>
      </c>
      <c r="E19" s="33" t="s">
        <v>3483</v>
      </c>
      <c r="F19" s="33">
        <v>56.176111110000001</v>
      </c>
      <c r="G19" s="33">
        <v>40.502499999999998</v>
      </c>
      <c r="H19" s="33" t="s">
        <v>67</v>
      </c>
      <c r="I19" s="33" t="s">
        <v>4801</v>
      </c>
      <c r="J19" s="33" t="s">
        <v>4792</v>
      </c>
      <c r="K19" s="33" t="s">
        <v>4836</v>
      </c>
    </row>
    <row r="20" spans="1:11">
      <c r="A20" s="33" t="s">
        <v>4820</v>
      </c>
      <c r="B20" s="33" t="s">
        <v>4820</v>
      </c>
      <c r="C20" s="33">
        <v>32823</v>
      </c>
      <c r="D20" s="33" t="s">
        <v>4817</v>
      </c>
      <c r="E20" s="33" t="s">
        <v>3483</v>
      </c>
      <c r="F20" s="33">
        <v>56.176111110000001</v>
      </c>
      <c r="G20" s="33">
        <v>40.502499999999998</v>
      </c>
      <c r="H20" s="33" t="s">
        <v>67</v>
      </c>
      <c r="I20" s="33" t="s">
        <v>4795</v>
      </c>
      <c r="J20" s="33" t="s">
        <v>4792</v>
      </c>
      <c r="K20" s="33" t="s">
        <v>4836</v>
      </c>
    </row>
    <row r="21" spans="1:11" s="1" customFormat="1">
      <c r="A21" s="34" t="s">
        <v>4821</v>
      </c>
      <c r="B21" s="34" t="s">
        <v>4821</v>
      </c>
      <c r="C21" s="34">
        <v>39475</v>
      </c>
      <c r="D21" s="34" t="s">
        <v>4821</v>
      </c>
      <c r="E21" s="34" t="s">
        <v>3476</v>
      </c>
      <c r="F21" s="34">
        <v>39.39</v>
      </c>
      <c r="G21" s="34">
        <v>115.52</v>
      </c>
      <c r="H21" s="34" t="s">
        <v>67</v>
      </c>
      <c r="I21" s="34" t="s">
        <v>4782</v>
      </c>
      <c r="J21" s="34" t="s">
        <v>4822</v>
      </c>
      <c r="K21" s="34" t="s">
        <v>4838</v>
      </c>
    </row>
    <row r="22" spans="1:11" s="1" customFormat="1">
      <c r="A22" s="35" t="s">
        <v>4824</v>
      </c>
      <c r="B22" s="35" t="s">
        <v>4824</v>
      </c>
      <c r="C22" s="36" t="s">
        <v>4828</v>
      </c>
      <c r="D22" s="34" t="s">
        <v>4830</v>
      </c>
      <c r="E22" s="34" t="s">
        <v>3483</v>
      </c>
      <c r="F22" s="37">
        <v>70.72</v>
      </c>
      <c r="G22" s="37">
        <v>135.41999999999999</v>
      </c>
      <c r="H22" s="34" t="s">
        <v>67</v>
      </c>
      <c r="I22" s="35" t="s">
        <v>4827</v>
      </c>
      <c r="J22" s="34" t="s">
        <v>4826</v>
      </c>
      <c r="K22" s="33" t="s">
        <v>4837</v>
      </c>
    </row>
    <row r="23" spans="1:11" s="1" customFormat="1">
      <c r="A23" s="35" t="s">
        <v>4825</v>
      </c>
      <c r="B23" s="35" t="s">
        <v>4825</v>
      </c>
      <c r="C23" s="36" t="s">
        <v>4828</v>
      </c>
      <c r="D23" s="34" t="s">
        <v>4830</v>
      </c>
      <c r="E23" s="34" t="s">
        <v>3483</v>
      </c>
      <c r="F23" s="37">
        <v>52.9</v>
      </c>
      <c r="G23" s="37">
        <v>103.5</v>
      </c>
      <c r="H23" s="34" t="s">
        <v>67</v>
      </c>
      <c r="I23" s="35" t="s">
        <v>4827</v>
      </c>
      <c r="J23" s="34" t="s">
        <v>4826</v>
      </c>
      <c r="K23" s="33" t="s">
        <v>4837</v>
      </c>
    </row>
    <row r="25" spans="1:11" ht="19">
      <c r="A25" s="5" t="s">
        <v>4829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0"/>
  <sheetViews>
    <sheetView tabSelected="1" topLeftCell="A1186" workbookViewId="0">
      <selection activeCell="C1194" sqref="C1194:C1195"/>
    </sheetView>
  </sheetViews>
  <sheetFormatPr baseColWidth="10" defaultColWidth="11" defaultRowHeight="16"/>
  <cols>
    <col min="1" max="1" width="31.83203125" style="5" customWidth="1"/>
    <col min="2" max="2" width="12" style="5" customWidth="1"/>
    <col min="3" max="3" width="13.5" style="5" bestFit="1" customWidth="1"/>
    <col min="4" max="4" width="11.33203125" style="5" customWidth="1"/>
    <col min="5" max="5" width="15.6640625" style="5" customWidth="1"/>
    <col min="6" max="6" width="12.33203125" style="5" customWidth="1"/>
    <col min="7" max="7" width="9.33203125" style="5" customWidth="1"/>
    <col min="8" max="8" width="13.33203125" style="5" customWidth="1"/>
    <col min="9" max="9" width="11" style="5" customWidth="1"/>
    <col min="10" max="12" width="11" style="5"/>
    <col min="13" max="13" width="6.1640625" style="5" customWidth="1"/>
    <col min="14" max="16384" width="11" style="5"/>
  </cols>
  <sheetData>
    <row r="1" spans="1:13">
      <c r="A1" s="4" t="s">
        <v>4843</v>
      </c>
      <c r="B1" s="4"/>
    </row>
    <row r="2" spans="1:13" ht="50" customHeight="1">
      <c r="A2" s="13" t="s">
        <v>95</v>
      </c>
      <c r="B2" s="13" t="s">
        <v>1296</v>
      </c>
      <c r="C2" s="13" t="s">
        <v>3563</v>
      </c>
      <c r="D2" s="13" t="s">
        <v>3564</v>
      </c>
      <c r="E2" s="13" t="s">
        <v>3565</v>
      </c>
      <c r="F2" s="13" t="s">
        <v>3561</v>
      </c>
      <c r="G2" s="13" t="s">
        <v>3562</v>
      </c>
      <c r="H2" s="13" t="s">
        <v>4772</v>
      </c>
      <c r="I2" s="13" t="s">
        <v>2326</v>
      </c>
      <c r="J2" s="13" t="s">
        <v>3574</v>
      </c>
      <c r="L2" s="4"/>
      <c r="M2" s="4"/>
    </row>
    <row r="3" spans="1:13">
      <c r="A3" s="5" t="s">
        <v>319</v>
      </c>
      <c r="B3" s="5" t="s">
        <v>1505</v>
      </c>
      <c r="C3" s="7" t="s">
        <v>2324</v>
      </c>
      <c r="D3" s="5" t="s">
        <v>3242</v>
      </c>
      <c r="E3" s="5" t="s">
        <v>3492</v>
      </c>
      <c r="F3" s="11" t="s">
        <v>2498</v>
      </c>
      <c r="G3" s="5" t="s">
        <v>2938</v>
      </c>
      <c r="H3" s="5" t="s">
        <v>2330</v>
      </c>
      <c r="I3" s="10" t="s">
        <v>3566</v>
      </c>
    </row>
    <row r="4" spans="1:13">
      <c r="A4" s="5" t="s">
        <v>155</v>
      </c>
      <c r="B4" s="5" t="s">
        <v>1351</v>
      </c>
      <c r="C4" s="7" t="s">
        <v>2324</v>
      </c>
      <c r="D4" s="5" t="s">
        <v>3242</v>
      </c>
      <c r="E4" s="5" t="s">
        <v>3492</v>
      </c>
      <c r="F4" s="9" t="s">
        <v>2376</v>
      </c>
      <c r="G4" s="5" t="s">
        <v>2811</v>
      </c>
      <c r="H4" s="5" t="s">
        <v>2330</v>
      </c>
      <c r="I4" s="10" t="s">
        <v>3566</v>
      </c>
    </row>
    <row r="5" spans="1:13">
      <c r="A5" s="5" t="s">
        <v>323</v>
      </c>
      <c r="B5" s="5" t="s">
        <v>1509</v>
      </c>
      <c r="C5" s="7" t="s">
        <v>2324</v>
      </c>
      <c r="D5" s="5" t="s">
        <v>3242</v>
      </c>
      <c r="E5" s="5" t="s">
        <v>3492</v>
      </c>
      <c r="F5" s="11" t="s">
        <v>2502</v>
      </c>
      <c r="G5" s="5" t="s">
        <v>2942</v>
      </c>
      <c r="H5" s="5" t="s">
        <v>2330</v>
      </c>
      <c r="I5" s="10" t="s">
        <v>3566</v>
      </c>
    </row>
    <row r="6" spans="1:13">
      <c r="A6" s="5" t="s">
        <v>158</v>
      </c>
      <c r="B6" s="5" t="s">
        <v>1354</v>
      </c>
      <c r="C6" s="7" t="s">
        <v>2324</v>
      </c>
      <c r="D6" s="5" t="s">
        <v>3242</v>
      </c>
      <c r="E6" s="5" t="s">
        <v>3492</v>
      </c>
      <c r="F6" s="9" t="s">
        <v>2379</v>
      </c>
      <c r="G6" s="5" t="s">
        <v>2814</v>
      </c>
      <c r="H6" s="5" t="s">
        <v>2330</v>
      </c>
      <c r="I6" s="10" t="s">
        <v>3566</v>
      </c>
    </row>
    <row r="7" spans="1:13">
      <c r="A7" s="5" t="s">
        <v>316</v>
      </c>
      <c r="B7" s="5" t="s">
        <v>1502</v>
      </c>
      <c r="C7" s="7" t="s">
        <v>2324</v>
      </c>
      <c r="D7" s="5" t="s">
        <v>3242</v>
      </c>
      <c r="E7" s="5" t="s">
        <v>3492</v>
      </c>
      <c r="F7" s="11" t="s">
        <v>2495</v>
      </c>
      <c r="G7" s="5" t="s">
        <v>2935</v>
      </c>
      <c r="H7" s="5" t="s">
        <v>2330</v>
      </c>
      <c r="I7" s="10" t="s">
        <v>3566</v>
      </c>
    </row>
    <row r="8" spans="1:13">
      <c r="A8" s="5" t="s">
        <v>324</v>
      </c>
      <c r="B8" s="5" t="s">
        <v>1510</v>
      </c>
      <c r="C8" s="7" t="s">
        <v>2324</v>
      </c>
      <c r="D8" s="5" t="s">
        <v>3242</v>
      </c>
      <c r="E8" s="5" t="s">
        <v>3492</v>
      </c>
      <c r="F8" s="11" t="s">
        <v>2503</v>
      </c>
      <c r="G8" s="5" t="s">
        <v>2943</v>
      </c>
      <c r="H8" s="5" t="s">
        <v>2330</v>
      </c>
      <c r="I8" s="10" t="s">
        <v>3566</v>
      </c>
    </row>
    <row r="9" spans="1:13">
      <c r="A9" s="5" t="s">
        <v>516</v>
      </c>
      <c r="B9" s="5" t="s">
        <v>1662</v>
      </c>
      <c r="C9" s="7" t="s">
        <v>2324</v>
      </c>
      <c r="D9" s="5" t="s">
        <v>3242</v>
      </c>
      <c r="E9" s="5" t="s">
        <v>3492</v>
      </c>
      <c r="F9" s="9" t="s">
        <v>2571</v>
      </c>
      <c r="G9" s="5" t="s">
        <v>3016</v>
      </c>
      <c r="H9" s="5" t="s">
        <v>2330</v>
      </c>
      <c r="I9" s="10" t="s">
        <v>3566</v>
      </c>
    </row>
    <row r="10" spans="1:13">
      <c r="A10" s="5" t="s">
        <v>156</v>
      </c>
      <c r="B10" s="5" t="s">
        <v>1352</v>
      </c>
      <c r="C10" s="7" t="s">
        <v>2324</v>
      </c>
      <c r="D10" s="5" t="s">
        <v>3242</v>
      </c>
      <c r="E10" s="5" t="s">
        <v>3492</v>
      </c>
      <c r="F10" s="9" t="s">
        <v>2377</v>
      </c>
      <c r="G10" s="5" t="s">
        <v>2812</v>
      </c>
      <c r="H10" s="5" t="s">
        <v>2330</v>
      </c>
      <c r="I10" s="10" t="s">
        <v>3566</v>
      </c>
    </row>
    <row r="11" spans="1:13">
      <c r="A11" s="5" t="s">
        <v>325</v>
      </c>
      <c r="B11" s="5" t="s">
        <v>1511</v>
      </c>
      <c r="C11" s="7" t="s">
        <v>2324</v>
      </c>
      <c r="D11" s="5" t="s">
        <v>3242</v>
      </c>
      <c r="E11" s="5" t="s">
        <v>3492</v>
      </c>
      <c r="F11" s="11" t="s">
        <v>2504</v>
      </c>
      <c r="G11" s="5" t="s">
        <v>2944</v>
      </c>
      <c r="H11" s="5" t="s">
        <v>2330</v>
      </c>
      <c r="I11" s="10" t="s">
        <v>3566</v>
      </c>
    </row>
    <row r="12" spans="1:13" ht="17" customHeight="1">
      <c r="A12" s="5" t="s">
        <v>157</v>
      </c>
      <c r="B12" s="5" t="s">
        <v>1353</v>
      </c>
      <c r="C12" s="7" t="s">
        <v>2324</v>
      </c>
      <c r="D12" s="5" t="s">
        <v>3242</v>
      </c>
      <c r="E12" s="5" t="s">
        <v>3492</v>
      </c>
      <c r="F12" s="9" t="s">
        <v>2378</v>
      </c>
      <c r="G12" s="5" t="s">
        <v>2813</v>
      </c>
      <c r="H12" s="5" t="s">
        <v>2330</v>
      </c>
      <c r="I12" s="10" t="s">
        <v>3566</v>
      </c>
    </row>
    <row r="13" spans="1:13">
      <c r="A13" s="5" t="s">
        <v>322</v>
      </c>
      <c r="B13" s="5" t="s">
        <v>1508</v>
      </c>
      <c r="C13" s="7" t="s">
        <v>2324</v>
      </c>
      <c r="D13" s="5" t="s">
        <v>3242</v>
      </c>
      <c r="E13" s="5" t="s">
        <v>3492</v>
      </c>
      <c r="F13" s="11" t="s">
        <v>2501</v>
      </c>
      <c r="G13" s="5" t="s">
        <v>2941</v>
      </c>
      <c r="H13" s="5" t="s">
        <v>2330</v>
      </c>
      <c r="I13" s="10" t="s">
        <v>3566</v>
      </c>
    </row>
    <row r="14" spans="1:13">
      <c r="A14" s="5" t="s">
        <v>1007</v>
      </c>
      <c r="B14" s="5" t="s">
        <v>2060</v>
      </c>
      <c r="C14" s="7" t="s">
        <v>2324</v>
      </c>
      <c r="D14" s="5" t="s">
        <v>3242</v>
      </c>
      <c r="E14" s="5" t="s">
        <v>3492</v>
      </c>
      <c r="F14" s="11" t="s">
        <v>2706</v>
      </c>
      <c r="G14" s="5" t="s">
        <v>3153</v>
      </c>
      <c r="I14" s="10" t="s">
        <v>3566</v>
      </c>
    </row>
    <row r="15" spans="1:13">
      <c r="A15" s="5" t="s">
        <v>326</v>
      </c>
      <c r="B15" s="5" t="s">
        <v>1512</v>
      </c>
      <c r="C15" s="7" t="s">
        <v>2324</v>
      </c>
      <c r="D15" s="5" t="s">
        <v>3242</v>
      </c>
      <c r="E15" s="5" t="s">
        <v>3492</v>
      </c>
      <c r="F15" s="11" t="s">
        <v>2505</v>
      </c>
      <c r="G15" s="5" t="s">
        <v>2945</v>
      </c>
      <c r="H15" s="5" t="s">
        <v>2330</v>
      </c>
      <c r="I15" s="10" t="s">
        <v>3566</v>
      </c>
    </row>
    <row r="16" spans="1:13">
      <c r="A16" s="5" t="s">
        <v>1009</v>
      </c>
      <c r="B16" s="5" t="s">
        <v>2062</v>
      </c>
      <c r="C16" s="7" t="s">
        <v>2320</v>
      </c>
      <c r="D16" s="5" t="s">
        <v>3279</v>
      </c>
      <c r="E16" s="5" t="s">
        <v>3491</v>
      </c>
      <c r="F16" s="5" t="s">
        <v>2707</v>
      </c>
      <c r="G16" s="5" t="s">
        <v>3154</v>
      </c>
      <c r="I16" s="5" t="s">
        <v>4995</v>
      </c>
    </row>
    <row r="17" spans="1:9">
      <c r="A17" s="5" t="s">
        <v>1094</v>
      </c>
      <c r="B17" s="5" t="s">
        <v>2144</v>
      </c>
      <c r="C17" s="7" t="s">
        <v>2320</v>
      </c>
      <c r="D17" s="5" t="s">
        <v>3279</v>
      </c>
      <c r="E17" s="5" t="s">
        <v>3491</v>
      </c>
      <c r="F17" s="5" t="s">
        <v>2517</v>
      </c>
      <c r="G17" s="5" t="s">
        <v>2960</v>
      </c>
      <c r="I17" s="5" t="s">
        <v>4995</v>
      </c>
    </row>
    <row r="18" spans="1:9">
      <c r="A18" s="5" t="s">
        <v>398</v>
      </c>
      <c r="B18" s="5" t="s">
        <v>1582</v>
      </c>
      <c r="C18" s="7" t="s">
        <v>2318</v>
      </c>
      <c r="D18" s="5" t="s">
        <v>3217</v>
      </c>
      <c r="E18" s="5" t="s">
        <v>3473</v>
      </c>
      <c r="F18" s="5" t="s">
        <v>2365</v>
      </c>
      <c r="G18" s="5" t="s">
        <v>2800</v>
      </c>
      <c r="I18" s="5" t="s">
        <v>4995</v>
      </c>
    </row>
    <row r="19" spans="1:9">
      <c r="A19" s="5" t="s">
        <v>1095</v>
      </c>
      <c r="B19" s="5" t="s">
        <v>2145</v>
      </c>
      <c r="C19" s="7" t="s">
        <v>2320</v>
      </c>
      <c r="D19" s="5" t="s">
        <v>3279</v>
      </c>
      <c r="E19" s="5" t="s">
        <v>3491</v>
      </c>
      <c r="F19" s="5" t="s">
        <v>2517</v>
      </c>
      <c r="G19" s="5" t="s">
        <v>2960</v>
      </c>
      <c r="I19" s="5" t="s">
        <v>4995</v>
      </c>
    </row>
    <row r="20" spans="1:9">
      <c r="A20" s="5" t="s">
        <v>719</v>
      </c>
      <c r="B20" s="5" t="s">
        <v>1811</v>
      </c>
      <c r="C20" s="7" t="s">
        <v>2318</v>
      </c>
      <c r="D20" s="5" t="s">
        <v>3217</v>
      </c>
      <c r="E20" s="5" t="s">
        <v>3473</v>
      </c>
      <c r="F20" s="5" t="s">
        <v>2430</v>
      </c>
      <c r="G20" s="5" t="s">
        <v>2869</v>
      </c>
      <c r="I20" s="5" t="s">
        <v>4995</v>
      </c>
    </row>
    <row r="21" spans="1:9">
      <c r="A21" s="5" t="s">
        <v>383</v>
      </c>
      <c r="B21" s="5" t="s">
        <v>1567</v>
      </c>
      <c r="C21" s="7" t="s">
        <v>2318</v>
      </c>
      <c r="D21" s="5" t="s">
        <v>3261</v>
      </c>
      <c r="E21" s="5" t="s">
        <v>3497</v>
      </c>
      <c r="F21" s="5" t="s">
        <v>2537</v>
      </c>
      <c r="G21" s="5" t="s">
        <v>2980</v>
      </c>
      <c r="I21" s="5" t="s">
        <v>4995</v>
      </c>
    </row>
    <row r="22" spans="1:9" ht="17">
      <c r="A22" s="5" t="s">
        <v>128</v>
      </c>
      <c r="B22" s="5" t="s">
        <v>1330</v>
      </c>
      <c r="C22" s="7" t="s">
        <v>2319</v>
      </c>
      <c r="D22" s="5" t="s">
        <v>3223</v>
      </c>
      <c r="E22" s="5" t="s">
        <v>3479</v>
      </c>
      <c r="F22" s="5" t="s">
        <v>2352</v>
      </c>
      <c r="G22" s="12" t="s">
        <v>2787</v>
      </c>
      <c r="H22" s="5" t="s">
        <v>2330</v>
      </c>
      <c r="I22" s="5" t="s">
        <v>4995</v>
      </c>
    </row>
    <row r="23" spans="1:9">
      <c r="A23" s="5" t="s">
        <v>966</v>
      </c>
      <c r="B23" s="5" t="s">
        <v>2029</v>
      </c>
      <c r="C23" s="7" t="s">
        <v>2319</v>
      </c>
      <c r="D23" s="5" t="s">
        <v>3223</v>
      </c>
      <c r="E23" s="5" t="s">
        <v>3479</v>
      </c>
      <c r="F23" s="5" t="s">
        <v>2484</v>
      </c>
      <c r="G23" s="5" t="s">
        <v>2924</v>
      </c>
      <c r="I23" s="5" t="s">
        <v>4995</v>
      </c>
    </row>
    <row r="24" spans="1:9">
      <c r="A24" s="5" t="s">
        <v>412</v>
      </c>
      <c r="B24" s="5" t="s">
        <v>1596</v>
      </c>
      <c r="C24" s="5" t="s">
        <v>2317</v>
      </c>
      <c r="D24" s="5" t="s">
        <v>3234</v>
      </c>
      <c r="E24" s="5" t="s">
        <v>3486</v>
      </c>
      <c r="F24" s="5" t="s">
        <v>2366</v>
      </c>
      <c r="G24" s="5" t="s">
        <v>2801</v>
      </c>
      <c r="I24" s="5" t="s">
        <v>4995</v>
      </c>
    </row>
    <row r="25" spans="1:9" ht="17" customHeight="1">
      <c r="A25" s="5" t="s">
        <v>402</v>
      </c>
      <c r="B25" s="5" t="s">
        <v>1586</v>
      </c>
      <c r="C25" s="5" t="s">
        <v>2317</v>
      </c>
      <c r="D25" s="5" t="s">
        <v>3234</v>
      </c>
      <c r="E25" s="5" t="s">
        <v>3486</v>
      </c>
      <c r="F25" s="5" t="s">
        <v>2366</v>
      </c>
      <c r="G25" s="5" t="s">
        <v>2801</v>
      </c>
      <c r="I25" s="5" t="s">
        <v>4995</v>
      </c>
    </row>
    <row r="26" spans="1:9">
      <c r="A26" s="5" t="s">
        <v>411</v>
      </c>
      <c r="B26" s="5" t="s">
        <v>1595</v>
      </c>
      <c r="C26" s="5" t="s">
        <v>2317</v>
      </c>
      <c r="D26" s="5" t="s">
        <v>3234</v>
      </c>
      <c r="E26" s="5" t="s">
        <v>3486</v>
      </c>
      <c r="F26" s="5" t="s">
        <v>2366</v>
      </c>
      <c r="G26" s="5" t="s">
        <v>2801</v>
      </c>
      <c r="I26" s="5" t="s">
        <v>4995</v>
      </c>
    </row>
    <row r="27" spans="1:9">
      <c r="A27" s="5" t="s">
        <v>1100</v>
      </c>
      <c r="B27" s="5" t="s">
        <v>2150</v>
      </c>
      <c r="C27" s="7" t="s">
        <v>2319</v>
      </c>
      <c r="D27" s="5" t="s">
        <v>3255</v>
      </c>
      <c r="E27" s="5" t="s">
        <v>3476</v>
      </c>
      <c r="F27" s="5" t="s">
        <v>2519</v>
      </c>
      <c r="G27" s="5" t="s">
        <v>2962</v>
      </c>
      <c r="I27" s="5" t="s">
        <v>4995</v>
      </c>
    </row>
    <row r="28" spans="1:9" ht="17">
      <c r="A28" s="5" t="s">
        <v>178</v>
      </c>
      <c r="B28" s="5" t="s">
        <v>1372</v>
      </c>
      <c r="C28" s="7" t="s">
        <v>2319</v>
      </c>
      <c r="D28" s="5" t="s">
        <v>3255</v>
      </c>
      <c r="E28" s="5" t="s">
        <v>3476</v>
      </c>
      <c r="F28" s="5" t="s">
        <v>2397</v>
      </c>
      <c r="G28" s="12" t="s">
        <v>2832</v>
      </c>
      <c r="H28" s="5" t="s">
        <v>2330</v>
      </c>
      <c r="I28" s="5" t="s">
        <v>4995</v>
      </c>
    </row>
    <row r="29" spans="1:9">
      <c r="A29" s="5" t="s">
        <v>119</v>
      </c>
      <c r="B29" s="5" t="s">
        <v>1319</v>
      </c>
      <c r="C29" s="5" t="s">
        <v>2317</v>
      </c>
      <c r="D29" s="5" t="s">
        <v>3219</v>
      </c>
      <c r="E29" s="5" t="s">
        <v>3475</v>
      </c>
      <c r="F29" s="5" t="s">
        <v>2344</v>
      </c>
      <c r="G29" s="5" t="s">
        <v>2777</v>
      </c>
      <c r="H29" s="5" t="s">
        <v>2330</v>
      </c>
      <c r="I29" s="5" t="s">
        <v>4995</v>
      </c>
    </row>
    <row r="30" spans="1:9">
      <c r="A30" s="5" t="s">
        <v>111</v>
      </c>
      <c r="B30" s="5" t="s">
        <v>1311</v>
      </c>
      <c r="C30" s="5" t="s">
        <v>2317</v>
      </c>
      <c r="D30" s="5" t="s">
        <v>3219</v>
      </c>
      <c r="E30" s="5" t="s">
        <v>3475</v>
      </c>
      <c r="F30" s="5" t="s">
        <v>2339</v>
      </c>
      <c r="G30" s="5" t="s">
        <v>2772</v>
      </c>
      <c r="H30" s="5" t="s">
        <v>2330</v>
      </c>
      <c r="I30" s="5" t="s">
        <v>4995</v>
      </c>
    </row>
    <row r="31" spans="1:9">
      <c r="A31" s="5" t="s">
        <v>490</v>
      </c>
      <c r="B31" s="5" t="s">
        <v>1646</v>
      </c>
      <c r="C31" s="5" t="s">
        <v>2317</v>
      </c>
      <c r="D31" s="5" t="s">
        <v>3219</v>
      </c>
      <c r="E31" s="5" t="s">
        <v>3475</v>
      </c>
      <c r="F31" s="5" t="s">
        <v>2557</v>
      </c>
      <c r="G31" s="5" t="s">
        <v>3002</v>
      </c>
      <c r="I31" s="5" t="s">
        <v>4995</v>
      </c>
    </row>
    <row r="32" spans="1:9">
      <c r="A32" s="5" t="s">
        <v>481</v>
      </c>
      <c r="B32" s="5" t="s">
        <v>1638</v>
      </c>
      <c r="C32" s="5" t="s">
        <v>2317</v>
      </c>
      <c r="D32" s="5" t="s">
        <v>3219</v>
      </c>
      <c r="E32" s="5" t="s">
        <v>3475</v>
      </c>
      <c r="F32" s="5" t="s">
        <v>2559</v>
      </c>
      <c r="G32" s="5" t="s">
        <v>3004</v>
      </c>
      <c r="I32" s="5" t="s">
        <v>4995</v>
      </c>
    </row>
    <row r="33" spans="1:9">
      <c r="A33" s="5" t="s">
        <v>486</v>
      </c>
      <c r="B33" s="5" t="s">
        <v>1642</v>
      </c>
      <c r="C33" s="5" t="s">
        <v>2317</v>
      </c>
      <c r="D33" s="5" t="s">
        <v>3219</v>
      </c>
      <c r="E33" s="5" t="s">
        <v>3475</v>
      </c>
      <c r="F33" s="5" t="s">
        <v>2557</v>
      </c>
      <c r="G33" s="5" t="s">
        <v>3002</v>
      </c>
      <c r="I33" s="5" t="s">
        <v>4995</v>
      </c>
    </row>
    <row r="34" spans="1:9">
      <c r="A34" s="5" t="s">
        <v>493</v>
      </c>
      <c r="B34" s="5" t="s">
        <v>1649</v>
      </c>
      <c r="C34" s="5" t="s">
        <v>2317</v>
      </c>
      <c r="D34" s="5" t="s">
        <v>3219</v>
      </c>
      <c r="E34" s="5" t="s">
        <v>3475</v>
      </c>
      <c r="F34" s="5" t="s">
        <v>2557</v>
      </c>
      <c r="G34" s="5" t="s">
        <v>3002</v>
      </c>
      <c r="I34" s="5" t="s">
        <v>4995</v>
      </c>
    </row>
    <row r="35" spans="1:9">
      <c r="A35" s="5" t="s">
        <v>485</v>
      </c>
      <c r="B35" s="5" t="s">
        <v>1641</v>
      </c>
      <c r="C35" s="5" t="s">
        <v>2317</v>
      </c>
      <c r="D35" s="5" t="s">
        <v>3219</v>
      </c>
      <c r="E35" s="5" t="s">
        <v>3475</v>
      </c>
      <c r="F35" s="5" t="s">
        <v>2557</v>
      </c>
      <c r="G35" s="5" t="s">
        <v>3002</v>
      </c>
      <c r="I35" s="5" t="s">
        <v>4995</v>
      </c>
    </row>
    <row r="36" spans="1:9">
      <c r="A36" s="5" t="s">
        <v>438</v>
      </c>
      <c r="B36" s="5" t="s">
        <v>1613</v>
      </c>
      <c r="C36" s="5" t="s">
        <v>2317</v>
      </c>
      <c r="D36" s="5" t="s">
        <v>3219</v>
      </c>
      <c r="E36" s="5" t="s">
        <v>3475</v>
      </c>
      <c r="F36" s="5" t="s">
        <v>2542</v>
      </c>
      <c r="G36" s="5" t="s">
        <v>2986</v>
      </c>
      <c r="I36" s="5" t="s">
        <v>4995</v>
      </c>
    </row>
    <row r="37" spans="1:9">
      <c r="A37" s="5" t="s">
        <v>501</v>
      </c>
      <c r="B37" s="5" t="s">
        <v>1655</v>
      </c>
      <c r="C37" s="5" t="s">
        <v>2317</v>
      </c>
      <c r="D37" s="5" t="s">
        <v>3219</v>
      </c>
      <c r="E37" s="5" t="s">
        <v>3475</v>
      </c>
      <c r="F37" s="5" t="s">
        <v>2557</v>
      </c>
      <c r="G37" s="5" t="s">
        <v>3002</v>
      </c>
      <c r="I37" s="5" t="s">
        <v>4995</v>
      </c>
    </row>
    <row r="38" spans="1:9">
      <c r="A38" s="5" t="s">
        <v>492</v>
      </c>
      <c r="B38" s="5" t="s">
        <v>1648</v>
      </c>
      <c r="C38" s="5" t="s">
        <v>2317</v>
      </c>
      <c r="D38" s="5" t="s">
        <v>3219</v>
      </c>
      <c r="E38" s="5" t="s">
        <v>3475</v>
      </c>
      <c r="F38" s="5" t="s">
        <v>2557</v>
      </c>
      <c r="G38" s="5" t="s">
        <v>3002</v>
      </c>
      <c r="I38" s="5" t="s">
        <v>4995</v>
      </c>
    </row>
    <row r="39" spans="1:9">
      <c r="A39" s="5" t="s">
        <v>432</v>
      </c>
      <c r="B39" s="5" t="s">
        <v>1607</v>
      </c>
      <c r="C39" s="5" t="s">
        <v>2317</v>
      </c>
      <c r="D39" s="5" t="s">
        <v>3219</v>
      </c>
      <c r="E39" s="5" t="s">
        <v>3475</v>
      </c>
      <c r="F39" s="5" t="s">
        <v>2541</v>
      </c>
      <c r="G39" s="5" t="s">
        <v>2985</v>
      </c>
      <c r="I39" s="5" t="s">
        <v>4995</v>
      </c>
    </row>
    <row r="40" spans="1:9">
      <c r="A40" s="5" t="s">
        <v>364</v>
      </c>
      <c r="B40" s="5" t="s">
        <v>1547</v>
      </c>
      <c r="C40" s="5" t="s">
        <v>2317</v>
      </c>
      <c r="D40" s="5" t="s">
        <v>3219</v>
      </c>
      <c r="E40" s="5" t="s">
        <v>3475</v>
      </c>
      <c r="F40" s="5" t="s">
        <v>2344</v>
      </c>
      <c r="G40" s="5" t="s">
        <v>2777</v>
      </c>
      <c r="I40" s="5" t="s">
        <v>4995</v>
      </c>
    </row>
    <row r="41" spans="1:9">
      <c r="A41" s="5" t="s">
        <v>110</v>
      </c>
      <c r="B41" s="5" t="s">
        <v>1310</v>
      </c>
      <c r="C41" s="5" t="s">
        <v>2317</v>
      </c>
      <c r="D41" s="5" t="s">
        <v>3219</v>
      </c>
      <c r="E41" s="5" t="s">
        <v>3475</v>
      </c>
      <c r="F41" s="5" t="s">
        <v>2339</v>
      </c>
      <c r="G41" s="5" t="s">
        <v>2772</v>
      </c>
      <c r="H41" s="5" t="s">
        <v>2330</v>
      </c>
      <c r="I41" s="5" t="s">
        <v>4995</v>
      </c>
    </row>
    <row r="42" spans="1:9">
      <c r="A42" s="5" t="s">
        <v>437</v>
      </c>
      <c r="B42" s="5" t="s">
        <v>1612</v>
      </c>
      <c r="C42" s="5" t="s">
        <v>2317</v>
      </c>
      <c r="D42" s="5" t="s">
        <v>3219</v>
      </c>
      <c r="E42" s="5" t="s">
        <v>3475</v>
      </c>
      <c r="F42" s="5" t="s">
        <v>2542</v>
      </c>
      <c r="G42" s="5" t="s">
        <v>2986</v>
      </c>
      <c r="I42" s="5" t="s">
        <v>4995</v>
      </c>
    </row>
    <row r="43" spans="1:9">
      <c r="A43" s="5" t="s">
        <v>434</v>
      </c>
      <c r="B43" s="5" t="s">
        <v>1609</v>
      </c>
      <c r="C43" s="5" t="s">
        <v>2317</v>
      </c>
      <c r="D43" s="5" t="s">
        <v>3219</v>
      </c>
      <c r="E43" s="5" t="s">
        <v>3475</v>
      </c>
      <c r="F43" s="5" t="s">
        <v>2541</v>
      </c>
      <c r="G43" s="5" t="s">
        <v>2984</v>
      </c>
      <c r="I43" s="5" t="s">
        <v>4995</v>
      </c>
    </row>
    <row r="44" spans="1:9">
      <c r="A44" s="5" t="s">
        <v>491</v>
      </c>
      <c r="B44" s="5" t="s">
        <v>1647</v>
      </c>
      <c r="C44" s="5" t="s">
        <v>2317</v>
      </c>
      <c r="D44" s="5" t="s">
        <v>3219</v>
      </c>
      <c r="E44" s="5" t="s">
        <v>3475</v>
      </c>
      <c r="F44" s="5" t="s">
        <v>2557</v>
      </c>
      <c r="G44" s="5" t="s">
        <v>3002</v>
      </c>
      <c r="I44" s="5" t="s">
        <v>4995</v>
      </c>
    </row>
    <row r="45" spans="1:9">
      <c r="A45" s="5" t="s">
        <v>363</v>
      </c>
      <c r="B45" s="5" t="s">
        <v>1546</v>
      </c>
      <c r="C45" s="5" t="s">
        <v>2317</v>
      </c>
      <c r="D45" s="5" t="s">
        <v>3219</v>
      </c>
      <c r="E45" s="5" t="s">
        <v>3475</v>
      </c>
      <c r="F45" s="5" t="s">
        <v>2344</v>
      </c>
      <c r="G45" s="5" t="s">
        <v>2777</v>
      </c>
      <c r="I45" s="5" t="s">
        <v>4995</v>
      </c>
    </row>
    <row r="46" spans="1:9">
      <c r="A46" s="5" t="s">
        <v>433</v>
      </c>
      <c r="B46" s="5" t="s">
        <v>1608</v>
      </c>
      <c r="C46" s="5" t="s">
        <v>2317</v>
      </c>
      <c r="D46" s="5" t="s">
        <v>3219</v>
      </c>
      <c r="E46" s="5" t="s">
        <v>3475</v>
      </c>
      <c r="F46" s="5" t="s">
        <v>2541</v>
      </c>
      <c r="G46" s="5" t="s">
        <v>2984</v>
      </c>
      <c r="I46" s="5" t="s">
        <v>4995</v>
      </c>
    </row>
    <row r="47" spans="1:9">
      <c r="A47" s="5" t="s">
        <v>495</v>
      </c>
      <c r="B47" s="5" t="s">
        <v>1651</v>
      </c>
      <c r="C47" s="5" t="s">
        <v>2317</v>
      </c>
      <c r="D47" s="5" t="s">
        <v>3215</v>
      </c>
      <c r="E47" s="5" t="s">
        <v>3472</v>
      </c>
      <c r="F47" s="5" t="s">
        <v>2557</v>
      </c>
      <c r="G47" s="5" t="s">
        <v>3002</v>
      </c>
      <c r="I47" s="5" t="s">
        <v>4995</v>
      </c>
    </row>
    <row r="48" spans="1:9">
      <c r="A48" s="5" t="s">
        <v>105</v>
      </c>
      <c r="B48" s="5" t="s">
        <v>1305</v>
      </c>
      <c r="C48" s="5" t="s">
        <v>2317</v>
      </c>
      <c r="D48" s="5" t="s">
        <v>3215</v>
      </c>
      <c r="E48" s="5" t="s">
        <v>3472</v>
      </c>
      <c r="F48" s="5" t="s">
        <v>2336</v>
      </c>
      <c r="G48" s="5" t="s">
        <v>2769</v>
      </c>
      <c r="H48" s="5" t="s">
        <v>2330</v>
      </c>
      <c r="I48" s="5" t="s">
        <v>4995</v>
      </c>
    </row>
    <row r="49" spans="1:9">
      <c r="A49" s="5" t="s">
        <v>376</v>
      </c>
      <c r="B49" s="5" t="s">
        <v>1562</v>
      </c>
      <c r="C49" s="5" t="s">
        <v>2317</v>
      </c>
      <c r="D49" s="5" t="s">
        <v>3215</v>
      </c>
      <c r="E49" s="5" t="s">
        <v>3472</v>
      </c>
      <c r="F49" s="5" t="s">
        <v>2533</v>
      </c>
      <c r="G49" s="5" t="s">
        <v>2976</v>
      </c>
      <c r="I49" s="5" t="s">
        <v>4995</v>
      </c>
    </row>
    <row r="50" spans="1:9">
      <c r="A50" s="5" t="s">
        <v>116</v>
      </c>
      <c r="B50" s="5" t="s">
        <v>1316</v>
      </c>
      <c r="C50" s="5" t="s">
        <v>2317</v>
      </c>
      <c r="D50" s="5" t="s">
        <v>3215</v>
      </c>
      <c r="E50" s="5" t="s">
        <v>3472</v>
      </c>
      <c r="F50" s="5" t="s">
        <v>2342</v>
      </c>
      <c r="G50" s="5" t="s">
        <v>2775</v>
      </c>
      <c r="H50" s="5" t="s">
        <v>2330</v>
      </c>
      <c r="I50" s="5" t="s">
        <v>4995</v>
      </c>
    </row>
    <row r="51" spans="1:9">
      <c r="A51" s="5" t="s">
        <v>104</v>
      </c>
      <c r="B51" s="5" t="s">
        <v>1304</v>
      </c>
      <c r="C51" s="5" t="s">
        <v>2317</v>
      </c>
      <c r="D51" s="5" t="s">
        <v>3215</v>
      </c>
      <c r="E51" s="5" t="s">
        <v>3472</v>
      </c>
      <c r="F51" s="5" t="s">
        <v>2336</v>
      </c>
      <c r="G51" s="5" t="s">
        <v>2769</v>
      </c>
      <c r="H51" s="5" t="s">
        <v>2330</v>
      </c>
      <c r="I51" s="5" t="s">
        <v>4995</v>
      </c>
    </row>
    <row r="52" spans="1:9">
      <c r="A52" s="5" t="s">
        <v>117</v>
      </c>
      <c r="B52" s="5" t="s">
        <v>1317</v>
      </c>
      <c r="C52" s="5" t="s">
        <v>2317</v>
      </c>
      <c r="D52" s="5" t="s">
        <v>3215</v>
      </c>
      <c r="E52" s="5" t="s">
        <v>3472</v>
      </c>
      <c r="F52" s="5" t="s">
        <v>2342</v>
      </c>
      <c r="G52" s="5" t="s">
        <v>2775</v>
      </c>
      <c r="H52" s="5" t="s">
        <v>2330</v>
      </c>
      <c r="I52" s="5" t="s">
        <v>4995</v>
      </c>
    </row>
    <row r="53" spans="1:9">
      <c r="A53" s="5" t="s">
        <v>474</v>
      </c>
      <c r="B53" s="5" t="s">
        <v>1635</v>
      </c>
      <c r="C53" s="5" t="s">
        <v>2317</v>
      </c>
      <c r="D53" s="5" t="s">
        <v>3215</v>
      </c>
      <c r="E53" s="5" t="s">
        <v>3472</v>
      </c>
      <c r="F53" s="5" t="s">
        <v>2557</v>
      </c>
      <c r="G53" s="5" t="s">
        <v>3002</v>
      </c>
      <c r="I53" s="5" t="s">
        <v>4995</v>
      </c>
    </row>
    <row r="54" spans="1:9">
      <c r="A54" s="5" t="s">
        <v>115</v>
      </c>
      <c r="B54" s="5" t="s">
        <v>1315</v>
      </c>
      <c r="C54" s="5" t="s">
        <v>2317</v>
      </c>
      <c r="D54" s="5" t="s">
        <v>3211</v>
      </c>
      <c r="E54" s="5" t="s">
        <v>3468</v>
      </c>
      <c r="F54" s="5" t="s">
        <v>2340</v>
      </c>
      <c r="G54" s="5" t="s">
        <v>2773</v>
      </c>
      <c r="H54" s="5" t="s">
        <v>2330</v>
      </c>
      <c r="I54" s="5" t="s">
        <v>4995</v>
      </c>
    </row>
    <row r="55" spans="1:9">
      <c r="A55" s="5" t="s">
        <v>97</v>
      </c>
      <c r="B55" s="5" t="s">
        <v>1297</v>
      </c>
      <c r="C55" s="5" t="s">
        <v>2317</v>
      </c>
      <c r="D55" s="5" t="s">
        <v>3211</v>
      </c>
      <c r="E55" s="5" t="s">
        <v>3468</v>
      </c>
      <c r="F55" s="5" t="s">
        <v>2332</v>
      </c>
      <c r="G55" s="5" t="s">
        <v>2764</v>
      </c>
      <c r="H55" s="5" t="s">
        <v>2330</v>
      </c>
      <c r="I55" s="5" t="s">
        <v>4995</v>
      </c>
    </row>
    <row r="56" spans="1:9">
      <c r="A56" s="5" t="s">
        <v>422</v>
      </c>
      <c r="B56" s="5" t="s">
        <v>1604</v>
      </c>
      <c r="C56" s="5" t="s">
        <v>2317</v>
      </c>
      <c r="D56" s="5" t="s">
        <v>3218</v>
      </c>
      <c r="E56" s="5" t="s">
        <v>3474</v>
      </c>
      <c r="F56" s="5" t="s">
        <v>2541</v>
      </c>
      <c r="G56" s="5" t="s">
        <v>2985</v>
      </c>
      <c r="I56" s="5" t="s">
        <v>4995</v>
      </c>
    </row>
    <row r="57" spans="1:9">
      <c r="A57" s="5" t="s">
        <v>395</v>
      </c>
      <c r="B57" s="5" t="s">
        <v>1579</v>
      </c>
      <c r="C57" s="5" t="s">
        <v>2317</v>
      </c>
      <c r="D57" s="5" t="s">
        <v>3218</v>
      </c>
      <c r="E57" s="5" t="s">
        <v>3533</v>
      </c>
      <c r="F57" s="5" t="s">
        <v>2538</v>
      </c>
      <c r="G57" s="5" t="s">
        <v>2981</v>
      </c>
      <c r="I57" s="5" t="s">
        <v>4995</v>
      </c>
    </row>
    <row r="58" spans="1:9">
      <c r="A58" s="5" t="s">
        <v>374</v>
      </c>
      <c r="B58" s="5" t="s">
        <v>1560</v>
      </c>
      <c r="C58" s="5" t="s">
        <v>2317</v>
      </c>
      <c r="D58" s="5" t="s">
        <v>3218</v>
      </c>
      <c r="E58" s="5" t="s">
        <v>3530</v>
      </c>
      <c r="F58" s="5" t="s">
        <v>2532</v>
      </c>
      <c r="G58" s="5" t="s">
        <v>2975</v>
      </c>
      <c r="I58" s="5" t="s">
        <v>4995</v>
      </c>
    </row>
    <row r="59" spans="1:9">
      <c r="A59" s="5" t="s">
        <v>108</v>
      </c>
      <c r="B59" s="5" t="s">
        <v>1308</v>
      </c>
      <c r="C59" s="5" t="s">
        <v>2317</v>
      </c>
      <c r="D59" s="5" t="s">
        <v>3218</v>
      </c>
      <c r="E59" s="5" t="s">
        <v>3474</v>
      </c>
      <c r="F59" s="5" t="s">
        <v>2338</v>
      </c>
      <c r="G59" s="5" t="s">
        <v>2771</v>
      </c>
      <c r="H59" s="5" t="s">
        <v>2330</v>
      </c>
      <c r="I59" s="5" t="s">
        <v>4995</v>
      </c>
    </row>
    <row r="60" spans="1:9">
      <c r="A60" s="5" t="s">
        <v>373</v>
      </c>
      <c r="B60" s="5" t="s">
        <v>1559</v>
      </c>
      <c r="C60" s="5" t="s">
        <v>2317</v>
      </c>
      <c r="D60" s="5" t="s">
        <v>3213</v>
      </c>
      <c r="E60" s="5" t="s">
        <v>3470</v>
      </c>
      <c r="F60" s="5" t="s">
        <v>2353</v>
      </c>
      <c r="G60" s="5" t="s">
        <v>2788</v>
      </c>
      <c r="I60" s="5" t="s">
        <v>4995</v>
      </c>
    </row>
    <row r="61" spans="1:9">
      <c r="A61" s="5" t="s">
        <v>102</v>
      </c>
      <c r="B61" s="5" t="s">
        <v>1302</v>
      </c>
      <c r="C61" s="5" t="s">
        <v>2317</v>
      </c>
      <c r="D61" s="5" t="s">
        <v>3213</v>
      </c>
      <c r="E61" s="5" t="s">
        <v>3470</v>
      </c>
      <c r="F61" s="5" t="s">
        <v>2335</v>
      </c>
      <c r="G61" s="5" t="s">
        <v>2767</v>
      </c>
      <c r="H61" s="5" t="s">
        <v>2330</v>
      </c>
      <c r="I61" s="5" t="s">
        <v>4995</v>
      </c>
    </row>
    <row r="62" spans="1:9">
      <c r="A62" s="5" t="s">
        <v>488</v>
      </c>
      <c r="B62" s="5" t="s">
        <v>1644</v>
      </c>
      <c r="C62" s="5" t="s">
        <v>2317</v>
      </c>
      <c r="D62" s="5" t="s">
        <v>3213</v>
      </c>
      <c r="E62" s="5" t="s">
        <v>3470</v>
      </c>
      <c r="F62" s="5" t="s">
        <v>2557</v>
      </c>
      <c r="G62" s="5" t="s">
        <v>3002</v>
      </c>
      <c r="I62" s="5" t="s">
        <v>4995</v>
      </c>
    </row>
    <row r="63" spans="1:9">
      <c r="A63" s="5" t="s">
        <v>140</v>
      </c>
      <c r="B63" s="5" t="s">
        <v>1339</v>
      </c>
      <c r="C63" s="5" t="s">
        <v>2317</v>
      </c>
      <c r="D63" s="5" t="s">
        <v>3213</v>
      </c>
      <c r="E63" s="5" t="s">
        <v>3470</v>
      </c>
      <c r="F63" s="5" t="s">
        <v>2362</v>
      </c>
      <c r="G63" s="5" t="s">
        <v>2797</v>
      </c>
      <c r="H63" s="5" t="s">
        <v>2330</v>
      </c>
      <c r="I63" s="5" t="s">
        <v>4995</v>
      </c>
    </row>
    <row r="64" spans="1:9">
      <c r="A64" s="5" t="s">
        <v>498</v>
      </c>
      <c r="B64" s="5" t="s">
        <v>1653</v>
      </c>
      <c r="C64" s="5" t="s">
        <v>2317</v>
      </c>
      <c r="D64" s="5" t="s">
        <v>3213</v>
      </c>
      <c r="E64" s="5" t="s">
        <v>3470</v>
      </c>
      <c r="F64" s="5" t="s">
        <v>2557</v>
      </c>
      <c r="G64" s="5" t="s">
        <v>3002</v>
      </c>
      <c r="I64" s="5" t="s">
        <v>4995</v>
      </c>
    </row>
    <row r="65" spans="1:9">
      <c r="A65" s="5" t="s">
        <v>444</v>
      </c>
      <c r="B65" s="5" t="s">
        <v>1617</v>
      </c>
      <c r="C65" s="5" t="s">
        <v>2317</v>
      </c>
      <c r="D65" s="5" t="s">
        <v>3213</v>
      </c>
      <c r="E65" s="5" t="s">
        <v>3470</v>
      </c>
      <c r="F65" s="5" t="s">
        <v>2543</v>
      </c>
      <c r="G65" s="5" t="s">
        <v>2987</v>
      </c>
      <c r="I65" s="5" t="s">
        <v>4995</v>
      </c>
    </row>
    <row r="66" spans="1:9">
      <c r="A66" s="5" t="s">
        <v>489</v>
      </c>
      <c r="B66" s="5" t="s">
        <v>1645</v>
      </c>
      <c r="C66" s="5" t="s">
        <v>2317</v>
      </c>
      <c r="D66" s="5" t="s">
        <v>3213</v>
      </c>
      <c r="E66" s="5" t="s">
        <v>3470</v>
      </c>
      <c r="F66" s="5" t="s">
        <v>2557</v>
      </c>
      <c r="G66" s="5" t="s">
        <v>3002</v>
      </c>
      <c r="I66" s="5" t="s">
        <v>4995</v>
      </c>
    </row>
    <row r="67" spans="1:9">
      <c r="A67" s="5" t="s">
        <v>497</v>
      </c>
      <c r="B67" s="5" t="s">
        <v>1652</v>
      </c>
      <c r="C67" s="5" t="s">
        <v>2317</v>
      </c>
      <c r="D67" s="5" t="s">
        <v>3213</v>
      </c>
      <c r="E67" s="5" t="s">
        <v>3470</v>
      </c>
      <c r="F67" s="5" t="s">
        <v>2557</v>
      </c>
      <c r="G67" s="5" t="s">
        <v>3002</v>
      </c>
      <c r="I67" s="5" t="s">
        <v>4995</v>
      </c>
    </row>
    <row r="68" spans="1:9">
      <c r="A68" s="5" t="s">
        <v>443</v>
      </c>
      <c r="B68" s="5" t="s">
        <v>1616</v>
      </c>
      <c r="C68" s="5" t="s">
        <v>2317</v>
      </c>
      <c r="D68" s="5" t="s">
        <v>3213</v>
      </c>
      <c r="E68" s="5" t="s">
        <v>3470</v>
      </c>
      <c r="F68" s="5" t="s">
        <v>2543</v>
      </c>
      <c r="G68" s="5" t="s">
        <v>2987</v>
      </c>
      <c r="I68" s="5" t="s">
        <v>4995</v>
      </c>
    </row>
    <row r="69" spans="1:9">
      <c r="A69" s="5" t="s">
        <v>471</v>
      </c>
      <c r="B69" s="5" t="s">
        <v>1632</v>
      </c>
      <c r="C69" s="5" t="s">
        <v>2317</v>
      </c>
      <c r="D69" s="5" t="s">
        <v>3214</v>
      </c>
      <c r="E69" s="5" t="s">
        <v>3471</v>
      </c>
      <c r="F69" s="5" t="s">
        <v>2558</v>
      </c>
      <c r="G69" s="5" t="s">
        <v>3003</v>
      </c>
      <c r="I69" s="5" t="s">
        <v>4995</v>
      </c>
    </row>
    <row r="70" spans="1:9">
      <c r="A70" s="5" t="s">
        <v>436</v>
      </c>
      <c r="B70" s="5" t="s">
        <v>1611</v>
      </c>
      <c r="C70" s="5" t="s">
        <v>2317</v>
      </c>
      <c r="D70" s="5" t="s">
        <v>3214</v>
      </c>
      <c r="E70" s="5" t="s">
        <v>3471</v>
      </c>
      <c r="F70" s="5" t="s">
        <v>2542</v>
      </c>
      <c r="G70" s="5" t="s">
        <v>2986</v>
      </c>
      <c r="I70" s="5" t="s">
        <v>4995</v>
      </c>
    </row>
    <row r="71" spans="1:9">
      <c r="A71" s="5" t="s">
        <v>103</v>
      </c>
      <c r="B71" s="5" t="s">
        <v>1303</v>
      </c>
      <c r="C71" s="5" t="s">
        <v>2317</v>
      </c>
      <c r="D71" s="5" t="s">
        <v>3214</v>
      </c>
      <c r="E71" s="5" t="s">
        <v>3471</v>
      </c>
      <c r="F71" s="5" t="s">
        <v>23</v>
      </c>
      <c r="G71" s="5" t="s">
        <v>2768</v>
      </c>
      <c r="H71" s="5" t="s">
        <v>2330</v>
      </c>
      <c r="I71" s="5" t="s">
        <v>4995</v>
      </c>
    </row>
    <row r="72" spans="1:9">
      <c r="A72" s="5" t="s">
        <v>441</v>
      </c>
      <c r="B72" s="5" t="s">
        <v>1615</v>
      </c>
      <c r="C72" s="5" t="s">
        <v>2317</v>
      </c>
      <c r="D72" s="5" t="s">
        <v>3214</v>
      </c>
      <c r="E72" s="5" t="s">
        <v>3471</v>
      </c>
      <c r="F72" s="5" t="s">
        <v>2542</v>
      </c>
      <c r="G72" s="5" t="s">
        <v>2986</v>
      </c>
      <c r="I72" s="5" t="s">
        <v>4995</v>
      </c>
    </row>
    <row r="73" spans="1:9">
      <c r="A73" s="5" t="s">
        <v>482</v>
      </c>
      <c r="B73" s="5" t="s">
        <v>1639</v>
      </c>
      <c r="C73" s="5" t="s">
        <v>2317</v>
      </c>
      <c r="D73" s="5" t="s">
        <v>3214</v>
      </c>
      <c r="E73" s="5" t="s">
        <v>3471</v>
      </c>
      <c r="F73" s="5" t="s">
        <v>2557</v>
      </c>
      <c r="G73" s="5" t="s">
        <v>3002</v>
      </c>
      <c r="I73" s="5" t="s">
        <v>4995</v>
      </c>
    </row>
    <row r="74" spans="1:9">
      <c r="A74" s="5" t="s">
        <v>466</v>
      </c>
      <c r="B74" s="5" t="s">
        <v>1631</v>
      </c>
      <c r="C74" s="5" t="s">
        <v>2317</v>
      </c>
      <c r="D74" s="5" t="s">
        <v>3214</v>
      </c>
      <c r="E74" s="5" t="s">
        <v>3471</v>
      </c>
      <c r="F74" s="5" t="s">
        <v>2555</v>
      </c>
      <c r="G74" s="5" t="s">
        <v>3000</v>
      </c>
      <c r="I74" s="5" t="s">
        <v>4995</v>
      </c>
    </row>
    <row r="75" spans="1:9">
      <c r="A75" s="5" t="s">
        <v>499</v>
      </c>
      <c r="B75" s="5" t="s">
        <v>1654</v>
      </c>
      <c r="C75" s="5" t="s">
        <v>2317</v>
      </c>
      <c r="D75" s="5" t="s">
        <v>3214</v>
      </c>
      <c r="E75" s="5" t="s">
        <v>3471</v>
      </c>
      <c r="F75" s="5" t="s">
        <v>2557</v>
      </c>
      <c r="G75" s="5" t="s">
        <v>3002</v>
      </c>
      <c r="I75" s="5" t="s">
        <v>4995</v>
      </c>
    </row>
    <row r="76" spans="1:9">
      <c r="A76" s="5" t="s">
        <v>483</v>
      </c>
      <c r="B76" s="5" t="s">
        <v>1640</v>
      </c>
      <c r="C76" s="5" t="s">
        <v>2317</v>
      </c>
      <c r="D76" s="5" t="s">
        <v>3214</v>
      </c>
      <c r="E76" s="5" t="s">
        <v>3471</v>
      </c>
      <c r="F76" s="5" t="s">
        <v>2557</v>
      </c>
      <c r="G76" s="5" t="s">
        <v>3002</v>
      </c>
      <c r="I76" s="5" t="s">
        <v>4995</v>
      </c>
    </row>
    <row r="77" spans="1:9">
      <c r="A77" s="5" t="s">
        <v>479</v>
      </c>
      <c r="B77" s="5" t="s">
        <v>1637</v>
      </c>
      <c r="C77" s="5" t="s">
        <v>2317</v>
      </c>
      <c r="D77" s="5" t="s">
        <v>3214</v>
      </c>
      <c r="E77" s="5" t="s">
        <v>3471</v>
      </c>
      <c r="F77" s="5" t="s">
        <v>2557</v>
      </c>
      <c r="G77" s="5" t="s">
        <v>3002</v>
      </c>
      <c r="I77" s="5" t="s">
        <v>4995</v>
      </c>
    </row>
    <row r="78" spans="1:9">
      <c r="A78" s="5" t="s">
        <v>450</v>
      </c>
      <c r="B78" s="5" t="s">
        <v>1623</v>
      </c>
      <c r="C78" s="5" t="s">
        <v>2317</v>
      </c>
      <c r="D78" s="5" t="s">
        <v>3226</v>
      </c>
      <c r="E78" s="5" t="s">
        <v>3480</v>
      </c>
      <c r="F78" s="5" t="s">
        <v>2546</v>
      </c>
      <c r="G78" s="5" t="s">
        <v>2990</v>
      </c>
      <c r="I78" s="5" t="s">
        <v>4995</v>
      </c>
    </row>
    <row r="79" spans="1:9">
      <c r="A79" s="5" t="s">
        <v>456</v>
      </c>
      <c r="B79" s="5" t="s">
        <v>1627</v>
      </c>
      <c r="C79" s="5" t="s">
        <v>2317</v>
      </c>
      <c r="D79" s="5" t="s">
        <v>3226</v>
      </c>
      <c r="E79" s="5" t="s">
        <v>3480</v>
      </c>
      <c r="F79" s="5" t="s">
        <v>2550</v>
      </c>
      <c r="G79" s="5" t="s">
        <v>2995</v>
      </c>
      <c r="I79" s="5" t="s">
        <v>4995</v>
      </c>
    </row>
    <row r="80" spans="1:9">
      <c r="A80" s="5" t="s">
        <v>447</v>
      </c>
      <c r="B80" s="5" t="s">
        <v>1620</v>
      </c>
      <c r="C80" s="5" t="s">
        <v>2317</v>
      </c>
      <c r="D80" s="5" t="s">
        <v>3226</v>
      </c>
      <c r="E80" s="5" t="s">
        <v>3480</v>
      </c>
      <c r="F80" s="5" t="s">
        <v>2545</v>
      </c>
      <c r="G80" s="5" t="s">
        <v>2989</v>
      </c>
      <c r="I80" s="5" t="s">
        <v>4995</v>
      </c>
    </row>
    <row r="81" spans="1:9">
      <c r="A81" s="5" t="s">
        <v>458</v>
      </c>
      <c r="B81" s="5" t="s">
        <v>1629</v>
      </c>
      <c r="C81" s="5" t="s">
        <v>2317</v>
      </c>
      <c r="D81" s="5" t="s">
        <v>3226</v>
      </c>
      <c r="E81" s="5" t="s">
        <v>3480</v>
      </c>
      <c r="F81" s="5" t="s">
        <v>2550</v>
      </c>
      <c r="G81" s="5" t="s">
        <v>2995</v>
      </c>
      <c r="I81" s="5" t="s">
        <v>4995</v>
      </c>
    </row>
    <row r="82" spans="1:9">
      <c r="A82" s="5" t="s">
        <v>416</v>
      </c>
      <c r="B82" s="5" t="s">
        <v>1599</v>
      </c>
      <c r="C82" s="5" t="s">
        <v>2317</v>
      </c>
      <c r="D82" s="5" t="s">
        <v>3226</v>
      </c>
      <c r="E82" s="5" t="s">
        <v>3480</v>
      </c>
      <c r="F82" s="5" t="s">
        <v>2368</v>
      </c>
      <c r="G82" s="5" t="s">
        <v>2803</v>
      </c>
      <c r="I82" s="5" t="s">
        <v>4995</v>
      </c>
    </row>
    <row r="83" spans="1:9">
      <c r="A83" s="5" t="s">
        <v>378</v>
      </c>
      <c r="B83" s="5" t="s">
        <v>1564</v>
      </c>
      <c r="C83" s="5" t="s">
        <v>2317</v>
      </c>
      <c r="D83" s="5" t="s">
        <v>3226</v>
      </c>
      <c r="E83" s="5" t="s">
        <v>3480</v>
      </c>
      <c r="F83" s="5" t="s">
        <v>2534</v>
      </c>
      <c r="G83" s="5" t="s">
        <v>2977</v>
      </c>
      <c r="I83" s="5" t="s">
        <v>4995</v>
      </c>
    </row>
    <row r="84" spans="1:9">
      <c r="A84" s="5" t="s">
        <v>418</v>
      </c>
      <c r="B84" s="5" t="s">
        <v>1601</v>
      </c>
      <c r="C84" s="5" t="s">
        <v>2317</v>
      </c>
      <c r="D84" s="5" t="s">
        <v>3226</v>
      </c>
      <c r="E84" s="5" t="s">
        <v>3480</v>
      </c>
      <c r="F84" s="5" t="s">
        <v>2368</v>
      </c>
      <c r="G84" s="5" t="s">
        <v>2803</v>
      </c>
      <c r="I84" s="5" t="s">
        <v>4995</v>
      </c>
    </row>
    <row r="85" spans="1:9">
      <c r="A85" s="5" t="s">
        <v>415</v>
      </c>
      <c r="B85" s="5" t="s">
        <v>1598</v>
      </c>
      <c r="C85" s="5" t="s">
        <v>2317</v>
      </c>
      <c r="D85" s="5" t="s">
        <v>3226</v>
      </c>
      <c r="E85" s="5" t="s">
        <v>3480</v>
      </c>
      <c r="F85" s="5" t="s">
        <v>2368</v>
      </c>
      <c r="G85" s="5" t="s">
        <v>2803</v>
      </c>
      <c r="I85" s="5" t="s">
        <v>4995</v>
      </c>
    </row>
    <row r="86" spans="1:9">
      <c r="A86" s="5" t="s">
        <v>457</v>
      </c>
      <c r="B86" s="5" t="s">
        <v>1628</v>
      </c>
      <c r="C86" s="5" t="s">
        <v>2317</v>
      </c>
      <c r="D86" s="5" t="s">
        <v>3226</v>
      </c>
      <c r="E86" s="5" t="s">
        <v>3480</v>
      </c>
      <c r="F86" s="5" t="s">
        <v>2550</v>
      </c>
      <c r="G86" s="5" t="s">
        <v>2995</v>
      </c>
      <c r="I86" s="5" t="s">
        <v>4995</v>
      </c>
    </row>
    <row r="87" spans="1:9">
      <c r="A87" s="5" t="s">
        <v>880</v>
      </c>
      <c r="B87" s="5" t="s">
        <v>1963</v>
      </c>
      <c r="C87" s="7" t="s">
        <v>2319</v>
      </c>
      <c r="D87" s="5" t="s">
        <v>3314</v>
      </c>
      <c r="E87" s="5" t="s">
        <v>3476</v>
      </c>
      <c r="F87" s="5" t="s">
        <v>2664</v>
      </c>
      <c r="G87" s="5" t="s">
        <v>3111</v>
      </c>
      <c r="I87" s="5" t="s">
        <v>4995</v>
      </c>
    </row>
    <row r="88" spans="1:9">
      <c r="A88" s="5" t="s">
        <v>1019</v>
      </c>
      <c r="B88" s="5" t="s">
        <v>2071</v>
      </c>
      <c r="C88" s="7" t="s">
        <v>2319</v>
      </c>
      <c r="D88" s="5" t="s">
        <v>3314</v>
      </c>
      <c r="E88" s="5" t="s">
        <v>3476</v>
      </c>
      <c r="F88" s="5" t="s">
        <v>2511</v>
      </c>
      <c r="G88" s="5" t="s">
        <v>2952</v>
      </c>
      <c r="I88" s="5" t="s">
        <v>4995</v>
      </c>
    </row>
    <row r="89" spans="1:9">
      <c r="A89" s="5" t="s">
        <v>983</v>
      </c>
      <c r="B89" s="5" t="s">
        <v>2042</v>
      </c>
      <c r="C89" s="7" t="s">
        <v>2319</v>
      </c>
      <c r="D89" s="5" t="s">
        <v>3314</v>
      </c>
      <c r="E89" s="5" t="s">
        <v>3476</v>
      </c>
      <c r="F89" s="5" t="s">
        <v>2486</v>
      </c>
      <c r="G89" s="5" t="s">
        <v>2926</v>
      </c>
      <c r="I89" s="5" t="s">
        <v>4995</v>
      </c>
    </row>
    <row r="90" spans="1:9">
      <c r="A90" s="5" t="s">
        <v>884</v>
      </c>
      <c r="B90" s="5" t="s">
        <v>1965</v>
      </c>
      <c r="C90" s="7" t="s">
        <v>2319</v>
      </c>
      <c r="D90" s="5" t="s">
        <v>3314</v>
      </c>
      <c r="E90" s="5" t="s">
        <v>3476</v>
      </c>
      <c r="F90" s="5" t="s">
        <v>2460</v>
      </c>
      <c r="G90" s="5" t="s">
        <v>2900</v>
      </c>
      <c r="I90" s="5" t="s">
        <v>4995</v>
      </c>
    </row>
    <row r="91" spans="1:9">
      <c r="A91" s="5" t="s">
        <v>922</v>
      </c>
      <c r="B91" s="5" t="s">
        <v>1997</v>
      </c>
      <c r="C91" s="7" t="s">
        <v>2319</v>
      </c>
      <c r="D91" s="5" t="s">
        <v>3314</v>
      </c>
      <c r="E91" s="5" t="s">
        <v>3476</v>
      </c>
      <c r="F91" s="5" t="s">
        <v>2683</v>
      </c>
      <c r="G91" s="5" t="s">
        <v>3130</v>
      </c>
      <c r="I91" s="5" t="s">
        <v>4995</v>
      </c>
    </row>
    <row r="92" spans="1:9">
      <c r="A92" s="5" t="s">
        <v>286</v>
      </c>
      <c r="B92" s="5" t="s">
        <v>1477</v>
      </c>
      <c r="C92" s="7" t="s">
        <v>2319</v>
      </c>
      <c r="D92" s="5" t="s">
        <v>3314</v>
      </c>
      <c r="E92" s="5" t="s">
        <v>3476</v>
      </c>
      <c r="F92" s="5" t="s">
        <v>2466</v>
      </c>
      <c r="G92" s="5" t="s">
        <v>2906</v>
      </c>
      <c r="H92" s="5" t="s">
        <v>2330</v>
      </c>
      <c r="I92" s="5" t="s">
        <v>4995</v>
      </c>
    </row>
    <row r="93" spans="1:9">
      <c r="A93" s="5" t="s">
        <v>988</v>
      </c>
      <c r="B93" s="5" t="s">
        <v>2047</v>
      </c>
      <c r="C93" s="7" t="s">
        <v>2319</v>
      </c>
      <c r="D93" s="5" t="s">
        <v>3314</v>
      </c>
      <c r="E93" s="5" t="s">
        <v>3476</v>
      </c>
      <c r="F93" s="5" t="s">
        <v>2703</v>
      </c>
      <c r="G93" s="5" t="s">
        <v>3150</v>
      </c>
      <c r="I93" s="5" t="s">
        <v>4995</v>
      </c>
    </row>
    <row r="94" spans="1:9">
      <c r="A94" s="5" t="s">
        <v>298</v>
      </c>
      <c r="B94" s="5" t="s">
        <v>1485</v>
      </c>
      <c r="C94" s="7" t="s">
        <v>2319</v>
      </c>
      <c r="D94" s="5" t="s">
        <v>3314</v>
      </c>
      <c r="E94" s="5" t="s">
        <v>3476</v>
      </c>
      <c r="F94" s="5" t="s">
        <v>2478</v>
      </c>
      <c r="G94" s="5" t="s">
        <v>2918</v>
      </c>
      <c r="H94" s="5" t="s">
        <v>2330</v>
      </c>
      <c r="I94" s="5" t="s">
        <v>4995</v>
      </c>
    </row>
    <row r="95" spans="1:9">
      <c r="A95" s="5" t="s">
        <v>986</v>
      </c>
      <c r="B95" s="5" t="s">
        <v>2045</v>
      </c>
      <c r="C95" s="7" t="s">
        <v>2319</v>
      </c>
      <c r="D95" s="5" t="s">
        <v>3314</v>
      </c>
      <c r="E95" s="5" t="s">
        <v>3476</v>
      </c>
      <c r="F95" s="5" t="s">
        <v>2701</v>
      </c>
      <c r="G95" s="5" t="s">
        <v>3148</v>
      </c>
      <c r="I95" s="5" t="s">
        <v>4995</v>
      </c>
    </row>
    <row r="96" spans="1:9">
      <c r="A96" s="5" t="s">
        <v>985</v>
      </c>
      <c r="B96" s="5" t="s">
        <v>2044</v>
      </c>
      <c r="C96" s="7" t="s">
        <v>2319</v>
      </c>
      <c r="D96" s="5" t="s">
        <v>3314</v>
      </c>
      <c r="E96" s="5" t="s">
        <v>3476</v>
      </c>
      <c r="F96" s="5" t="s">
        <v>2700</v>
      </c>
      <c r="G96" s="5" t="s">
        <v>3147</v>
      </c>
      <c r="I96" s="5" t="s">
        <v>4995</v>
      </c>
    </row>
    <row r="97" spans="1:9">
      <c r="A97" s="5" t="s">
        <v>936</v>
      </c>
      <c r="B97" s="5" t="s">
        <v>2007</v>
      </c>
      <c r="C97" s="7" t="s">
        <v>2319</v>
      </c>
      <c r="D97" s="5" t="s">
        <v>3314</v>
      </c>
      <c r="E97" s="5" t="s">
        <v>3476</v>
      </c>
      <c r="F97" s="5" t="s">
        <v>2691</v>
      </c>
      <c r="G97" s="5" t="s">
        <v>3138</v>
      </c>
      <c r="I97" s="5" t="s">
        <v>4995</v>
      </c>
    </row>
    <row r="98" spans="1:9">
      <c r="A98" s="5" t="s">
        <v>303</v>
      </c>
      <c r="B98" s="5" t="s">
        <v>1489</v>
      </c>
      <c r="C98" s="7" t="s">
        <v>2319</v>
      </c>
      <c r="D98" s="5" t="s">
        <v>3314</v>
      </c>
      <c r="E98" s="5" t="s">
        <v>3476</v>
      </c>
      <c r="F98" s="5" t="s">
        <v>2483</v>
      </c>
      <c r="G98" s="5" t="s">
        <v>2923</v>
      </c>
      <c r="H98" s="5" t="s">
        <v>2330</v>
      </c>
      <c r="I98" s="5" t="s">
        <v>4995</v>
      </c>
    </row>
    <row r="99" spans="1:9">
      <c r="A99" s="5" t="s">
        <v>279</v>
      </c>
      <c r="B99" s="5" t="s">
        <v>1472</v>
      </c>
      <c r="C99" s="7" t="s">
        <v>2319</v>
      </c>
      <c r="D99" s="5" t="s">
        <v>3314</v>
      </c>
      <c r="E99" s="5" t="s">
        <v>3476</v>
      </c>
      <c r="F99" s="5" t="s">
        <v>2459</v>
      </c>
      <c r="G99" s="5" t="s">
        <v>2899</v>
      </c>
      <c r="H99" s="5" t="s">
        <v>2330</v>
      </c>
      <c r="I99" s="5" t="s">
        <v>4995</v>
      </c>
    </row>
    <row r="100" spans="1:9" ht="17">
      <c r="A100" s="5" t="s">
        <v>524</v>
      </c>
      <c r="B100" s="5" t="s">
        <v>1670</v>
      </c>
      <c r="C100" s="7" t="s">
        <v>2319</v>
      </c>
      <c r="D100" s="5" t="s">
        <v>3314</v>
      </c>
      <c r="E100" s="5" t="s">
        <v>3476</v>
      </c>
      <c r="F100" s="5" t="s">
        <v>2578</v>
      </c>
      <c r="G100" s="12" t="s">
        <v>3023</v>
      </c>
      <c r="H100" s="5" t="s">
        <v>2330</v>
      </c>
      <c r="I100" s="5" t="s">
        <v>4995</v>
      </c>
    </row>
    <row r="101" spans="1:9">
      <c r="A101" s="5" t="s">
        <v>918</v>
      </c>
      <c r="B101" s="5" t="s">
        <v>1994</v>
      </c>
      <c r="C101" s="7" t="s">
        <v>2319</v>
      </c>
      <c r="D101" s="5" t="s">
        <v>3314</v>
      </c>
      <c r="E101" s="5" t="s">
        <v>3476</v>
      </c>
      <c r="F101" s="5" t="s">
        <v>2679</v>
      </c>
      <c r="G101" s="5" t="s">
        <v>3126</v>
      </c>
      <c r="I101" s="5" t="s">
        <v>4995</v>
      </c>
    </row>
    <row r="102" spans="1:9">
      <c r="A102" s="5" t="s">
        <v>305</v>
      </c>
      <c r="B102" s="5" t="s">
        <v>1491</v>
      </c>
      <c r="C102" s="7" t="s">
        <v>2319</v>
      </c>
      <c r="D102" s="5" t="s">
        <v>3314</v>
      </c>
      <c r="E102" s="5" t="s">
        <v>3476</v>
      </c>
      <c r="F102" s="5" t="s">
        <v>2485</v>
      </c>
      <c r="G102" s="5" t="s">
        <v>2925</v>
      </c>
      <c r="H102" s="5" t="s">
        <v>2330</v>
      </c>
      <c r="I102" s="5" t="s">
        <v>4995</v>
      </c>
    </row>
    <row r="103" spans="1:9">
      <c r="A103" s="5" t="s">
        <v>265</v>
      </c>
      <c r="B103" s="5" t="s">
        <v>1458</v>
      </c>
      <c r="C103" s="7" t="s">
        <v>2319</v>
      </c>
      <c r="D103" s="5" t="s">
        <v>3314</v>
      </c>
      <c r="E103" s="5" t="s">
        <v>3476</v>
      </c>
      <c r="F103" s="5" t="s">
        <v>90</v>
      </c>
      <c r="G103" s="5" t="s">
        <v>2890</v>
      </c>
      <c r="H103" s="5" t="s">
        <v>2330</v>
      </c>
      <c r="I103" s="5" t="s">
        <v>4995</v>
      </c>
    </row>
    <row r="104" spans="1:9">
      <c r="A104" s="5" t="s">
        <v>794</v>
      </c>
      <c r="B104" s="5" t="s">
        <v>1885</v>
      </c>
      <c r="C104" s="7" t="s">
        <v>2319</v>
      </c>
      <c r="D104" s="5" t="s">
        <v>3314</v>
      </c>
      <c r="E104" s="5" t="s">
        <v>3476</v>
      </c>
      <c r="F104" s="5" t="s">
        <v>2451</v>
      </c>
      <c r="G104" s="5" t="s">
        <v>2891</v>
      </c>
      <c r="I104" s="5" t="s">
        <v>4995</v>
      </c>
    </row>
    <row r="105" spans="1:9">
      <c r="A105" s="5" t="s">
        <v>944</v>
      </c>
      <c r="B105" s="5" t="s">
        <v>2014</v>
      </c>
      <c r="C105" s="7" t="s">
        <v>2319</v>
      </c>
      <c r="D105" s="5" t="s">
        <v>3314</v>
      </c>
      <c r="E105" s="5" t="s">
        <v>3476</v>
      </c>
      <c r="F105" s="5" t="s">
        <v>2695</v>
      </c>
      <c r="G105" s="5" t="s">
        <v>3142</v>
      </c>
      <c r="I105" s="5" t="s">
        <v>4995</v>
      </c>
    </row>
    <row r="106" spans="1:9">
      <c r="A106" s="5" t="s">
        <v>793</v>
      </c>
      <c r="B106" s="5" t="s">
        <v>1884</v>
      </c>
      <c r="C106" s="7" t="s">
        <v>2319</v>
      </c>
      <c r="D106" s="5" t="s">
        <v>3314</v>
      </c>
      <c r="E106" s="5" t="s">
        <v>3476</v>
      </c>
      <c r="F106" s="5" t="s">
        <v>90</v>
      </c>
      <c r="G106" s="5" t="s">
        <v>2890</v>
      </c>
      <c r="I106" s="5" t="s">
        <v>4995</v>
      </c>
    </row>
    <row r="107" spans="1:9">
      <c r="A107" s="5" t="s">
        <v>536</v>
      </c>
      <c r="B107" s="5" t="s">
        <v>1682</v>
      </c>
      <c r="C107" s="7" t="s">
        <v>2319</v>
      </c>
      <c r="D107" s="5" t="s">
        <v>3314</v>
      </c>
      <c r="E107" s="5" t="s">
        <v>3476</v>
      </c>
      <c r="F107" s="9" t="s">
        <v>2391</v>
      </c>
      <c r="G107" s="5" t="s">
        <v>2826</v>
      </c>
      <c r="H107" s="5" t="s">
        <v>2330</v>
      </c>
      <c r="I107" s="5" t="s">
        <v>4995</v>
      </c>
    </row>
    <row r="108" spans="1:9">
      <c r="A108" s="5" t="s">
        <v>154</v>
      </c>
      <c r="B108" s="5" t="s">
        <v>1350</v>
      </c>
      <c r="C108" s="7" t="s">
        <v>2319</v>
      </c>
      <c r="D108" s="5" t="s">
        <v>3241</v>
      </c>
      <c r="E108" s="5" t="s">
        <v>3476</v>
      </c>
      <c r="F108" s="9" t="s">
        <v>2375</v>
      </c>
      <c r="G108" s="5" t="s">
        <v>2810</v>
      </c>
      <c r="H108" s="5" t="s">
        <v>2330</v>
      </c>
      <c r="I108" s="5" t="s">
        <v>4995</v>
      </c>
    </row>
    <row r="109" spans="1:9">
      <c r="A109" s="5" t="s">
        <v>288</v>
      </c>
      <c r="B109" s="5" t="s">
        <v>1479</v>
      </c>
      <c r="C109" s="7" t="s">
        <v>2319</v>
      </c>
      <c r="D109" s="5" t="s">
        <v>3241</v>
      </c>
      <c r="E109" s="5" t="s">
        <v>3476</v>
      </c>
      <c r="F109" s="5" t="s">
        <v>2468</v>
      </c>
      <c r="G109" s="5" t="s">
        <v>2908</v>
      </c>
      <c r="H109" s="5" t="s">
        <v>2330</v>
      </c>
      <c r="I109" s="5" t="s">
        <v>4995</v>
      </c>
    </row>
    <row r="110" spans="1:9">
      <c r="A110" s="5" t="s">
        <v>905</v>
      </c>
      <c r="B110" s="5" t="s">
        <v>1983</v>
      </c>
      <c r="C110" s="7" t="s">
        <v>2319</v>
      </c>
      <c r="D110" s="5" t="s">
        <v>3241</v>
      </c>
      <c r="E110" s="5" t="s">
        <v>3476</v>
      </c>
      <c r="F110" s="5" t="s">
        <v>2674</v>
      </c>
      <c r="G110" s="5" t="s">
        <v>3121</v>
      </c>
      <c r="I110" s="5" t="s">
        <v>4995</v>
      </c>
    </row>
    <row r="111" spans="1:9">
      <c r="A111" s="5" t="s">
        <v>181</v>
      </c>
      <c r="B111" s="5" t="s">
        <v>1376</v>
      </c>
      <c r="C111" s="7" t="s">
        <v>2319</v>
      </c>
      <c r="D111" s="5" t="s">
        <v>3257</v>
      </c>
      <c r="E111" s="5" t="s">
        <v>3476</v>
      </c>
      <c r="F111" s="5" t="s">
        <v>48</v>
      </c>
      <c r="G111" s="5" t="s">
        <v>2834</v>
      </c>
      <c r="H111" s="5" t="s">
        <v>2330</v>
      </c>
      <c r="I111" s="5" t="s">
        <v>4995</v>
      </c>
    </row>
    <row r="112" spans="1:9">
      <c r="A112" s="5" t="s">
        <v>180</v>
      </c>
      <c r="B112" s="5" t="s">
        <v>1375</v>
      </c>
      <c r="C112" s="7" t="s">
        <v>2319</v>
      </c>
      <c r="D112" s="5" t="s">
        <v>3257</v>
      </c>
      <c r="E112" s="5" t="s">
        <v>3476</v>
      </c>
      <c r="F112" s="5" t="s">
        <v>48</v>
      </c>
      <c r="G112" s="5" t="s">
        <v>2834</v>
      </c>
      <c r="H112" s="5" t="s">
        <v>2330</v>
      </c>
      <c r="I112" s="5" t="s">
        <v>4995</v>
      </c>
    </row>
    <row r="113" spans="1:9">
      <c r="A113" s="5" t="s">
        <v>942</v>
      </c>
      <c r="B113" s="5" t="s">
        <v>2012</v>
      </c>
      <c r="C113" s="7" t="s">
        <v>2319</v>
      </c>
      <c r="D113" s="5" t="s">
        <v>3257</v>
      </c>
      <c r="E113" s="5" t="s">
        <v>3476</v>
      </c>
      <c r="F113" s="5" t="s">
        <v>2693</v>
      </c>
      <c r="G113" s="5" t="s">
        <v>3140</v>
      </c>
      <c r="I113" s="5" t="s">
        <v>4995</v>
      </c>
    </row>
    <row r="114" spans="1:9">
      <c r="A114" s="5" t="s">
        <v>561</v>
      </c>
      <c r="B114" s="5" t="s">
        <v>1706</v>
      </c>
      <c r="C114" s="7" t="s">
        <v>2319</v>
      </c>
      <c r="D114" s="5" t="s">
        <v>3257</v>
      </c>
      <c r="E114" s="5" t="s">
        <v>3476</v>
      </c>
      <c r="F114" s="5" t="s">
        <v>48</v>
      </c>
      <c r="G114" s="5" t="s">
        <v>2834</v>
      </c>
      <c r="H114" s="5" t="s">
        <v>2330</v>
      </c>
      <c r="I114" s="5" t="s">
        <v>4995</v>
      </c>
    </row>
    <row r="115" spans="1:9">
      <c r="A115" s="5" t="s">
        <v>562</v>
      </c>
      <c r="B115" s="5" t="s">
        <v>1707</v>
      </c>
      <c r="C115" s="7" t="s">
        <v>2319</v>
      </c>
      <c r="D115" s="5" t="s">
        <v>3257</v>
      </c>
      <c r="E115" s="5" t="s">
        <v>3476</v>
      </c>
      <c r="F115" s="5" t="s">
        <v>48</v>
      </c>
      <c r="G115" s="5" t="s">
        <v>2834</v>
      </c>
      <c r="H115" s="5" t="s">
        <v>2330</v>
      </c>
      <c r="I115" s="5" t="s">
        <v>4995</v>
      </c>
    </row>
    <row r="116" spans="1:9">
      <c r="A116" s="5" t="s">
        <v>968</v>
      </c>
      <c r="B116" s="5" t="s">
        <v>2031</v>
      </c>
      <c r="C116" s="7" t="s">
        <v>2319</v>
      </c>
      <c r="D116" s="5" t="s">
        <v>3257</v>
      </c>
      <c r="E116" s="5" t="s">
        <v>3476</v>
      </c>
      <c r="F116" s="5" t="s">
        <v>2484</v>
      </c>
      <c r="G116" s="5" t="s">
        <v>2924</v>
      </c>
      <c r="I116" s="5" t="s">
        <v>4995</v>
      </c>
    </row>
    <row r="117" spans="1:9">
      <c r="A117" s="5" t="s">
        <v>1017</v>
      </c>
      <c r="B117" s="5" t="s">
        <v>2070</v>
      </c>
      <c r="C117" s="7" t="s">
        <v>2319</v>
      </c>
      <c r="D117" s="5" t="s">
        <v>3328</v>
      </c>
      <c r="E117" s="5" t="s">
        <v>3476</v>
      </c>
      <c r="F117" s="5" t="s">
        <v>2511</v>
      </c>
      <c r="G117" s="5" t="s">
        <v>2952</v>
      </c>
      <c r="I117" s="5" t="s">
        <v>4995</v>
      </c>
    </row>
    <row r="118" spans="1:9">
      <c r="A118" s="5" t="s">
        <v>1021</v>
      </c>
      <c r="B118" s="5" t="s">
        <v>2073</v>
      </c>
      <c r="C118" s="7" t="s">
        <v>2319</v>
      </c>
      <c r="D118" s="5" t="s">
        <v>3328</v>
      </c>
      <c r="E118" s="5" t="s">
        <v>3476</v>
      </c>
      <c r="F118" s="5" t="s">
        <v>2511</v>
      </c>
      <c r="G118" s="5" t="s">
        <v>2952</v>
      </c>
      <c r="I118" s="5" t="s">
        <v>4995</v>
      </c>
    </row>
    <row r="119" spans="1:9">
      <c r="A119" s="5" t="s">
        <v>1020</v>
      </c>
      <c r="B119" s="5" t="s">
        <v>2072</v>
      </c>
      <c r="C119" s="7" t="s">
        <v>2319</v>
      </c>
      <c r="D119" s="5" t="s">
        <v>3328</v>
      </c>
      <c r="E119" s="5" t="s">
        <v>3476</v>
      </c>
      <c r="F119" s="5" t="s">
        <v>2511</v>
      </c>
      <c r="G119" s="5" t="s">
        <v>2952</v>
      </c>
      <c r="I119" s="5" t="s">
        <v>4995</v>
      </c>
    </row>
    <row r="120" spans="1:9">
      <c r="A120" s="5" t="s">
        <v>283</v>
      </c>
      <c r="B120" s="5" t="s">
        <v>1476</v>
      </c>
      <c r="C120" s="7" t="s">
        <v>2319</v>
      </c>
      <c r="D120" s="5" t="s">
        <v>3328</v>
      </c>
      <c r="E120" s="5" t="s">
        <v>3476</v>
      </c>
      <c r="F120" s="5" t="s">
        <v>2463</v>
      </c>
      <c r="G120" s="5" t="s">
        <v>2903</v>
      </c>
      <c r="H120" s="5" t="s">
        <v>2330</v>
      </c>
      <c r="I120" s="5" t="s">
        <v>4995</v>
      </c>
    </row>
    <row r="121" spans="1:9">
      <c r="A121" s="5" t="s">
        <v>890</v>
      </c>
      <c r="B121" s="5" t="s">
        <v>1969</v>
      </c>
      <c r="C121" s="7" t="s">
        <v>2319</v>
      </c>
      <c r="D121" s="5" t="s">
        <v>3333</v>
      </c>
      <c r="E121" s="5" t="s">
        <v>3476</v>
      </c>
      <c r="F121" s="5" t="s">
        <v>2670</v>
      </c>
      <c r="G121" s="5" t="s">
        <v>3117</v>
      </c>
      <c r="I121" s="5" t="s">
        <v>4995</v>
      </c>
    </row>
    <row r="122" spans="1:9">
      <c r="A122" s="5" t="s">
        <v>971</v>
      </c>
      <c r="B122" s="5" t="s">
        <v>2033</v>
      </c>
      <c r="C122" s="7" t="s">
        <v>2319</v>
      </c>
      <c r="D122" s="5" t="s">
        <v>3333</v>
      </c>
      <c r="E122" s="5" t="s">
        <v>3476</v>
      </c>
      <c r="F122" s="5" t="s">
        <v>2484</v>
      </c>
      <c r="G122" s="5" t="s">
        <v>2924</v>
      </c>
      <c r="I122" s="5" t="s">
        <v>4995</v>
      </c>
    </row>
    <row r="123" spans="1:9">
      <c r="A123" s="5" t="s">
        <v>957</v>
      </c>
      <c r="B123" s="5" t="s">
        <v>2021</v>
      </c>
      <c r="C123" s="7" t="s">
        <v>2319</v>
      </c>
      <c r="D123" s="5" t="s">
        <v>3333</v>
      </c>
      <c r="E123" s="5" t="s">
        <v>3476</v>
      </c>
      <c r="F123" s="5" t="s">
        <v>2481</v>
      </c>
      <c r="G123" s="5" t="s">
        <v>2921</v>
      </c>
      <c r="I123" s="5" t="s">
        <v>4995</v>
      </c>
    </row>
    <row r="124" spans="1:9">
      <c r="A124" s="5" t="s">
        <v>891</v>
      </c>
      <c r="B124" s="5" t="s">
        <v>1970</v>
      </c>
      <c r="C124" s="7" t="s">
        <v>2319</v>
      </c>
      <c r="D124" s="5" t="s">
        <v>3333</v>
      </c>
      <c r="E124" s="5" t="s">
        <v>3476</v>
      </c>
      <c r="F124" s="5" t="s">
        <v>2670</v>
      </c>
      <c r="G124" s="5" t="s">
        <v>3117</v>
      </c>
      <c r="I124" s="5" t="s">
        <v>4995</v>
      </c>
    </row>
    <row r="125" spans="1:9">
      <c r="A125" s="5" t="s">
        <v>945</v>
      </c>
      <c r="B125" s="5" t="s">
        <v>2015</v>
      </c>
      <c r="C125" s="7" t="s">
        <v>2319</v>
      </c>
      <c r="D125" s="5" t="s">
        <v>3333</v>
      </c>
      <c r="E125" s="5" t="s">
        <v>3476</v>
      </c>
      <c r="F125" s="5" t="s">
        <v>2695</v>
      </c>
      <c r="G125" s="5" t="s">
        <v>3142</v>
      </c>
      <c r="I125" s="5" t="s">
        <v>4995</v>
      </c>
    </row>
    <row r="126" spans="1:9">
      <c r="A126" s="5" t="s">
        <v>956</v>
      </c>
      <c r="B126" s="5" t="s">
        <v>2020</v>
      </c>
      <c r="C126" s="7" t="s">
        <v>2319</v>
      </c>
      <c r="D126" s="5" t="s">
        <v>3333</v>
      </c>
      <c r="E126" s="5" t="s">
        <v>3476</v>
      </c>
      <c r="F126" s="5" t="s">
        <v>2481</v>
      </c>
      <c r="G126" s="5" t="s">
        <v>2921</v>
      </c>
      <c r="I126" s="5" t="s">
        <v>4995</v>
      </c>
    </row>
    <row r="127" spans="1:9">
      <c r="A127" s="5" t="s">
        <v>903</v>
      </c>
      <c r="B127" s="5" t="s">
        <v>1981</v>
      </c>
      <c r="C127" s="7" t="s">
        <v>2319</v>
      </c>
      <c r="D127" s="5" t="s">
        <v>3347</v>
      </c>
      <c r="E127" s="5" t="s">
        <v>3476</v>
      </c>
      <c r="F127" s="5" t="s">
        <v>2675</v>
      </c>
      <c r="G127" s="5" t="s">
        <v>3122</v>
      </c>
      <c r="I127" s="5" t="s">
        <v>4995</v>
      </c>
    </row>
    <row r="128" spans="1:9">
      <c r="A128" s="5" t="s">
        <v>923</v>
      </c>
      <c r="B128" s="5" t="s">
        <v>1998</v>
      </c>
      <c r="C128" s="7" t="s">
        <v>2319</v>
      </c>
      <c r="D128" s="5" t="s">
        <v>3347</v>
      </c>
      <c r="E128" s="5" t="s">
        <v>3476</v>
      </c>
      <c r="F128" s="5" t="s">
        <v>2684</v>
      </c>
      <c r="G128" s="5" t="s">
        <v>3131</v>
      </c>
      <c r="I128" s="5" t="s">
        <v>4995</v>
      </c>
    </row>
    <row r="129" spans="1:9">
      <c r="A129" s="5" t="s">
        <v>792</v>
      </c>
      <c r="B129" s="5" t="s">
        <v>1883</v>
      </c>
      <c r="C129" s="7" t="s">
        <v>2319</v>
      </c>
      <c r="D129" s="5" t="s">
        <v>3347</v>
      </c>
      <c r="E129" s="5" t="s">
        <v>3476</v>
      </c>
      <c r="F129" s="5" t="s">
        <v>90</v>
      </c>
      <c r="G129" s="5" t="s">
        <v>2890</v>
      </c>
      <c r="I129" s="5" t="s">
        <v>4995</v>
      </c>
    </row>
    <row r="130" spans="1:9" ht="17">
      <c r="A130" s="5" t="s">
        <v>368</v>
      </c>
      <c r="B130" s="5" t="s">
        <v>1551</v>
      </c>
      <c r="C130" s="7" t="s">
        <v>2319</v>
      </c>
      <c r="D130" s="5" t="s">
        <v>3347</v>
      </c>
      <c r="E130" s="5" t="s">
        <v>3476</v>
      </c>
      <c r="F130" s="5" t="s">
        <v>2527</v>
      </c>
      <c r="G130" s="12" t="s">
        <v>2970</v>
      </c>
      <c r="H130" s="5" t="s">
        <v>2330</v>
      </c>
      <c r="I130" s="5" t="s">
        <v>4995</v>
      </c>
    </row>
    <row r="131" spans="1:9">
      <c r="A131" s="5" t="s">
        <v>908</v>
      </c>
      <c r="B131" s="5" t="s">
        <v>1986</v>
      </c>
      <c r="C131" s="7" t="s">
        <v>2319</v>
      </c>
      <c r="D131" s="5" t="s">
        <v>3347</v>
      </c>
      <c r="E131" s="5" t="s">
        <v>3476</v>
      </c>
      <c r="F131" s="5" t="s">
        <v>2677</v>
      </c>
      <c r="G131" s="5" t="s">
        <v>3124</v>
      </c>
      <c r="I131" s="5" t="s">
        <v>4995</v>
      </c>
    </row>
    <row r="132" spans="1:9" ht="17">
      <c r="A132" s="5" t="s">
        <v>367</v>
      </c>
      <c r="B132" s="5" t="s">
        <v>1550</v>
      </c>
      <c r="C132" s="7" t="s">
        <v>2319</v>
      </c>
      <c r="D132" s="5" t="s">
        <v>3347</v>
      </c>
      <c r="E132" s="5" t="s">
        <v>3476</v>
      </c>
      <c r="F132" s="5" t="s">
        <v>2527</v>
      </c>
      <c r="G132" s="12" t="s">
        <v>2970</v>
      </c>
      <c r="H132" s="5" t="s">
        <v>2330</v>
      </c>
      <c r="I132" s="5" t="s">
        <v>4995</v>
      </c>
    </row>
    <row r="133" spans="1:9">
      <c r="A133" s="5" t="s">
        <v>996</v>
      </c>
      <c r="B133" s="5" t="s">
        <v>2053</v>
      </c>
      <c r="C133" s="7" t="s">
        <v>2319</v>
      </c>
      <c r="D133" s="5" t="s">
        <v>3347</v>
      </c>
      <c r="E133" s="5" t="s">
        <v>3476</v>
      </c>
      <c r="F133" s="5" t="s">
        <v>2486</v>
      </c>
      <c r="G133" s="5" t="s">
        <v>2926</v>
      </c>
      <c r="I133" s="5" t="s">
        <v>4995</v>
      </c>
    </row>
    <row r="134" spans="1:9">
      <c r="A134" s="5" t="s">
        <v>941</v>
      </c>
      <c r="B134" s="5" t="s">
        <v>2011</v>
      </c>
      <c r="C134" s="7" t="s">
        <v>2319</v>
      </c>
      <c r="D134" s="5" t="s">
        <v>3347</v>
      </c>
      <c r="E134" s="5" t="s">
        <v>3476</v>
      </c>
      <c r="F134" s="5" t="s">
        <v>2693</v>
      </c>
      <c r="G134" s="5" t="s">
        <v>3140</v>
      </c>
      <c r="I134" s="5" t="s">
        <v>4995</v>
      </c>
    </row>
    <row r="135" spans="1:9">
      <c r="A135" s="5" t="s">
        <v>913</v>
      </c>
      <c r="B135" s="5" t="s">
        <v>1991</v>
      </c>
      <c r="C135" s="7" t="s">
        <v>2319</v>
      </c>
      <c r="D135" s="5" t="s">
        <v>3312</v>
      </c>
      <c r="E135" s="5" t="s">
        <v>3476</v>
      </c>
      <c r="F135" s="5" t="s">
        <v>2469</v>
      </c>
      <c r="G135" s="5" t="s">
        <v>2909</v>
      </c>
      <c r="I135" s="5" t="s">
        <v>4995</v>
      </c>
    </row>
    <row r="136" spans="1:9">
      <c r="A136" s="5" t="s">
        <v>914</v>
      </c>
      <c r="B136" s="5" t="s">
        <v>1992</v>
      </c>
      <c r="C136" s="7" t="s">
        <v>2319</v>
      </c>
      <c r="D136" s="5" t="s">
        <v>3312</v>
      </c>
      <c r="E136" s="5" t="s">
        <v>3476</v>
      </c>
      <c r="F136" s="5" t="s">
        <v>2469</v>
      </c>
      <c r="G136" s="5" t="s">
        <v>2909</v>
      </c>
      <c r="I136" s="5" t="s">
        <v>4995</v>
      </c>
    </row>
    <row r="137" spans="1:9">
      <c r="A137" s="5" t="s">
        <v>263</v>
      </c>
      <c r="B137" s="5" t="s">
        <v>1456</v>
      </c>
      <c r="C137" s="7" t="s">
        <v>2319</v>
      </c>
      <c r="D137" s="5" t="s">
        <v>3312</v>
      </c>
      <c r="E137" s="5" t="s">
        <v>3476</v>
      </c>
      <c r="F137" s="5" t="s">
        <v>90</v>
      </c>
      <c r="G137" s="5" t="s">
        <v>2890</v>
      </c>
      <c r="H137" s="5" t="s">
        <v>2330</v>
      </c>
      <c r="I137" s="5" t="s">
        <v>4995</v>
      </c>
    </row>
    <row r="138" spans="1:9">
      <c r="A138" s="5" t="s">
        <v>927</v>
      </c>
      <c r="B138" s="5" t="s">
        <v>2000</v>
      </c>
      <c r="C138" s="7" t="s">
        <v>2319</v>
      </c>
      <c r="D138" s="5" t="s">
        <v>3312</v>
      </c>
      <c r="E138" s="5" t="s">
        <v>3476</v>
      </c>
      <c r="F138" s="5" t="s">
        <v>2685</v>
      </c>
      <c r="G138" s="5" t="s">
        <v>3132</v>
      </c>
      <c r="I138" s="5" t="s">
        <v>4995</v>
      </c>
    </row>
    <row r="139" spans="1:9">
      <c r="A139" s="5" t="s">
        <v>954</v>
      </c>
      <c r="B139" s="5" t="s">
        <v>2018</v>
      </c>
      <c r="C139" s="7" t="s">
        <v>2319</v>
      </c>
      <c r="D139" s="5" t="s">
        <v>3312</v>
      </c>
      <c r="E139" s="5" t="s">
        <v>3476</v>
      </c>
      <c r="F139" s="5" t="s">
        <v>2481</v>
      </c>
      <c r="G139" s="5" t="s">
        <v>2921</v>
      </c>
      <c r="I139" s="5" t="s">
        <v>4995</v>
      </c>
    </row>
    <row r="140" spans="1:9">
      <c r="A140" s="5" t="s">
        <v>955</v>
      </c>
      <c r="B140" s="5" t="s">
        <v>2019</v>
      </c>
      <c r="C140" s="7" t="s">
        <v>2319</v>
      </c>
      <c r="D140" s="5" t="s">
        <v>3312</v>
      </c>
      <c r="E140" s="5" t="s">
        <v>3476</v>
      </c>
      <c r="F140" s="5" t="s">
        <v>2481</v>
      </c>
      <c r="G140" s="5" t="s">
        <v>2921</v>
      </c>
      <c r="I140" s="5" t="s">
        <v>4995</v>
      </c>
    </row>
    <row r="141" spans="1:9">
      <c r="A141" s="5" t="s">
        <v>989</v>
      </c>
      <c r="B141" s="5" t="s">
        <v>2048</v>
      </c>
      <c r="C141" s="7" t="s">
        <v>2319</v>
      </c>
      <c r="D141" s="5" t="s">
        <v>3311</v>
      </c>
      <c r="E141" s="5" t="s">
        <v>3476</v>
      </c>
      <c r="F141" s="5" t="s">
        <v>2486</v>
      </c>
      <c r="G141" s="5" t="s">
        <v>2926</v>
      </c>
      <c r="I141" s="5" t="s">
        <v>4995</v>
      </c>
    </row>
    <row r="142" spans="1:9">
      <c r="A142" s="5" t="s">
        <v>933</v>
      </c>
      <c r="B142" s="5" t="s">
        <v>2004</v>
      </c>
      <c r="C142" s="7" t="s">
        <v>2319</v>
      </c>
      <c r="D142" s="5" t="s">
        <v>3311</v>
      </c>
      <c r="E142" s="5" t="s">
        <v>3476</v>
      </c>
      <c r="F142" s="5" t="s">
        <v>2472</v>
      </c>
      <c r="G142" s="5" t="s">
        <v>2912</v>
      </c>
      <c r="I142" s="5" t="s">
        <v>4995</v>
      </c>
    </row>
    <row r="143" spans="1:9">
      <c r="A143" s="5" t="s">
        <v>883</v>
      </c>
      <c r="B143" s="5" t="s">
        <v>1964</v>
      </c>
      <c r="C143" s="7" t="s">
        <v>2319</v>
      </c>
      <c r="D143" s="5" t="s">
        <v>3311</v>
      </c>
      <c r="E143" s="5" t="s">
        <v>3476</v>
      </c>
      <c r="F143" s="5" t="s">
        <v>2667</v>
      </c>
      <c r="G143" s="5" t="s">
        <v>3114</v>
      </c>
      <c r="I143" s="5" t="s">
        <v>4995</v>
      </c>
    </row>
    <row r="144" spans="1:9">
      <c r="A144" s="5" t="s">
        <v>262</v>
      </c>
      <c r="B144" s="5" t="s">
        <v>1455</v>
      </c>
      <c r="C144" s="7" t="s">
        <v>2319</v>
      </c>
      <c r="D144" s="5" t="s">
        <v>3311</v>
      </c>
      <c r="E144" s="5" t="s">
        <v>3476</v>
      </c>
      <c r="F144" s="5" t="s">
        <v>90</v>
      </c>
      <c r="G144" s="5" t="s">
        <v>2890</v>
      </c>
      <c r="H144" s="5" t="s">
        <v>2330</v>
      </c>
      <c r="I144" s="5" t="s">
        <v>4995</v>
      </c>
    </row>
    <row r="145" spans="1:9">
      <c r="A145" s="5" t="s">
        <v>959</v>
      </c>
      <c r="B145" s="5" t="s">
        <v>2023</v>
      </c>
      <c r="C145" s="7" t="s">
        <v>2319</v>
      </c>
      <c r="D145" s="5" t="s">
        <v>3311</v>
      </c>
      <c r="E145" s="5" t="s">
        <v>3476</v>
      </c>
      <c r="F145" s="5" t="s">
        <v>2698</v>
      </c>
      <c r="G145" s="5" t="s">
        <v>3145</v>
      </c>
      <c r="I145" s="5" t="s">
        <v>4995</v>
      </c>
    </row>
    <row r="146" spans="1:9">
      <c r="A146" s="5" t="s">
        <v>962</v>
      </c>
      <c r="B146" s="5" t="s">
        <v>2026</v>
      </c>
      <c r="C146" s="7" t="s">
        <v>2319</v>
      </c>
      <c r="D146" s="5" t="s">
        <v>3311</v>
      </c>
      <c r="E146" s="5" t="s">
        <v>3476</v>
      </c>
      <c r="F146" s="5" t="s">
        <v>2484</v>
      </c>
      <c r="G146" s="5" t="s">
        <v>2924</v>
      </c>
      <c r="I146" s="5" t="s">
        <v>4995</v>
      </c>
    </row>
    <row r="147" spans="1:9" ht="17">
      <c r="A147" s="5" t="s">
        <v>521</v>
      </c>
      <c r="B147" s="5" t="s">
        <v>1667</v>
      </c>
      <c r="C147" s="7" t="s">
        <v>2319</v>
      </c>
      <c r="D147" s="5" t="s">
        <v>3311</v>
      </c>
      <c r="E147" s="5" t="s">
        <v>3476</v>
      </c>
      <c r="F147" s="5" t="s">
        <v>2575</v>
      </c>
      <c r="G147" s="12" t="s">
        <v>3020</v>
      </c>
      <c r="H147" s="5" t="s">
        <v>2330</v>
      </c>
      <c r="I147" s="5" t="s">
        <v>4995</v>
      </c>
    </row>
    <row r="148" spans="1:9">
      <c r="A148" s="5" t="s">
        <v>961</v>
      </c>
      <c r="B148" s="5" t="s">
        <v>2025</v>
      </c>
      <c r="C148" s="7" t="s">
        <v>2319</v>
      </c>
      <c r="D148" s="5" t="s">
        <v>3310</v>
      </c>
      <c r="E148" s="5" t="s">
        <v>3476</v>
      </c>
      <c r="F148" s="5" t="s">
        <v>2484</v>
      </c>
      <c r="G148" s="5" t="s">
        <v>2924</v>
      </c>
      <c r="I148" s="5" t="s">
        <v>4995</v>
      </c>
    </row>
    <row r="149" spans="1:9">
      <c r="A149" s="5" t="s">
        <v>790</v>
      </c>
      <c r="B149" s="5" t="s">
        <v>1881</v>
      </c>
      <c r="C149" s="7" t="s">
        <v>2319</v>
      </c>
      <c r="D149" s="5" t="s">
        <v>3310</v>
      </c>
      <c r="E149" s="5" t="s">
        <v>3476</v>
      </c>
      <c r="F149" s="5" t="s">
        <v>90</v>
      </c>
      <c r="G149" s="5" t="s">
        <v>2890</v>
      </c>
      <c r="I149" s="5" t="s">
        <v>4995</v>
      </c>
    </row>
    <row r="150" spans="1:9">
      <c r="A150" s="5" t="s">
        <v>289</v>
      </c>
      <c r="B150" s="5" t="s">
        <v>1480</v>
      </c>
      <c r="C150" s="7" t="s">
        <v>2319</v>
      </c>
      <c r="D150" s="5" t="s">
        <v>3310</v>
      </c>
      <c r="E150" s="5" t="s">
        <v>3476</v>
      </c>
      <c r="F150" s="5" t="s">
        <v>2469</v>
      </c>
      <c r="G150" s="5" t="s">
        <v>2909</v>
      </c>
      <c r="H150" s="5" t="s">
        <v>2330</v>
      </c>
      <c r="I150" s="5" t="s">
        <v>4995</v>
      </c>
    </row>
    <row r="151" spans="1:9">
      <c r="A151" s="5" t="s">
        <v>969</v>
      </c>
      <c r="B151" s="5" t="s">
        <v>2032</v>
      </c>
      <c r="C151" s="7" t="s">
        <v>2319</v>
      </c>
      <c r="D151" s="5" t="s">
        <v>3310</v>
      </c>
      <c r="E151" s="5" t="s">
        <v>3476</v>
      </c>
      <c r="F151" s="5" t="s">
        <v>2484</v>
      </c>
      <c r="G151" s="5" t="s">
        <v>2924</v>
      </c>
      <c r="I151" s="5" t="s">
        <v>4995</v>
      </c>
    </row>
    <row r="152" spans="1:9">
      <c r="A152" s="5" t="s">
        <v>261</v>
      </c>
      <c r="B152" s="5" t="s">
        <v>1454</v>
      </c>
      <c r="C152" s="7" t="s">
        <v>2319</v>
      </c>
      <c r="D152" s="5" t="s">
        <v>3310</v>
      </c>
      <c r="E152" s="5" t="s">
        <v>3476</v>
      </c>
      <c r="F152" s="5" t="s">
        <v>90</v>
      </c>
      <c r="G152" s="5" t="s">
        <v>2890</v>
      </c>
      <c r="H152" s="5" t="s">
        <v>2330</v>
      </c>
      <c r="I152" s="5" t="s">
        <v>4995</v>
      </c>
    </row>
    <row r="153" spans="1:9">
      <c r="A153" s="5" t="s">
        <v>304</v>
      </c>
      <c r="B153" s="5" t="s">
        <v>1490</v>
      </c>
      <c r="C153" s="7" t="s">
        <v>2319</v>
      </c>
      <c r="D153" s="5" t="s">
        <v>3310</v>
      </c>
      <c r="E153" s="5" t="s">
        <v>3476</v>
      </c>
      <c r="F153" s="5" t="s">
        <v>2484</v>
      </c>
      <c r="G153" s="5" t="s">
        <v>2924</v>
      </c>
      <c r="H153" s="5" t="s">
        <v>2330</v>
      </c>
      <c r="I153" s="5" t="s">
        <v>4995</v>
      </c>
    </row>
    <row r="154" spans="1:9">
      <c r="A154" s="5" t="s">
        <v>764</v>
      </c>
      <c r="B154" s="5" t="s">
        <v>1855</v>
      </c>
      <c r="C154" s="7" t="s">
        <v>2319</v>
      </c>
      <c r="D154" s="5" t="s">
        <v>3303</v>
      </c>
      <c r="E154" s="5" t="s">
        <v>3476</v>
      </c>
      <c r="F154" s="5" t="s">
        <v>2441</v>
      </c>
      <c r="G154" s="5" t="s">
        <v>2880</v>
      </c>
      <c r="I154" s="5" t="s">
        <v>4995</v>
      </c>
    </row>
    <row r="155" spans="1:9">
      <c r="A155" s="5" t="s">
        <v>537</v>
      </c>
      <c r="B155" s="5" t="s">
        <v>1683</v>
      </c>
      <c r="C155" s="7" t="s">
        <v>2319</v>
      </c>
      <c r="D155" s="5" t="s">
        <v>3303</v>
      </c>
      <c r="E155" s="5" t="s">
        <v>3476</v>
      </c>
      <c r="F155" s="9" t="s">
        <v>2391</v>
      </c>
      <c r="G155" s="5" t="s">
        <v>2826</v>
      </c>
      <c r="H155" s="5" t="s">
        <v>2330</v>
      </c>
      <c r="I155" s="5" t="s">
        <v>4995</v>
      </c>
    </row>
    <row r="156" spans="1:9">
      <c r="A156" s="5" t="s">
        <v>245</v>
      </c>
      <c r="B156" s="5" t="s">
        <v>1439</v>
      </c>
      <c r="C156" s="7" t="s">
        <v>2319</v>
      </c>
      <c r="D156" s="5" t="s">
        <v>3303</v>
      </c>
      <c r="E156" s="5" t="s">
        <v>3476</v>
      </c>
      <c r="F156" s="5" t="s">
        <v>2442</v>
      </c>
      <c r="G156" s="5" t="s">
        <v>2881</v>
      </c>
      <c r="H156" s="5" t="s">
        <v>2330</v>
      </c>
      <c r="I156" s="5" t="s">
        <v>4995</v>
      </c>
    </row>
    <row r="157" spans="1:9">
      <c r="A157" s="5" t="s">
        <v>546</v>
      </c>
      <c r="B157" s="5" t="s">
        <v>1692</v>
      </c>
      <c r="C157" s="7" t="s">
        <v>2319</v>
      </c>
      <c r="D157" s="5" t="s">
        <v>3303</v>
      </c>
      <c r="E157" s="5" t="s">
        <v>3476</v>
      </c>
      <c r="F157" s="9" t="s">
        <v>2592</v>
      </c>
      <c r="G157" s="5" t="s">
        <v>3037</v>
      </c>
      <c r="H157" s="5" t="s">
        <v>2330</v>
      </c>
      <c r="I157" s="5" t="s">
        <v>4995</v>
      </c>
    </row>
    <row r="158" spans="1:9">
      <c r="A158" s="5" t="s">
        <v>291</v>
      </c>
      <c r="B158" s="5" t="s">
        <v>1481</v>
      </c>
      <c r="C158" s="7" t="s">
        <v>2319</v>
      </c>
      <c r="D158" s="5" t="s">
        <v>3303</v>
      </c>
      <c r="E158" s="5" t="s">
        <v>3476</v>
      </c>
      <c r="F158" s="5" t="s">
        <v>2471</v>
      </c>
      <c r="G158" s="5" t="s">
        <v>2911</v>
      </c>
      <c r="H158" s="5" t="s">
        <v>2330</v>
      </c>
      <c r="I158" s="5" t="s">
        <v>4995</v>
      </c>
    </row>
    <row r="159" spans="1:9">
      <c r="A159" s="5" t="s">
        <v>847</v>
      </c>
      <c r="B159" s="5" t="s">
        <v>1933</v>
      </c>
      <c r="C159" s="7" t="s">
        <v>2319</v>
      </c>
      <c r="D159" s="5" t="s">
        <v>3303</v>
      </c>
      <c r="E159" s="5" t="s">
        <v>3476</v>
      </c>
      <c r="F159" s="5" t="s">
        <v>2659</v>
      </c>
      <c r="G159" s="5" t="s">
        <v>3106</v>
      </c>
      <c r="I159" s="5" t="s">
        <v>4995</v>
      </c>
    </row>
    <row r="160" spans="1:9" ht="17">
      <c r="A160" s="5" t="s">
        <v>523</v>
      </c>
      <c r="B160" s="5" t="s">
        <v>1669</v>
      </c>
      <c r="C160" s="7" t="s">
        <v>2319</v>
      </c>
      <c r="D160" s="5" t="s">
        <v>3251</v>
      </c>
      <c r="E160" s="5" t="s">
        <v>3476</v>
      </c>
      <c r="F160" s="5" t="s">
        <v>2577</v>
      </c>
      <c r="G160" s="12" t="s">
        <v>3022</v>
      </c>
      <c r="H160" s="5" t="s">
        <v>2330</v>
      </c>
      <c r="I160" s="5" t="s">
        <v>4995</v>
      </c>
    </row>
    <row r="161" spans="1:9">
      <c r="A161" s="5" t="s">
        <v>967</v>
      </c>
      <c r="B161" s="5" t="s">
        <v>2030</v>
      </c>
      <c r="C161" s="7" t="s">
        <v>2319</v>
      </c>
      <c r="D161" s="5" t="s">
        <v>3251</v>
      </c>
      <c r="E161" s="5" t="s">
        <v>3476</v>
      </c>
      <c r="F161" s="5" t="s">
        <v>2484</v>
      </c>
      <c r="G161" s="5" t="s">
        <v>2924</v>
      </c>
      <c r="I161" s="5" t="s">
        <v>4995</v>
      </c>
    </row>
    <row r="162" spans="1:9">
      <c r="A162" s="5" t="s">
        <v>172</v>
      </c>
      <c r="B162" s="5" t="s">
        <v>1366</v>
      </c>
      <c r="C162" s="7" t="s">
        <v>2319</v>
      </c>
      <c r="D162" s="5" t="s">
        <v>3251</v>
      </c>
      <c r="E162" s="5" t="s">
        <v>3476</v>
      </c>
      <c r="F162" s="9" t="s">
        <v>2391</v>
      </c>
      <c r="G162" s="5" t="s">
        <v>2826</v>
      </c>
      <c r="H162" s="5" t="s">
        <v>2330</v>
      </c>
      <c r="I162" s="5" t="s">
        <v>4995</v>
      </c>
    </row>
    <row r="163" spans="1:9">
      <c r="A163" s="5" t="s">
        <v>943</v>
      </c>
      <c r="B163" s="5" t="s">
        <v>2013</v>
      </c>
      <c r="C163" s="7" t="s">
        <v>2319</v>
      </c>
      <c r="D163" s="5" t="s">
        <v>3251</v>
      </c>
      <c r="E163" s="5" t="s">
        <v>3476</v>
      </c>
      <c r="F163" s="5" t="s">
        <v>2694</v>
      </c>
      <c r="G163" s="5" t="s">
        <v>3141</v>
      </c>
      <c r="I163" s="5" t="s">
        <v>4995</v>
      </c>
    </row>
    <row r="164" spans="1:9">
      <c r="A164" s="5" t="s">
        <v>984</v>
      </c>
      <c r="B164" s="5" t="s">
        <v>2043</v>
      </c>
      <c r="C164" s="7" t="s">
        <v>2319</v>
      </c>
      <c r="D164" s="5" t="s">
        <v>3251</v>
      </c>
      <c r="E164" s="5" t="s">
        <v>3476</v>
      </c>
      <c r="F164" s="5" t="s">
        <v>2486</v>
      </c>
      <c r="G164" s="5" t="s">
        <v>2926</v>
      </c>
      <c r="I164" s="5" t="s">
        <v>4995</v>
      </c>
    </row>
    <row r="165" spans="1:9">
      <c r="A165" s="5" t="s">
        <v>844</v>
      </c>
      <c r="B165" s="5" t="s">
        <v>1930</v>
      </c>
      <c r="C165" s="7" t="s">
        <v>2319</v>
      </c>
      <c r="D165" s="5" t="s">
        <v>3362</v>
      </c>
      <c r="E165" s="5" t="s">
        <v>3476</v>
      </c>
      <c r="F165" s="5" t="s">
        <v>2659</v>
      </c>
      <c r="G165" s="5" t="s">
        <v>3106</v>
      </c>
      <c r="I165" s="5" t="s">
        <v>4995</v>
      </c>
    </row>
    <row r="166" spans="1:9">
      <c r="A166" s="5" t="s">
        <v>980</v>
      </c>
      <c r="B166" s="5" t="s">
        <v>2040</v>
      </c>
      <c r="C166" s="7" t="s">
        <v>2319</v>
      </c>
      <c r="D166" s="5" t="s">
        <v>3362</v>
      </c>
      <c r="E166" s="5" t="s">
        <v>3476</v>
      </c>
      <c r="F166" s="5" t="s">
        <v>2486</v>
      </c>
      <c r="G166" s="5" t="s">
        <v>2926</v>
      </c>
      <c r="I166" s="5" t="s">
        <v>4995</v>
      </c>
    </row>
    <row r="167" spans="1:9">
      <c r="A167" s="5" t="s">
        <v>1026</v>
      </c>
      <c r="B167" s="5" t="s">
        <v>2078</v>
      </c>
      <c r="C167" s="7" t="s">
        <v>2319</v>
      </c>
      <c r="D167" s="5" t="s">
        <v>3362</v>
      </c>
      <c r="E167" s="5" t="s">
        <v>3476</v>
      </c>
      <c r="F167" s="5" t="s">
        <v>2709</v>
      </c>
      <c r="G167" s="5" t="s">
        <v>3156</v>
      </c>
      <c r="I167" s="5" t="s">
        <v>4995</v>
      </c>
    </row>
    <row r="168" spans="1:9">
      <c r="A168" s="5" t="s">
        <v>987</v>
      </c>
      <c r="B168" s="5" t="s">
        <v>2046</v>
      </c>
      <c r="C168" s="7" t="s">
        <v>2319</v>
      </c>
      <c r="D168" s="5" t="s">
        <v>3362</v>
      </c>
      <c r="E168" s="5" t="s">
        <v>3476</v>
      </c>
      <c r="F168" s="5" t="s">
        <v>2702</v>
      </c>
      <c r="G168" s="5" t="s">
        <v>3149</v>
      </c>
      <c r="I168" s="5" t="s">
        <v>4995</v>
      </c>
    </row>
    <row r="169" spans="1:9" ht="17">
      <c r="A169" s="5" t="s">
        <v>541</v>
      </c>
      <c r="B169" s="5" t="s">
        <v>1687</v>
      </c>
      <c r="C169" s="7" t="s">
        <v>2319</v>
      </c>
      <c r="D169" s="5" t="s">
        <v>3362</v>
      </c>
      <c r="E169" s="5" t="s">
        <v>3476</v>
      </c>
      <c r="F169" s="5" t="s">
        <v>2589</v>
      </c>
      <c r="G169" s="12" t="s">
        <v>3034</v>
      </c>
      <c r="H169" s="5" t="s">
        <v>2330</v>
      </c>
      <c r="I169" s="5" t="s">
        <v>4995</v>
      </c>
    </row>
    <row r="170" spans="1:9" ht="17">
      <c r="A170" s="5" t="s">
        <v>173</v>
      </c>
      <c r="B170" s="5" t="s">
        <v>1367</v>
      </c>
      <c r="C170" s="7" t="s">
        <v>2319</v>
      </c>
      <c r="D170" s="5" t="s">
        <v>3252</v>
      </c>
      <c r="E170" s="5" t="s">
        <v>3476</v>
      </c>
      <c r="F170" s="5" t="s">
        <v>2392</v>
      </c>
      <c r="G170" s="12" t="s">
        <v>2827</v>
      </c>
      <c r="H170" s="5" t="s">
        <v>2330</v>
      </c>
      <c r="I170" s="5" t="s">
        <v>4995</v>
      </c>
    </row>
    <row r="171" spans="1:9" ht="17">
      <c r="A171" s="5" t="s">
        <v>366</v>
      </c>
      <c r="B171" s="5" t="s">
        <v>1549</v>
      </c>
      <c r="C171" s="7" t="s">
        <v>2319</v>
      </c>
      <c r="D171" s="5" t="s">
        <v>3252</v>
      </c>
      <c r="E171" s="5" t="s">
        <v>3476</v>
      </c>
      <c r="F171" s="5" t="s">
        <v>2346</v>
      </c>
      <c r="G171" s="12" t="s">
        <v>2780</v>
      </c>
      <c r="H171" s="5" t="s">
        <v>2330</v>
      </c>
      <c r="I171" s="5" t="s">
        <v>4995</v>
      </c>
    </row>
    <row r="172" spans="1:9">
      <c r="A172" s="5" t="s">
        <v>960</v>
      </c>
      <c r="B172" s="5" t="s">
        <v>2024</v>
      </c>
      <c r="C172" s="7" t="s">
        <v>2319</v>
      </c>
      <c r="D172" s="5" t="s">
        <v>3252</v>
      </c>
      <c r="E172" s="5" t="s">
        <v>3476</v>
      </c>
      <c r="F172" s="5" t="s">
        <v>2699</v>
      </c>
      <c r="G172" s="5" t="s">
        <v>3146</v>
      </c>
      <c r="I172" s="5" t="s">
        <v>4995</v>
      </c>
    </row>
    <row r="173" spans="1:9">
      <c r="A173" s="5" t="s">
        <v>917</v>
      </c>
      <c r="B173" s="5" t="s">
        <v>1993</v>
      </c>
      <c r="C173" s="7" t="s">
        <v>2319</v>
      </c>
      <c r="D173" s="5" t="s">
        <v>3252</v>
      </c>
      <c r="E173" s="5" t="s">
        <v>3476</v>
      </c>
      <c r="F173" s="5" t="s">
        <v>2679</v>
      </c>
      <c r="G173" s="5" t="s">
        <v>3126</v>
      </c>
      <c r="I173" s="5" t="s">
        <v>4995</v>
      </c>
    </row>
    <row r="174" spans="1:9" ht="17">
      <c r="A174" s="5" t="s">
        <v>539</v>
      </c>
      <c r="B174" s="5" t="s">
        <v>1685</v>
      </c>
      <c r="C174" s="7" t="s">
        <v>2319</v>
      </c>
      <c r="D174" s="5" t="s">
        <v>3252</v>
      </c>
      <c r="E174" s="5" t="s">
        <v>3476</v>
      </c>
      <c r="F174" s="5" t="s">
        <v>2588</v>
      </c>
      <c r="G174" s="12" t="s">
        <v>3033</v>
      </c>
      <c r="H174" s="5" t="s">
        <v>2330</v>
      </c>
      <c r="I174" s="5" t="s">
        <v>4995</v>
      </c>
    </row>
    <row r="175" spans="1:9">
      <c r="A175" s="5" t="s">
        <v>979</v>
      </c>
      <c r="B175" s="5" t="s">
        <v>2039</v>
      </c>
      <c r="C175" s="7" t="s">
        <v>2319</v>
      </c>
      <c r="D175" s="5" t="s">
        <v>3252</v>
      </c>
      <c r="E175" s="5" t="s">
        <v>3476</v>
      </c>
      <c r="F175" s="5" t="s">
        <v>2486</v>
      </c>
      <c r="G175" s="5" t="s">
        <v>2926</v>
      </c>
      <c r="I175" s="5" t="s">
        <v>4995</v>
      </c>
    </row>
    <row r="176" spans="1:9">
      <c r="A176" s="5" t="s">
        <v>269</v>
      </c>
      <c r="B176" s="5" t="s">
        <v>1462</v>
      </c>
      <c r="C176" s="7" t="s">
        <v>2319</v>
      </c>
      <c r="D176" s="5" t="s">
        <v>3252</v>
      </c>
      <c r="E176" s="5" t="s">
        <v>3476</v>
      </c>
      <c r="F176" s="5" t="s">
        <v>2452</v>
      </c>
      <c r="G176" s="5" t="s">
        <v>2892</v>
      </c>
      <c r="H176" s="5" t="s">
        <v>2330</v>
      </c>
      <c r="I176" s="5" t="s">
        <v>4995</v>
      </c>
    </row>
    <row r="177" spans="1:9" ht="17">
      <c r="A177" s="5" t="s">
        <v>547</v>
      </c>
      <c r="B177" s="5" t="s">
        <v>1693</v>
      </c>
      <c r="C177" s="7" t="s">
        <v>2319</v>
      </c>
      <c r="D177" s="5" t="s">
        <v>3246</v>
      </c>
      <c r="E177" s="5" t="s">
        <v>3476</v>
      </c>
      <c r="F177" s="5" t="s">
        <v>2593</v>
      </c>
      <c r="G177" s="12" t="s">
        <v>3038</v>
      </c>
      <c r="H177" s="5" t="s">
        <v>2330</v>
      </c>
      <c r="I177" s="5" t="s">
        <v>4995</v>
      </c>
    </row>
    <row r="178" spans="1:9" ht="17">
      <c r="A178" s="5" t="s">
        <v>538</v>
      </c>
      <c r="B178" s="5" t="s">
        <v>1684</v>
      </c>
      <c r="C178" s="7" t="s">
        <v>2319</v>
      </c>
      <c r="D178" s="5" t="s">
        <v>3246</v>
      </c>
      <c r="E178" s="5" t="s">
        <v>3476</v>
      </c>
      <c r="F178" s="5" t="s">
        <v>2392</v>
      </c>
      <c r="G178" s="12" t="s">
        <v>2827</v>
      </c>
      <c r="H178" s="5" t="s">
        <v>2330</v>
      </c>
      <c r="I178" s="5" t="s">
        <v>4995</v>
      </c>
    </row>
    <row r="179" spans="1:9" ht="17">
      <c r="A179" s="5" t="s">
        <v>558</v>
      </c>
      <c r="B179" s="5" t="s">
        <v>1704</v>
      </c>
      <c r="C179" s="7" t="s">
        <v>2319</v>
      </c>
      <c r="D179" s="5" t="s">
        <v>3246</v>
      </c>
      <c r="E179" s="5" t="s">
        <v>3476</v>
      </c>
      <c r="F179" s="5" t="s">
        <v>2601</v>
      </c>
      <c r="G179" s="12" t="s">
        <v>3046</v>
      </c>
      <c r="H179" s="5" t="s">
        <v>2330</v>
      </c>
      <c r="I179" s="5" t="s">
        <v>4995</v>
      </c>
    </row>
    <row r="180" spans="1:9" ht="17">
      <c r="A180" s="5" t="s">
        <v>165</v>
      </c>
      <c r="B180" s="5" t="s">
        <v>1361</v>
      </c>
      <c r="C180" s="7" t="s">
        <v>2319</v>
      </c>
      <c r="D180" s="5" t="s">
        <v>3246</v>
      </c>
      <c r="E180" s="5" t="s">
        <v>3476</v>
      </c>
      <c r="F180" s="5" t="s">
        <v>2385</v>
      </c>
      <c r="G180" s="12" t="s">
        <v>2820</v>
      </c>
      <c r="H180" s="5" t="s">
        <v>2330</v>
      </c>
      <c r="I180" s="5" t="s">
        <v>4995</v>
      </c>
    </row>
    <row r="181" spans="1:9" ht="17">
      <c r="A181" s="5" t="s">
        <v>557</v>
      </c>
      <c r="B181" s="5" t="s">
        <v>1703</v>
      </c>
      <c r="C181" s="7" t="s">
        <v>2319</v>
      </c>
      <c r="D181" s="5" t="s">
        <v>3246</v>
      </c>
      <c r="E181" s="5" t="s">
        <v>3476</v>
      </c>
      <c r="F181" s="5" t="s">
        <v>2601</v>
      </c>
      <c r="G181" s="12" t="s">
        <v>3046</v>
      </c>
      <c r="H181" s="5" t="s">
        <v>2330</v>
      </c>
      <c r="I181" s="5" t="s">
        <v>4995</v>
      </c>
    </row>
    <row r="182" spans="1:9">
      <c r="A182" s="5" t="s">
        <v>906</v>
      </c>
      <c r="B182" s="5" t="s">
        <v>1984</v>
      </c>
      <c r="C182" s="7" t="s">
        <v>2323</v>
      </c>
      <c r="D182" s="5" t="s">
        <v>3313</v>
      </c>
      <c r="E182" s="5" t="s">
        <v>3517</v>
      </c>
      <c r="F182" s="5" t="s">
        <v>2674</v>
      </c>
      <c r="G182" s="5" t="s">
        <v>3121</v>
      </c>
      <c r="I182" s="5" t="s">
        <v>4995</v>
      </c>
    </row>
    <row r="183" spans="1:9">
      <c r="A183" s="5" t="s">
        <v>932</v>
      </c>
      <c r="B183" s="5" t="s">
        <v>2003</v>
      </c>
      <c r="C183" s="7" t="s">
        <v>2323</v>
      </c>
      <c r="D183" s="5" t="s">
        <v>3313</v>
      </c>
      <c r="E183" s="5" t="s">
        <v>3517</v>
      </c>
      <c r="F183" s="5" t="s">
        <v>2689</v>
      </c>
      <c r="G183" s="5" t="s">
        <v>3136</v>
      </c>
      <c r="I183" s="5" t="s">
        <v>4995</v>
      </c>
    </row>
    <row r="184" spans="1:9">
      <c r="A184" s="5" t="s">
        <v>264</v>
      </c>
      <c r="B184" s="5" t="s">
        <v>1457</v>
      </c>
      <c r="C184" s="7" t="s">
        <v>2323</v>
      </c>
      <c r="D184" s="5" t="s">
        <v>3313</v>
      </c>
      <c r="E184" s="5" t="s">
        <v>3517</v>
      </c>
      <c r="F184" s="5" t="s">
        <v>90</v>
      </c>
      <c r="G184" s="5" t="s">
        <v>2890</v>
      </c>
      <c r="H184" s="5" t="s">
        <v>2330</v>
      </c>
      <c r="I184" s="5" t="s">
        <v>4995</v>
      </c>
    </row>
    <row r="185" spans="1:9">
      <c r="A185" s="5" t="s">
        <v>306</v>
      </c>
      <c r="B185" s="5" t="s">
        <v>1492</v>
      </c>
      <c r="C185" s="7" t="s">
        <v>2323</v>
      </c>
      <c r="D185" s="5" t="s">
        <v>3313</v>
      </c>
      <c r="E185" s="5" t="s">
        <v>3517</v>
      </c>
      <c r="F185" s="5" t="s">
        <v>2486</v>
      </c>
      <c r="G185" s="5" t="s">
        <v>2926</v>
      </c>
      <c r="H185" s="5" t="s">
        <v>2330</v>
      </c>
      <c r="I185" s="5" t="s">
        <v>4995</v>
      </c>
    </row>
    <row r="186" spans="1:9" ht="17">
      <c r="A186" s="5" t="s">
        <v>369</v>
      </c>
      <c r="B186" s="5" t="s">
        <v>1555</v>
      </c>
      <c r="C186" s="7" t="s">
        <v>2319</v>
      </c>
      <c r="D186" s="5" t="s">
        <v>3223</v>
      </c>
      <c r="E186" s="5" t="s">
        <v>3479</v>
      </c>
      <c r="F186" s="5" t="s">
        <v>2528</v>
      </c>
      <c r="G186" s="12" t="s">
        <v>2971</v>
      </c>
      <c r="H186" s="5" t="s">
        <v>2330</v>
      </c>
      <c r="I186" s="5" t="s">
        <v>4995</v>
      </c>
    </row>
    <row r="187" spans="1:9">
      <c r="A187" s="5" t="s">
        <v>893</v>
      </c>
      <c r="B187" s="5" t="s">
        <v>1972</v>
      </c>
      <c r="C187" s="7" t="s">
        <v>2319</v>
      </c>
      <c r="D187" s="5" t="s">
        <v>3223</v>
      </c>
      <c r="E187" s="5" t="s">
        <v>3479</v>
      </c>
      <c r="F187" s="5" t="s">
        <v>2461</v>
      </c>
      <c r="G187" s="5" t="s">
        <v>2901</v>
      </c>
      <c r="I187" s="5" t="s">
        <v>4995</v>
      </c>
    </row>
    <row r="188" spans="1:9">
      <c r="A188" s="5" t="s">
        <v>281</v>
      </c>
      <c r="B188" s="5" t="s">
        <v>1474</v>
      </c>
      <c r="C188" s="7" t="s">
        <v>2319</v>
      </c>
      <c r="D188" s="5" t="s">
        <v>3223</v>
      </c>
      <c r="E188" s="5" t="s">
        <v>3479</v>
      </c>
      <c r="F188" s="5" t="s">
        <v>2461</v>
      </c>
      <c r="G188" s="5" t="s">
        <v>2901</v>
      </c>
      <c r="H188" s="5" t="s">
        <v>2330</v>
      </c>
      <c r="I188" s="5" t="s">
        <v>4995</v>
      </c>
    </row>
    <row r="189" spans="1:9">
      <c r="A189" s="5" t="s">
        <v>935</v>
      </c>
      <c r="B189" s="5" t="s">
        <v>2006</v>
      </c>
      <c r="C189" s="7" t="s">
        <v>2319</v>
      </c>
      <c r="D189" s="5" t="s">
        <v>3223</v>
      </c>
      <c r="E189" s="5" t="s">
        <v>3479</v>
      </c>
      <c r="F189" s="5" t="s">
        <v>2690</v>
      </c>
      <c r="G189" s="5" t="s">
        <v>3137</v>
      </c>
      <c r="I189" s="5" t="s">
        <v>4995</v>
      </c>
    </row>
    <row r="190" spans="1:9">
      <c r="A190" s="5" t="s">
        <v>892</v>
      </c>
      <c r="B190" s="5" t="s">
        <v>1971</v>
      </c>
      <c r="C190" s="7" t="s">
        <v>2319</v>
      </c>
      <c r="D190" s="5" t="s">
        <v>3223</v>
      </c>
      <c r="E190" s="5" t="s">
        <v>3479</v>
      </c>
      <c r="F190" s="5" t="s">
        <v>2671</v>
      </c>
      <c r="G190" s="5" t="s">
        <v>3118</v>
      </c>
      <c r="I190" s="5" t="s">
        <v>4995</v>
      </c>
    </row>
    <row r="191" spans="1:9" ht="17">
      <c r="A191" s="5" t="s">
        <v>124</v>
      </c>
      <c r="B191" s="5" t="s">
        <v>1329</v>
      </c>
      <c r="C191" s="7" t="s">
        <v>2319</v>
      </c>
      <c r="D191" s="5" t="s">
        <v>3223</v>
      </c>
      <c r="E191" s="5" t="s">
        <v>3479</v>
      </c>
      <c r="F191" s="5" t="s">
        <v>2348</v>
      </c>
      <c r="G191" s="12" t="s">
        <v>2783</v>
      </c>
      <c r="H191" s="5" t="s">
        <v>2330</v>
      </c>
      <c r="I191" s="5" t="s">
        <v>4995</v>
      </c>
    </row>
    <row r="192" spans="1:9">
      <c r="A192" s="5" t="s">
        <v>507</v>
      </c>
      <c r="B192" s="5" t="s">
        <v>1656</v>
      </c>
      <c r="C192" s="7" t="s">
        <v>2319</v>
      </c>
      <c r="D192" s="5" t="s">
        <v>3223</v>
      </c>
      <c r="E192" s="5" t="s">
        <v>3479</v>
      </c>
      <c r="F192" s="9" t="s">
        <v>2563</v>
      </c>
      <c r="G192" s="5" t="s">
        <v>3008</v>
      </c>
      <c r="H192" s="5" t="s">
        <v>2330</v>
      </c>
      <c r="I192" s="5" t="s">
        <v>4995</v>
      </c>
    </row>
    <row r="193" spans="1:9">
      <c r="A193" s="5" t="s">
        <v>297</v>
      </c>
      <c r="B193" s="5" t="s">
        <v>1484</v>
      </c>
      <c r="C193" s="7" t="s">
        <v>2319</v>
      </c>
      <c r="D193" s="5" t="s">
        <v>3223</v>
      </c>
      <c r="E193" s="5" t="s">
        <v>3479</v>
      </c>
      <c r="F193" s="5" t="s">
        <v>2477</v>
      </c>
      <c r="G193" s="5" t="s">
        <v>2917</v>
      </c>
      <c r="H193" s="5" t="s">
        <v>2330</v>
      </c>
      <c r="I193" s="5" t="s">
        <v>4995</v>
      </c>
    </row>
    <row r="194" spans="1:9">
      <c r="A194" s="5" t="s">
        <v>894</v>
      </c>
      <c r="B194" s="5" t="s">
        <v>1973</v>
      </c>
      <c r="C194" s="7" t="s">
        <v>2319</v>
      </c>
      <c r="D194" s="5" t="s">
        <v>3223</v>
      </c>
      <c r="E194" s="5" t="s">
        <v>3479</v>
      </c>
      <c r="F194" s="5" t="s">
        <v>2461</v>
      </c>
      <c r="G194" s="5" t="s">
        <v>2901</v>
      </c>
      <c r="I194" s="5" t="s">
        <v>4995</v>
      </c>
    </row>
    <row r="195" spans="1:9">
      <c r="A195" s="5" t="s">
        <v>938</v>
      </c>
      <c r="B195" s="5" t="s">
        <v>2009</v>
      </c>
      <c r="C195" s="7" t="s">
        <v>2319</v>
      </c>
      <c r="D195" s="5" t="s">
        <v>3223</v>
      </c>
      <c r="E195" s="5" t="s">
        <v>3479</v>
      </c>
      <c r="F195" s="5" t="s">
        <v>2475</v>
      </c>
      <c r="G195" s="5" t="s">
        <v>2915</v>
      </c>
      <c r="I195" s="5" t="s">
        <v>4995</v>
      </c>
    </row>
    <row r="196" spans="1:9">
      <c r="A196" s="5" t="s">
        <v>895</v>
      </c>
      <c r="B196" s="5" t="s">
        <v>1974</v>
      </c>
      <c r="C196" s="7" t="s">
        <v>2319</v>
      </c>
      <c r="D196" s="5" t="s">
        <v>3223</v>
      </c>
      <c r="E196" s="5" t="s">
        <v>3479</v>
      </c>
      <c r="F196" s="5" t="s">
        <v>2462</v>
      </c>
      <c r="G196" s="5" t="s">
        <v>2902</v>
      </c>
      <c r="I196" s="5" t="s">
        <v>4995</v>
      </c>
    </row>
    <row r="197" spans="1:9" ht="17">
      <c r="A197" s="5" t="s">
        <v>520</v>
      </c>
      <c r="B197" s="5" t="s">
        <v>1666</v>
      </c>
      <c r="C197" s="7" t="s">
        <v>2319</v>
      </c>
      <c r="D197" s="5" t="s">
        <v>3223</v>
      </c>
      <c r="E197" s="5" t="s">
        <v>3479</v>
      </c>
      <c r="F197" s="5" t="s">
        <v>2574</v>
      </c>
      <c r="G197" s="12" t="s">
        <v>3019</v>
      </c>
      <c r="H197" s="5" t="s">
        <v>2330</v>
      </c>
      <c r="I197" s="5" t="s">
        <v>4995</v>
      </c>
    </row>
    <row r="198" spans="1:9" ht="17">
      <c r="A198" s="5" t="s">
        <v>371</v>
      </c>
      <c r="B198" s="5" t="s">
        <v>1557</v>
      </c>
      <c r="C198" s="7" t="s">
        <v>2319</v>
      </c>
      <c r="D198" s="5" t="s">
        <v>3223</v>
      </c>
      <c r="E198" s="5" t="s">
        <v>3479</v>
      </c>
      <c r="F198" s="5" t="s">
        <v>2530</v>
      </c>
      <c r="G198" s="12" t="s">
        <v>2973</v>
      </c>
      <c r="H198" s="5" t="s">
        <v>2330</v>
      </c>
      <c r="I198" s="5" t="s">
        <v>4995</v>
      </c>
    </row>
    <row r="199" spans="1:9" ht="17">
      <c r="A199" s="5" t="s">
        <v>372</v>
      </c>
      <c r="B199" s="5" t="s">
        <v>1558</v>
      </c>
      <c r="C199" s="7" t="s">
        <v>2319</v>
      </c>
      <c r="D199" s="5" t="s">
        <v>3223</v>
      </c>
      <c r="E199" s="5" t="s">
        <v>3479</v>
      </c>
      <c r="F199" s="5" t="s">
        <v>2531</v>
      </c>
      <c r="G199" s="12" t="s">
        <v>2974</v>
      </c>
      <c r="H199" s="5" t="s">
        <v>2330</v>
      </c>
      <c r="I199" s="5" t="s">
        <v>4995</v>
      </c>
    </row>
    <row r="200" spans="1:9">
      <c r="A200" s="5" t="s">
        <v>282</v>
      </c>
      <c r="B200" s="5" t="s">
        <v>1475</v>
      </c>
      <c r="C200" s="7" t="s">
        <v>2319</v>
      </c>
      <c r="D200" s="5" t="s">
        <v>3223</v>
      </c>
      <c r="E200" s="5" t="s">
        <v>3479</v>
      </c>
      <c r="F200" s="5" t="s">
        <v>2462</v>
      </c>
      <c r="G200" s="5" t="s">
        <v>2902</v>
      </c>
      <c r="H200" s="5" t="s">
        <v>2330</v>
      </c>
      <c r="I200" s="5" t="s">
        <v>4995</v>
      </c>
    </row>
    <row r="201" spans="1:9" ht="17">
      <c r="A201" s="5" t="s">
        <v>370</v>
      </c>
      <c r="B201" s="5" t="s">
        <v>1556</v>
      </c>
      <c r="C201" s="7" t="s">
        <v>2319</v>
      </c>
      <c r="D201" s="5" t="s">
        <v>3223</v>
      </c>
      <c r="E201" s="5" t="s">
        <v>3479</v>
      </c>
      <c r="F201" s="5" t="s">
        <v>2529</v>
      </c>
      <c r="G201" s="12" t="s">
        <v>2972</v>
      </c>
      <c r="H201" s="5" t="s">
        <v>2330</v>
      </c>
      <c r="I201" s="5" t="s">
        <v>4995</v>
      </c>
    </row>
    <row r="202" spans="1:9">
      <c r="A202" s="5" t="s">
        <v>822</v>
      </c>
      <c r="B202" s="5" t="s">
        <v>1913</v>
      </c>
      <c r="C202" s="7" t="s">
        <v>2322</v>
      </c>
      <c r="D202" s="5" t="s">
        <v>3360</v>
      </c>
      <c r="E202" s="5" t="s">
        <v>3535</v>
      </c>
      <c r="F202" s="5" t="s">
        <v>2453</v>
      </c>
      <c r="G202" s="5" t="s">
        <v>2893</v>
      </c>
      <c r="I202" s="5" t="s">
        <v>4995</v>
      </c>
    </row>
    <row r="203" spans="1:9">
      <c r="A203" s="5" t="s">
        <v>815</v>
      </c>
      <c r="B203" s="5" t="s">
        <v>1906</v>
      </c>
      <c r="C203" s="7" t="s">
        <v>2322</v>
      </c>
      <c r="D203" s="5" t="s">
        <v>3360</v>
      </c>
      <c r="E203" s="5" t="s">
        <v>3535</v>
      </c>
      <c r="F203" s="5" t="s">
        <v>2453</v>
      </c>
      <c r="G203" s="5" t="s">
        <v>2893</v>
      </c>
      <c r="I203" s="5" t="s">
        <v>4995</v>
      </c>
    </row>
    <row r="204" spans="1:9">
      <c r="A204" s="5" t="s">
        <v>811</v>
      </c>
      <c r="B204" s="5" t="s">
        <v>1902</v>
      </c>
      <c r="C204" s="7" t="s">
        <v>2322</v>
      </c>
      <c r="D204" s="5" t="s">
        <v>3360</v>
      </c>
      <c r="E204" s="5" t="s">
        <v>3535</v>
      </c>
      <c r="F204" s="5" t="s">
        <v>2453</v>
      </c>
      <c r="G204" s="5" t="s">
        <v>2893</v>
      </c>
      <c r="I204" s="5" t="s">
        <v>4995</v>
      </c>
    </row>
    <row r="205" spans="1:9">
      <c r="A205" s="5" t="s">
        <v>823</v>
      </c>
      <c r="B205" s="5" t="s">
        <v>1914</v>
      </c>
      <c r="C205" s="7" t="s">
        <v>2322</v>
      </c>
      <c r="D205" s="5" t="s">
        <v>3360</v>
      </c>
      <c r="E205" s="5" t="s">
        <v>3535</v>
      </c>
      <c r="F205" s="5" t="s">
        <v>2453</v>
      </c>
      <c r="G205" s="5" t="s">
        <v>2893</v>
      </c>
      <c r="I205" s="5" t="s">
        <v>4995</v>
      </c>
    </row>
    <row r="206" spans="1:9">
      <c r="A206" s="5" t="s">
        <v>814</v>
      </c>
      <c r="B206" s="5" t="s">
        <v>1905</v>
      </c>
      <c r="C206" s="7" t="s">
        <v>2322</v>
      </c>
      <c r="D206" s="5" t="s">
        <v>3360</v>
      </c>
      <c r="E206" s="5" t="s">
        <v>3535</v>
      </c>
      <c r="F206" s="5" t="s">
        <v>2453</v>
      </c>
      <c r="G206" s="5" t="s">
        <v>2893</v>
      </c>
      <c r="I206" s="5" t="s">
        <v>4995</v>
      </c>
    </row>
    <row r="207" spans="1:9">
      <c r="A207" s="5" t="s">
        <v>812</v>
      </c>
      <c r="B207" s="5" t="s">
        <v>1903</v>
      </c>
      <c r="C207" s="7" t="s">
        <v>2322</v>
      </c>
      <c r="D207" s="5" t="s">
        <v>3360</v>
      </c>
      <c r="E207" s="5" t="s">
        <v>3535</v>
      </c>
      <c r="F207" s="5" t="s">
        <v>2453</v>
      </c>
      <c r="G207" s="5" t="s">
        <v>2893</v>
      </c>
      <c r="I207" s="5" t="s">
        <v>4995</v>
      </c>
    </row>
    <row r="208" spans="1:9">
      <c r="A208" s="5" t="s">
        <v>828</v>
      </c>
      <c r="B208" s="5" t="s">
        <v>1919</v>
      </c>
      <c r="C208" s="7" t="s">
        <v>2322</v>
      </c>
      <c r="D208" s="5" t="s">
        <v>3360</v>
      </c>
      <c r="E208" s="5" t="s">
        <v>3535</v>
      </c>
      <c r="F208" s="5" t="s">
        <v>2453</v>
      </c>
      <c r="G208" s="5" t="s">
        <v>2893</v>
      </c>
      <c r="I208" s="5" t="s">
        <v>4995</v>
      </c>
    </row>
    <row r="209" spans="1:13">
      <c r="A209" s="5" t="s">
        <v>824</v>
      </c>
      <c r="B209" s="5" t="s">
        <v>1915</v>
      </c>
      <c r="C209" s="7" t="s">
        <v>2322</v>
      </c>
      <c r="D209" s="5" t="s">
        <v>3360</v>
      </c>
      <c r="E209" s="5" t="s">
        <v>3535</v>
      </c>
      <c r="F209" s="5" t="s">
        <v>2453</v>
      </c>
      <c r="G209" s="5" t="s">
        <v>2893</v>
      </c>
      <c r="I209" s="5" t="s">
        <v>4995</v>
      </c>
    </row>
    <row r="210" spans="1:13">
      <c r="A210" s="5" t="s">
        <v>827</v>
      </c>
      <c r="B210" s="5" t="s">
        <v>1918</v>
      </c>
      <c r="C210" s="7" t="s">
        <v>2322</v>
      </c>
      <c r="D210" s="5" t="s">
        <v>3360</v>
      </c>
      <c r="E210" s="5" t="s">
        <v>3535</v>
      </c>
      <c r="F210" s="5" t="s">
        <v>2453</v>
      </c>
      <c r="G210" s="5" t="s">
        <v>2893</v>
      </c>
      <c r="I210" s="5" t="s">
        <v>4995</v>
      </c>
    </row>
    <row r="211" spans="1:13" ht="17">
      <c r="A211" s="5" t="s">
        <v>526</v>
      </c>
      <c r="B211" s="5" t="s">
        <v>1672</v>
      </c>
      <c r="C211" s="7" t="s">
        <v>2322</v>
      </c>
      <c r="D211" s="5" t="s">
        <v>3360</v>
      </c>
      <c r="E211" s="5" t="s">
        <v>3535</v>
      </c>
      <c r="F211" s="5" t="s">
        <v>2578</v>
      </c>
      <c r="G211" s="12" t="s">
        <v>3023</v>
      </c>
      <c r="H211" s="5" t="s">
        <v>2330</v>
      </c>
      <c r="I211" s="5" t="s">
        <v>4995</v>
      </c>
    </row>
    <row r="212" spans="1:13">
      <c r="A212" s="5" t="s">
        <v>821</v>
      </c>
      <c r="B212" s="5" t="s">
        <v>1912</v>
      </c>
      <c r="C212" s="7" t="s">
        <v>2322</v>
      </c>
      <c r="D212" s="5" t="s">
        <v>3360</v>
      </c>
      <c r="E212" s="5" t="s">
        <v>3535</v>
      </c>
      <c r="F212" s="5" t="s">
        <v>2453</v>
      </c>
      <c r="G212" s="5" t="s">
        <v>2893</v>
      </c>
      <c r="I212" s="5" t="s">
        <v>4995</v>
      </c>
    </row>
    <row r="213" spans="1:13">
      <c r="A213" s="5" t="s">
        <v>829</v>
      </c>
      <c r="B213" s="5" t="s">
        <v>1920</v>
      </c>
      <c r="C213" s="7" t="s">
        <v>2322</v>
      </c>
      <c r="D213" s="5" t="s">
        <v>3360</v>
      </c>
      <c r="E213" s="5" t="s">
        <v>3535</v>
      </c>
      <c r="F213" s="5" t="s">
        <v>2453</v>
      </c>
      <c r="G213" s="5" t="s">
        <v>2893</v>
      </c>
      <c r="I213" s="5" t="s">
        <v>4995</v>
      </c>
    </row>
    <row r="214" spans="1:13" ht="17">
      <c r="A214" s="5" t="s">
        <v>525</v>
      </c>
      <c r="B214" s="5" t="s">
        <v>1671</v>
      </c>
      <c r="C214" s="7" t="s">
        <v>2322</v>
      </c>
      <c r="D214" s="5" t="s">
        <v>3360</v>
      </c>
      <c r="E214" s="5" t="s">
        <v>3535</v>
      </c>
      <c r="F214" s="5" t="s">
        <v>2578</v>
      </c>
      <c r="G214" s="12" t="s">
        <v>3023</v>
      </c>
      <c r="H214" s="5" t="s">
        <v>2330</v>
      </c>
      <c r="I214" s="5" t="s">
        <v>4995</v>
      </c>
    </row>
    <row r="215" spans="1:13">
      <c r="A215" s="5" t="s">
        <v>820</v>
      </c>
      <c r="B215" s="5" t="s">
        <v>1911</v>
      </c>
      <c r="C215" s="7" t="s">
        <v>2322</v>
      </c>
      <c r="D215" s="5" t="s">
        <v>3360</v>
      </c>
      <c r="E215" s="5" t="s">
        <v>3535</v>
      </c>
      <c r="F215" s="5" t="s">
        <v>2453</v>
      </c>
      <c r="G215" s="5" t="s">
        <v>2893</v>
      </c>
      <c r="I215" s="5" t="s">
        <v>4995</v>
      </c>
    </row>
    <row r="216" spans="1:13">
      <c r="A216" s="5" t="s">
        <v>826</v>
      </c>
      <c r="B216" s="5" t="s">
        <v>1917</v>
      </c>
      <c r="C216" s="7" t="s">
        <v>2322</v>
      </c>
      <c r="D216" s="5" t="s">
        <v>3360</v>
      </c>
      <c r="E216" s="5" t="s">
        <v>3535</v>
      </c>
      <c r="F216" s="5" t="s">
        <v>2453</v>
      </c>
      <c r="G216" s="5" t="s">
        <v>2893</v>
      </c>
      <c r="I216" s="5" t="s">
        <v>4995</v>
      </c>
    </row>
    <row r="217" spans="1:13">
      <c r="A217" s="5" t="s">
        <v>819</v>
      </c>
      <c r="B217" s="5" t="s">
        <v>1910</v>
      </c>
      <c r="C217" s="7" t="s">
        <v>2322</v>
      </c>
      <c r="D217" s="5" t="s">
        <v>3360</v>
      </c>
      <c r="E217" s="5" t="s">
        <v>3535</v>
      </c>
      <c r="F217" s="5" t="s">
        <v>2453</v>
      </c>
      <c r="G217" s="5" t="s">
        <v>2893</v>
      </c>
      <c r="I217" s="5" t="s">
        <v>4995</v>
      </c>
    </row>
    <row r="218" spans="1:13">
      <c r="A218" s="5" t="s">
        <v>825</v>
      </c>
      <c r="B218" s="5" t="s">
        <v>1916</v>
      </c>
      <c r="C218" s="7" t="s">
        <v>2322</v>
      </c>
      <c r="D218" s="5" t="s">
        <v>3360</v>
      </c>
      <c r="E218" s="5" t="s">
        <v>3535</v>
      </c>
      <c r="F218" s="5" t="s">
        <v>2453</v>
      </c>
      <c r="G218" s="5" t="s">
        <v>2893</v>
      </c>
      <c r="I218" s="5" t="s">
        <v>4995</v>
      </c>
    </row>
    <row r="219" spans="1:13">
      <c r="A219" s="5" t="s">
        <v>787</v>
      </c>
      <c r="B219" s="5" t="s">
        <v>1878</v>
      </c>
      <c r="C219" s="7" t="s">
        <v>2319</v>
      </c>
      <c r="D219" s="5" t="s">
        <v>3255</v>
      </c>
      <c r="E219" s="5" t="s">
        <v>3476</v>
      </c>
      <c r="F219" s="5" t="s">
        <v>2450</v>
      </c>
      <c r="G219" s="5" t="s">
        <v>2889</v>
      </c>
      <c r="I219" s="5" t="s">
        <v>4995</v>
      </c>
    </row>
    <row r="220" spans="1:13">
      <c r="A220" s="5" t="s">
        <v>348</v>
      </c>
      <c r="B220" s="5" t="s">
        <v>1534</v>
      </c>
      <c r="C220" s="7" t="s">
        <v>2319</v>
      </c>
      <c r="D220" s="5" t="s">
        <v>3255</v>
      </c>
      <c r="E220" s="5" t="s">
        <v>3476</v>
      </c>
      <c r="F220" s="5" t="s">
        <v>88</v>
      </c>
      <c r="G220" s="5" t="s">
        <v>2958</v>
      </c>
      <c r="H220" s="4" t="s">
        <v>2330</v>
      </c>
      <c r="I220" s="5" t="s">
        <v>4995</v>
      </c>
      <c r="M220" s="4"/>
    </row>
    <row r="221" spans="1:13">
      <c r="A221" s="5" t="s">
        <v>1221</v>
      </c>
      <c r="B221" s="5" t="s">
        <v>2243</v>
      </c>
      <c r="C221" s="7" t="s">
        <v>2319</v>
      </c>
      <c r="D221" s="5" t="s">
        <v>3255</v>
      </c>
      <c r="E221" s="5" t="s">
        <v>3476</v>
      </c>
      <c r="F221" s="5" t="s">
        <v>2524</v>
      </c>
      <c r="G221" s="5" t="s">
        <v>2967</v>
      </c>
      <c r="I221" s="5" t="s">
        <v>4995</v>
      </c>
    </row>
    <row r="222" spans="1:13">
      <c r="A222" s="5" t="s">
        <v>976</v>
      </c>
      <c r="B222" s="5" t="s">
        <v>2037</v>
      </c>
      <c r="C222" s="7" t="s">
        <v>2319</v>
      </c>
      <c r="D222" s="5" t="s">
        <v>3255</v>
      </c>
      <c r="E222" s="5" t="s">
        <v>3476</v>
      </c>
      <c r="F222" s="5" t="s">
        <v>2484</v>
      </c>
      <c r="G222" s="5" t="s">
        <v>2924</v>
      </c>
      <c r="I222" s="5" t="s">
        <v>4995</v>
      </c>
    </row>
    <row r="223" spans="1:13">
      <c r="A223" s="5" t="s">
        <v>735</v>
      </c>
      <c r="B223" s="5" t="s">
        <v>1826</v>
      </c>
      <c r="C223" s="7" t="s">
        <v>2319</v>
      </c>
      <c r="D223" s="5" t="s">
        <v>3255</v>
      </c>
      <c r="E223" s="5" t="s">
        <v>3476</v>
      </c>
      <c r="F223" s="5" t="s">
        <v>2652</v>
      </c>
      <c r="G223" s="5" t="s">
        <v>3099</v>
      </c>
      <c r="I223" s="5" t="s">
        <v>4995</v>
      </c>
    </row>
    <row r="224" spans="1:13">
      <c r="A224" s="5" t="s">
        <v>759</v>
      </c>
      <c r="B224" s="5" t="s">
        <v>1850</v>
      </c>
      <c r="C224" s="7" t="s">
        <v>2320</v>
      </c>
      <c r="D224" s="5" t="s">
        <v>3279</v>
      </c>
      <c r="E224" s="5" t="s">
        <v>3491</v>
      </c>
      <c r="F224" s="5" t="s">
        <v>2655</v>
      </c>
      <c r="G224" s="5" t="s">
        <v>3102</v>
      </c>
      <c r="I224" s="5" t="s">
        <v>4995</v>
      </c>
    </row>
    <row r="225" spans="1:13">
      <c r="A225" s="5" t="s">
        <v>332</v>
      </c>
      <c r="B225" s="5" t="s">
        <v>1518</v>
      </c>
      <c r="C225" s="7" t="s">
        <v>2320</v>
      </c>
      <c r="D225" s="5" t="s">
        <v>3279</v>
      </c>
      <c r="E225" s="5" t="s">
        <v>3491</v>
      </c>
      <c r="F225" s="5" t="s">
        <v>2507</v>
      </c>
      <c r="G225" s="5" t="s">
        <v>2948</v>
      </c>
      <c r="H225" s="5" t="s">
        <v>2330</v>
      </c>
      <c r="I225" s="5" t="s">
        <v>4995</v>
      </c>
    </row>
    <row r="226" spans="1:13">
      <c r="A226" s="5" t="s">
        <v>1092</v>
      </c>
      <c r="B226" s="5" t="s">
        <v>2142</v>
      </c>
      <c r="C226" s="7" t="s">
        <v>2320</v>
      </c>
      <c r="D226" s="5" t="s">
        <v>3279</v>
      </c>
      <c r="E226" s="5" t="s">
        <v>3491</v>
      </c>
      <c r="F226" s="5" t="s">
        <v>2517</v>
      </c>
      <c r="G226" s="5" t="s">
        <v>2960</v>
      </c>
      <c r="I226" s="5" t="s">
        <v>4995</v>
      </c>
    </row>
    <row r="227" spans="1:13" ht="17">
      <c r="A227" s="5" t="s">
        <v>542</v>
      </c>
      <c r="B227" s="5" t="s">
        <v>1688</v>
      </c>
      <c r="C227" s="7" t="s">
        <v>2320</v>
      </c>
      <c r="D227" s="5" t="s">
        <v>3279</v>
      </c>
      <c r="E227" s="5" t="s">
        <v>3491</v>
      </c>
      <c r="F227" s="5" t="s">
        <v>2590</v>
      </c>
      <c r="G227" s="12" t="s">
        <v>3035</v>
      </c>
      <c r="H227" s="5" t="s">
        <v>2330</v>
      </c>
      <c r="I227" s="5" t="s">
        <v>4995</v>
      </c>
    </row>
    <row r="228" spans="1:13" ht="17">
      <c r="A228" s="5" t="s">
        <v>544</v>
      </c>
      <c r="B228" s="5" t="s">
        <v>1690</v>
      </c>
      <c r="C228" s="7" t="s">
        <v>2320</v>
      </c>
      <c r="D228" s="5" t="s">
        <v>3279</v>
      </c>
      <c r="E228" s="5" t="s">
        <v>3491</v>
      </c>
      <c r="F228" s="5" t="s">
        <v>2590</v>
      </c>
      <c r="G228" s="12" t="s">
        <v>3035</v>
      </c>
      <c r="H228" s="5" t="s">
        <v>2330</v>
      </c>
      <c r="I228" s="5" t="s">
        <v>4995</v>
      </c>
    </row>
    <row r="229" spans="1:13">
      <c r="A229" s="5" t="s">
        <v>1093</v>
      </c>
      <c r="B229" s="5" t="s">
        <v>2143</v>
      </c>
      <c r="C229" s="7" t="s">
        <v>2320</v>
      </c>
      <c r="D229" s="5" t="s">
        <v>3279</v>
      </c>
      <c r="E229" s="5" t="s">
        <v>3491</v>
      </c>
      <c r="F229" s="5" t="s">
        <v>2517</v>
      </c>
      <c r="G229" s="5" t="s">
        <v>2960</v>
      </c>
      <c r="I229" s="5" t="s">
        <v>4995</v>
      </c>
    </row>
    <row r="230" spans="1:13">
      <c r="A230" s="5" t="s">
        <v>1091</v>
      </c>
      <c r="B230" s="5" t="s">
        <v>2141</v>
      </c>
      <c r="C230" s="7" t="s">
        <v>2320</v>
      </c>
      <c r="D230" s="5" t="s">
        <v>3279</v>
      </c>
      <c r="E230" s="5" t="s">
        <v>3491</v>
      </c>
      <c r="F230" s="5" t="s">
        <v>2517</v>
      </c>
      <c r="G230" s="5" t="s">
        <v>2960</v>
      </c>
      <c r="I230" s="5" t="s">
        <v>4995</v>
      </c>
    </row>
    <row r="231" spans="1:13">
      <c r="A231" s="5" t="s">
        <v>351</v>
      </c>
      <c r="B231" s="5" t="s">
        <v>1537</v>
      </c>
      <c r="C231" s="7" t="s">
        <v>2320</v>
      </c>
      <c r="D231" s="5" t="s">
        <v>3279</v>
      </c>
      <c r="E231" s="5" t="s">
        <v>3491</v>
      </c>
      <c r="F231" s="5" t="s">
        <v>2517</v>
      </c>
      <c r="G231" s="5" t="s">
        <v>2960</v>
      </c>
      <c r="H231" s="4" t="s">
        <v>2330</v>
      </c>
      <c r="I231" s="5" t="s">
        <v>4995</v>
      </c>
      <c r="M231" s="4"/>
    </row>
    <row r="232" spans="1:13">
      <c r="A232" s="5" t="s">
        <v>1097</v>
      </c>
      <c r="B232" s="5" t="s">
        <v>2147</v>
      </c>
      <c r="C232" s="7" t="s">
        <v>2320</v>
      </c>
      <c r="D232" s="5" t="s">
        <v>3279</v>
      </c>
      <c r="E232" s="5" t="s">
        <v>3491</v>
      </c>
      <c r="F232" s="5" t="s">
        <v>2517</v>
      </c>
      <c r="G232" s="5" t="s">
        <v>2960</v>
      </c>
      <c r="I232" s="5" t="s">
        <v>4995</v>
      </c>
    </row>
    <row r="233" spans="1:13">
      <c r="A233" s="5" t="s">
        <v>1096</v>
      </c>
      <c r="B233" s="5" t="s">
        <v>2146</v>
      </c>
      <c r="C233" s="7" t="s">
        <v>2320</v>
      </c>
      <c r="D233" s="5" t="s">
        <v>3279</v>
      </c>
      <c r="E233" s="5" t="s">
        <v>3491</v>
      </c>
      <c r="F233" s="5" t="s">
        <v>2517</v>
      </c>
      <c r="G233" s="5" t="s">
        <v>2960</v>
      </c>
      <c r="I233" s="5" t="s">
        <v>4995</v>
      </c>
    </row>
    <row r="234" spans="1:13" ht="17">
      <c r="A234" s="5" t="s">
        <v>540</v>
      </c>
      <c r="B234" s="5" t="s">
        <v>1686</v>
      </c>
      <c r="C234" s="7" t="s">
        <v>2320</v>
      </c>
      <c r="D234" s="5" t="s">
        <v>3279</v>
      </c>
      <c r="E234" s="5" t="s">
        <v>3491</v>
      </c>
      <c r="F234" s="5" t="s">
        <v>2588</v>
      </c>
      <c r="G234" s="12" t="s">
        <v>3033</v>
      </c>
      <c r="H234" s="5" t="s">
        <v>2330</v>
      </c>
      <c r="I234" s="5" t="s">
        <v>4995</v>
      </c>
    </row>
    <row r="235" spans="1:13" ht="17">
      <c r="A235" s="5" t="s">
        <v>543</v>
      </c>
      <c r="B235" s="5" t="s">
        <v>1689</v>
      </c>
      <c r="C235" s="7" t="s">
        <v>2320</v>
      </c>
      <c r="D235" s="5" t="s">
        <v>3279</v>
      </c>
      <c r="E235" s="5" t="s">
        <v>3491</v>
      </c>
      <c r="F235" s="5" t="s">
        <v>2590</v>
      </c>
      <c r="G235" s="12" t="s">
        <v>3035</v>
      </c>
      <c r="H235" s="5" t="s">
        <v>2330</v>
      </c>
      <c r="I235" s="5" t="s">
        <v>4995</v>
      </c>
    </row>
    <row r="236" spans="1:13">
      <c r="A236" s="5" t="s">
        <v>295</v>
      </c>
      <c r="B236" s="5" t="s">
        <v>1482</v>
      </c>
      <c r="C236" s="7" t="s">
        <v>2320</v>
      </c>
      <c r="D236" s="5" t="s">
        <v>3279</v>
      </c>
      <c r="E236" s="5" t="s">
        <v>3491</v>
      </c>
      <c r="F236" s="5" t="s">
        <v>2475</v>
      </c>
      <c r="G236" s="5" t="s">
        <v>2915</v>
      </c>
      <c r="H236" s="5" t="s">
        <v>2330</v>
      </c>
      <c r="I236" s="5" t="s">
        <v>4995</v>
      </c>
    </row>
    <row r="237" spans="1:13">
      <c r="A237" s="5" t="s">
        <v>211</v>
      </c>
      <c r="B237" s="5" t="s">
        <v>1406</v>
      </c>
      <c r="C237" s="7" t="s">
        <v>2320</v>
      </c>
      <c r="D237" s="5" t="s">
        <v>3279</v>
      </c>
      <c r="E237" s="5" t="s">
        <v>3491</v>
      </c>
      <c r="F237" s="5" t="s">
        <v>2422</v>
      </c>
      <c r="G237" s="5" t="s">
        <v>2860</v>
      </c>
      <c r="H237" s="5" t="s">
        <v>2330</v>
      </c>
      <c r="I237" s="5" t="s">
        <v>4995</v>
      </c>
    </row>
    <row r="238" spans="1:13">
      <c r="A238" s="5" t="s">
        <v>1220</v>
      </c>
      <c r="B238" s="5" t="s">
        <v>2242</v>
      </c>
      <c r="C238" s="7" t="s">
        <v>2320</v>
      </c>
      <c r="D238" s="5" t="s">
        <v>3248</v>
      </c>
      <c r="E238" s="5" t="s">
        <v>3491</v>
      </c>
      <c r="F238" s="5" t="s">
        <v>2524</v>
      </c>
      <c r="G238" s="5" t="s">
        <v>2967</v>
      </c>
      <c r="I238" s="5" t="s">
        <v>4995</v>
      </c>
    </row>
    <row r="239" spans="1:13">
      <c r="A239" s="5" t="s">
        <v>1219</v>
      </c>
      <c r="B239" s="5" t="s">
        <v>2241</v>
      </c>
      <c r="C239" s="7" t="s">
        <v>2320</v>
      </c>
      <c r="D239" s="5" t="s">
        <v>3248</v>
      </c>
      <c r="E239" s="5" t="s">
        <v>3491</v>
      </c>
      <c r="F239" s="5" t="s">
        <v>2524</v>
      </c>
      <c r="G239" s="5" t="s">
        <v>2967</v>
      </c>
      <c r="I239" s="5" t="s">
        <v>4995</v>
      </c>
    </row>
    <row r="240" spans="1:13">
      <c r="A240" s="5" t="s">
        <v>563</v>
      </c>
      <c r="B240" s="5" t="s">
        <v>1708</v>
      </c>
      <c r="C240" s="7" t="s">
        <v>2320</v>
      </c>
      <c r="D240" s="5" t="s">
        <v>3248</v>
      </c>
      <c r="E240" s="5" t="s">
        <v>3491</v>
      </c>
      <c r="F240" s="5" t="s">
        <v>2603</v>
      </c>
      <c r="G240" s="5" t="s">
        <v>3047</v>
      </c>
      <c r="I240" s="5" t="s">
        <v>4995</v>
      </c>
    </row>
    <row r="241" spans="1:13">
      <c r="A241" s="5" t="s">
        <v>202</v>
      </c>
      <c r="B241" s="5" t="s">
        <v>1397</v>
      </c>
      <c r="C241" s="7" t="s">
        <v>2320</v>
      </c>
      <c r="D241" s="5" t="s">
        <v>3248</v>
      </c>
      <c r="E241" s="5" t="s">
        <v>3491</v>
      </c>
      <c r="F241" s="5" t="s">
        <v>2415</v>
      </c>
      <c r="G241" s="5" t="s">
        <v>2852</v>
      </c>
      <c r="H241" s="5" t="s">
        <v>2330</v>
      </c>
      <c r="I241" s="5" t="s">
        <v>4995</v>
      </c>
    </row>
    <row r="242" spans="1:13">
      <c r="A242" s="5" t="s">
        <v>344</v>
      </c>
      <c r="B242" s="5" t="s">
        <v>1530</v>
      </c>
      <c r="C242" s="7" t="s">
        <v>2320</v>
      </c>
      <c r="D242" s="5" t="s">
        <v>3248</v>
      </c>
      <c r="E242" s="5" t="s">
        <v>3491</v>
      </c>
      <c r="F242" s="5" t="s">
        <v>86</v>
      </c>
      <c r="G242" s="5" t="s">
        <v>2957</v>
      </c>
      <c r="H242" s="4" t="s">
        <v>2330</v>
      </c>
      <c r="I242" s="5" t="s">
        <v>4995</v>
      </c>
      <c r="M242" s="4"/>
    </row>
    <row r="243" spans="1:13">
      <c r="A243" s="5" t="s">
        <v>1065</v>
      </c>
      <c r="B243" s="5" t="s">
        <v>2116</v>
      </c>
      <c r="C243" s="7" t="s">
        <v>2320</v>
      </c>
      <c r="D243" s="5" t="s">
        <v>3248</v>
      </c>
      <c r="E243" s="5" t="s">
        <v>3491</v>
      </c>
      <c r="F243" s="5" t="s">
        <v>86</v>
      </c>
      <c r="G243" s="5" t="s">
        <v>2957</v>
      </c>
      <c r="I243" s="5" t="s">
        <v>4995</v>
      </c>
    </row>
    <row r="244" spans="1:13">
      <c r="A244" s="5" t="s">
        <v>1079</v>
      </c>
      <c r="B244" s="5" t="s">
        <v>2129</v>
      </c>
      <c r="C244" s="7" t="s">
        <v>2320</v>
      </c>
      <c r="D244" s="5" t="s">
        <v>3248</v>
      </c>
      <c r="E244" s="5" t="s">
        <v>3491</v>
      </c>
      <c r="F244" s="5" t="s">
        <v>86</v>
      </c>
      <c r="G244" s="5" t="s">
        <v>2957</v>
      </c>
      <c r="I244" s="5" t="s">
        <v>4995</v>
      </c>
    </row>
    <row r="245" spans="1:13">
      <c r="A245" s="5" t="s">
        <v>781</v>
      </c>
      <c r="B245" s="5" t="s">
        <v>1872</v>
      </c>
      <c r="C245" s="7" t="s">
        <v>2320</v>
      </c>
      <c r="D245" s="5" t="s">
        <v>3248</v>
      </c>
      <c r="E245" s="5" t="s">
        <v>3491</v>
      </c>
      <c r="F245" s="5" t="s">
        <v>2450</v>
      </c>
      <c r="G245" s="5" t="s">
        <v>2889</v>
      </c>
      <c r="I245" s="5" t="s">
        <v>4995</v>
      </c>
    </row>
    <row r="246" spans="1:13">
      <c r="A246" s="5" t="s">
        <v>1066</v>
      </c>
      <c r="B246" s="5" t="s">
        <v>2117</v>
      </c>
      <c r="C246" s="7" t="s">
        <v>2320</v>
      </c>
      <c r="D246" s="5" t="s">
        <v>3248</v>
      </c>
      <c r="E246" s="5" t="s">
        <v>3491</v>
      </c>
      <c r="F246" s="5" t="s">
        <v>86</v>
      </c>
      <c r="G246" s="5" t="s">
        <v>2957</v>
      </c>
      <c r="I246" s="5" t="s">
        <v>4995</v>
      </c>
    </row>
    <row r="247" spans="1:13">
      <c r="A247" s="5" t="s">
        <v>733</v>
      </c>
      <c r="B247" s="5" t="s">
        <v>1824</v>
      </c>
      <c r="C247" s="7" t="s">
        <v>2320</v>
      </c>
      <c r="D247" s="5" t="s">
        <v>3248</v>
      </c>
      <c r="E247" s="5" t="s">
        <v>3491</v>
      </c>
      <c r="F247" s="5" t="s">
        <v>2434</v>
      </c>
      <c r="G247" s="5" t="s">
        <v>2873</v>
      </c>
      <c r="I247" s="5" t="s">
        <v>4995</v>
      </c>
    </row>
    <row r="248" spans="1:13">
      <c r="A248" s="5" t="s">
        <v>1070</v>
      </c>
      <c r="B248" s="5" t="s">
        <v>2121</v>
      </c>
      <c r="C248" s="7" t="s">
        <v>2320</v>
      </c>
      <c r="D248" s="5" t="s">
        <v>3248</v>
      </c>
      <c r="E248" s="5" t="s">
        <v>3491</v>
      </c>
      <c r="F248" s="5" t="s">
        <v>86</v>
      </c>
      <c r="G248" s="5" t="s">
        <v>2957</v>
      </c>
      <c r="I248" s="5" t="s">
        <v>4995</v>
      </c>
    </row>
    <row r="249" spans="1:13">
      <c r="A249" s="5" t="s">
        <v>1067</v>
      </c>
      <c r="B249" s="5" t="s">
        <v>2118</v>
      </c>
      <c r="C249" s="7" t="s">
        <v>2320</v>
      </c>
      <c r="D249" s="5" t="s">
        <v>3248</v>
      </c>
      <c r="E249" s="5" t="s">
        <v>3491</v>
      </c>
      <c r="F249" s="5" t="s">
        <v>86</v>
      </c>
      <c r="G249" s="5" t="s">
        <v>2957</v>
      </c>
      <c r="I249" s="5" t="s">
        <v>4995</v>
      </c>
    </row>
    <row r="250" spans="1:13">
      <c r="A250" s="5" t="s">
        <v>1068</v>
      </c>
      <c r="B250" s="5" t="s">
        <v>2119</v>
      </c>
      <c r="C250" s="7" t="s">
        <v>2320</v>
      </c>
      <c r="D250" s="5" t="s">
        <v>3248</v>
      </c>
      <c r="E250" s="5" t="s">
        <v>3491</v>
      </c>
      <c r="F250" s="5" t="s">
        <v>86</v>
      </c>
      <c r="G250" s="5" t="s">
        <v>2957</v>
      </c>
      <c r="I250" s="5" t="s">
        <v>4995</v>
      </c>
    </row>
    <row r="251" spans="1:13">
      <c r="A251" s="5" t="s">
        <v>965</v>
      </c>
      <c r="B251" s="5" t="s">
        <v>2028</v>
      </c>
      <c r="C251" s="7" t="s">
        <v>2320</v>
      </c>
      <c r="D251" s="5" t="s">
        <v>3248</v>
      </c>
      <c r="E251" s="5" t="s">
        <v>3491</v>
      </c>
      <c r="F251" s="5" t="s">
        <v>2484</v>
      </c>
      <c r="G251" s="5" t="s">
        <v>2924</v>
      </c>
      <c r="I251" s="5" t="s">
        <v>4995</v>
      </c>
    </row>
    <row r="252" spans="1:13">
      <c r="A252" s="5" t="s">
        <v>786</v>
      </c>
      <c r="B252" s="5" t="s">
        <v>1877</v>
      </c>
      <c r="C252" s="7" t="s">
        <v>2320</v>
      </c>
      <c r="D252" s="5" t="s">
        <v>3248</v>
      </c>
      <c r="E252" s="5" t="s">
        <v>3491</v>
      </c>
      <c r="F252" s="5" t="s">
        <v>2450</v>
      </c>
      <c r="G252" s="5" t="s">
        <v>2889</v>
      </c>
      <c r="I252" s="5" t="s">
        <v>4995</v>
      </c>
    </row>
    <row r="253" spans="1:13" ht="17">
      <c r="A253" s="5" t="s">
        <v>168</v>
      </c>
      <c r="B253" s="5" t="s">
        <v>1362</v>
      </c>
      <c r="C253" s="7" t="s">
        <v>2320</v>
      </c>
      <c r="D253" s="5" t="s">
        <v>3248</v>
      </c>
      <c r="E253" s="5" t="s">
        <v>3491</v>
      </c>
      <c r="F253" s="5" t="s">
        <v>2387</v>
      </c>
      <c r="G253" s="12" t="s">
        <v>2822</v>
      </c>
      <c r="H253" s="5" t="s">
        <v>2330</v>
      </c>
      <c r="I253" s="5" t="s">
        <v>4995</v>
      </c>
    </row>
    <row r="254" spans="1:13">
      <c r="A254" s="5" t="s">
        <v>1071</v>
      </c>
      <c r="B254" s="5" t="s">
        <v>2122</v>
      </c>
      <c r="C254" s="7" t="s">
        <v>2320</v>
      </c>
      <c r="D254" s="5" t="s">
        <v>3248</v>
      </c>
      <c r="E254" s="5" t="s">
        <v>3491</v>
      </c>
      <c r="F254" s="5" t="s">
        <v>86</v>
      </c>
      <c r="G254" s="5" t="s">
        <v>2957</v>
      </c>
      <c r="I254" s="5" t="s">
        <v>4995</v>
      </c>
    </row>
    <row r="255" spans="1:13">
      <c r="A255" s="5" t="s">
        <v>638</v>
      </c>
      <c r="B255" s="5" t="s">
        <v>1752</v>
      </c>
      <c r="C255" s="7" t="s">
        <v>2320</v>
      </c>
      <c r="D255" s="5" t="s">
        <v>3248</v>
      </c>
      <c r="E255" s="5" t="s">
        <v>3491</v>
      </c>
      <c r="F255" s="5" t="s">
        <v>2635</v>
      </c>
      <c r="G255" s="5" t="s">
        <v>3080</v>
      </c>
      <c r="I255" s="5" t="s">
        <v>4995</v>
      </c>
    </row>
    <row r="256" spans="1:13">
      <c r="A256" s="5" t="s">
        <v>260</v>
      </c>
      <c r="B256" s="5" t="s">
        <v>1453</v>
      </c>
      <c r="C256" s="7" t="s">
        <v>2320</v>
      </c>
      <c r="D256" s="5" t="s">
        <v>3248</v>
      </c>
      <c r="E256" s="5" t="s">
        <v>3491</v>
      </c>
      <c r="F256" s="5" t="s">
        <v>2450</v>
      </c>
      <c r="G256" s="5" t="s">
        <v>2889</v>
      </c>
      <c r="H256" s="5" t="s">
        <v>2330</v>
      </c>
      <c r="I256" s="5" t="s">
        <v>4995</v>
      </c>
    </row>
    <row r="257" spans="1:13">
      <c r="A257" s="5" t="s">
        <v>564</v>
      </c>
      <c r="B257" s="5" t="s">
        <v>1709</v>
      </c>
      <c r="C257" s="7" t="s">
        <v>2320</v>
      </c>
      <c r="D257" s="5" t="s">
        <v>3269</v>
      </c>
      <c r="E257" s="5" t="s">
        <v>3491</v>
      </c>
      <c r="F257" s="5" t="s">
        <v>2603</v>
      </c>
      <c r="G257" s="5" t="s">
        <v>3047</v>
      </c>
      <c r="I257" s="5" t="s">
        <v>4995</v>
      </c>
    </row>
    <row r="258" spans="1:13">
      <c r="A258" s="5" t="s">
        <v>1108</v>
      </c>
      <c r="B258" s="5" t="s">
        <v>2158</v>
      </c>
      <c r="C258" s="7" t="s">
        <v>2320</v>
      </c>
      <c r="D258" s="5" t="s">
        <v>3269</v>
      </c>
      <c r="E258" s="5" t="s">
        <v>3491</v>
      </c>
      <c r="F258" s="5" t="s">
        <v>2712</v>
      </c>
      <c r="G258" s="5" t="s">
        <v>3159</v>
      </c>
      <c r="I258" s="5" t="s">
        <v>4995</v>
      </c>
    </row>
    <row r="259" spans="1:13">
      <c r="A259" s="5" t="s">
        <v>343</v>
      </c>
      <c r="B259" s="5" t="s">
        <v>1529</v>
      </c>
      <c r="C259" s="7" t="s">
        <v>2320</v>
      </c>
      <c r="D259" s="5" t="s">
        <v>3269</v>
      </c>
      <c r="E259" s="5" t="s">
        <v>3491</v>
      </c>
      <c r="F259" s="5" t="s">
        <v>86</v>
      </c>
      <c r="G259" s="5" t="s">
        <v>2957</v>
      </c>
      <c r="H259" s="4" t="s">
        <v>2330</v>
      </c>
      <c r="I259" s="5" t="s">
        <v>4995</v>
      </c>
      <c r="M259" s="4"/>
    </row>
    <row r="260" spans="1:13">
      <c r="A260" s="5" t="s">
        <v>573</v>
      </c>
      <c r="B260" s="5" t="s">
        <v>1718</v>
      </c>
      <c r="C260" s="7" t="s">
        <v>2320</v>
      </c>
      <c r="D260" s="5" t="s">
        <v>3269</v>
      </c>
      <c r="E260" s="5" t="s">
        <v>3491</v>
      </c>
      <c r="F260" s="5" t="s">
        <v>2608</v>
      </c>
      <c r="G260" s="5" t="s">
        <v>3052</v>
      </c>
      <c r="I260" s="5" t="s">
        <v>4995</v>
      </c>
    </row>
    <row r="261" spans="1:13">
      <c r="A261" s="5" t="s">
        <v>637</v>
      </c>
      <c r="B261" s="5" t="s">
        <v>1751</v>
      </c>
      <c r="C261" s="7" t="s">
        <v>2320</v>
      </c>
      <c r="D261" s="5" t="s">
        <v>3269</v>
      </c>
      <c r="E261" s="5" t="s">
        <v>3491</v>
      </c>
      <c r="F261" s="5" t="s">
        <v>2635</v>
      </c>
      <c r="G261" s="5" t="s">
        <v>3080</v>
      </c>
      <c r="I261" s="5" t="s">
        <v>4995</v>
      </c>
    </row>
    <row r="262" spans="1:13">
      <c r="A262" s="5" t="s">
        <v>1022</v>
      </c>
      <c r="B262" s="5" t="s">
        <v>2074</v>
      </c>
      <c r="C262" s="7" t="s">
        <v>2320</v>
      </c>
      <c r="D262" s="5" t="s">
        <v>3269</v>
      </c>
      <c r="E262" s="5" t="s">
        <v>3491</v>
      </c>
      <c r="F262" s="5" t="s">
        <v>2512</v>
      </c>
      <c r="G262" s="5" t="s">
        <v>2953</v>
      </c>
      <c r="I262" s="5" t="s">
        <v>4995</v>
      </c>
    </row>
    <row r="263" spans="1:13">
      <c r="A263" s="5" t="s">
        <v>1273</v>
      </c>
      <c r="B263" s="5" t="s">
        <v>2295</v>
      </c>
      <c r="C263" s="7" t="s">
        <v>2320</v>
      </c>
      <c r="D263" s="5" t="s">
        <v>3269</v>
      </c>
      <c r="E263" s="5" t="s">
        <v>3491</v>
      </c>
      <c r="F263" s="5" t="s">
        <v>2524</v>
      </c>
      <c r="G263" s="5" t="s">
        <v>2967</v>
      </c>
      <c r="I263" s="5" t="s">
        <v>4995</v>
      </c>
    </row>
    <row r="264" spans="1:13">
      <c r="A264" s="5" t="s">
        <v>358</v>
      </c>
      <c r="B264" s="5" t="s">
        <v>1544</v>
      </c>
      <c r="C264" s="7" t="s">
        <v>2320</v>
      </c>
      <c r="D264" s="5" t="s">
        <v>3269</v>
      </c>
      <c r="E264" s="5" t="s">
        <v>3491</v>
      </c>
      <c r="F264" s="5" t="s">
        <v>2524</v>
      </c>
      <c r="G264" s="5" t="s">
        <v>2967</v>
      </c>
      <c r="H264" s="5" t="s">
        <v>2330</v>
      </c>
      <c r="I264" s="5" t="s">
        <v>4995</v>
      </c>
    </row>
    <row r="265" spans="1:13">
      <c r="A265" s="5" t="s">
        <v>1112</v>
      </c>
      <c r="B265" s="5" t="s">
        <v>2162</v>
      </c>
      <c r="C265" s="7" t="s">
        <v>2320</v>
      </c>
      <c r="D265" s="5" t="s">
        <v>3269</v>
      </c>
      <c r="E265" s="5" t="s">
        <v>3491</v>
      </c>
      <c r="F265" s="5" t="s">
        <v>2713</v>
      </c>
      <c r="G265" s="5" t="s">
        <v>3160</v>
      </c>
      <c r="I265" s="5" t="s">
        <v>4995</v>
      </c>
    </row>
    <row r="266" spans="1:13">
      <c r="A266" s="5" t="s">
        <v>1272</v>
      </c>
      <c r="B266" s="5" t="s">
        <v>2294</v>
      </c>
      <c r="C266" s="7" t="s">
        <v>2320</v>
      </c>
      <c r="D266" s="5" t="s">
        <v>3269</v>
      </c>
      <c r="E266" s="5" t="s">
        <v>3491</v>
      </c>
      <c r="F266" s="5" t="s">
        <v>2524</v>
      </c>
      <c r="G266" s="5" t="s">
        <v>2967</v>
      </c>
      <c r="I266" s="5" t="s">
        <v>4995</v>
      </c>
    </row>
    <row r="267" spans="1:13">
      <c r="A267" s="5" t="s">
        <v>1237</v>
      </c>
      <c r="B267" s="5" t="s">
        <v>2259</v>
      </c>
      <c r="C267" s="7" t="s">
        <v>2320</v>
      </c>
      <c r="D267" s="5" t="s">
        <v>3269</v>
      </c>
      <c r="E267" s="5" t="s">
        <v>3491</v>
      </c>
      <c r="F267" s="5" t="s">
        <v>2762</v>
      </c>
      <c r="G267" s="5" t="s">
        <v>3209</v>
      </c>
      <c r="I267" s="5" t="s">
        <v>4995</v>
      </c>
    </row>
    <row r="268" spans="1:13">
      <c r="A268" s="5" t="s">
        <v>255</v>
      </c>
      <c r="B268" s="5" t="s">
        <v>1448</v>
      </c>
      <c r="C268" s="7" t="s">
        <v>2320</v>
      </c>
      <c r="D268" s="5" t="s">
        <v>3269</v>
      </c>
      <c r="E268" s="5" t="s">
        <v>3491</v>
      </c>
      <c r="F268" s="5" t="s">
        <v>2449</v>
      </c>
      <c r="G268" s="5" t="s">
        <v>2888</v>
      </c>
      <c r="H268" s="5" t="s">
        <v>2330</v>
      </c>
      <c r="I268" s="5" t="s">
        <v>4995</v>
      </c>
    </row>
    <row r="269" spans="1:13">
      <c r="A269" s="5" t="s">
        <v>1023</v>
      </c>
      <c r="B269" s="5" t="s">
        <v>2075</v>
      </c>
      <c r="C269" s="7" t="s">
        <v>2320</v>
      </c>
      <c r="D269" s="5" t="s">
        <v>3269</v>
      </c>
      <c r="E269" s="5" t="s">
        <v>3491</v>
      </c>
      <c r="F269" s="5" t="s">
        <v>2513</v>
      </c>
      <c r="G269" s="5" t="s">
        <v>2954</v>
      </c>
      <c r="I269" s="5" t="s">
        <v>4995</v>
      </c>
    </row>
    <row r="270" spans="1:13">
      <c r="A270" s="5" t="s">
        <v>197</v>
      </c>
      <c r="B270" s="5" t="s">
        <v>1392</v>
      </c>
      <c r="C270" s="7" t="s">
        <v>2320</v>
      </c>
      <c r="D270" s="5" t="s">
        <v>3269</v>
      </c>
      <c r="E270" s="5" t="s">
        <v>3491</v>
      </c>
      <c r="F270" s="5" t="s">
        <v>2411</v>
      </c>
      <c r="G270" s="5" t="s">
        <v>2848</v>
      </c>
      <c r="H270" s="5" t="s">
        <v>2330</v>
      </c>
      <c r="I270" s="5" t="s">
        <v>4995</v>
      </c>
    </row>
    <row r="271" spans="1:13">
      <c r="A271" s="5" t="s">
        <v>780</v>
      </c>
      <c r="B271" s="5" t="s">
        <v>1871</v>
      </c>
      <c r="C271" s="7" t="s">
        <v>2320</v>
      </c>
      <c r="D271" s="5" t="s">
        <v>3269</v>
      </c>
      <c r="E271" s="5" t="s">
        <v>3491</v>
      </c>
      <c r="F271" s="5" t="s">
        <v>2450</v>
      </c>
      <c r="G271" s="5" t="s">
        <v>2889</v>
      </c>
      <c r="I271" s="5" t="s">
        <v>4995</v>
      </c>
    </row>
    <row r="272" spans="1:13">
      <c r="A272" s="5" t="s">
        <v>1274</v>
      </c>
      <c r="B272" s="5" t="s">
        <v>2296</v>
      </c>
      <c r="C272" s="7" t="s">
        <v>2320</v>
      </c>
      <c r="D272" s="5" t="s">
        <v>3269</v>
      </c>
      <c r="E272" s="5" t="s">
        <v>3491</v>
      </c>
      <c r="F272" s="5" t="s">
        <v>2524</v>
      </c>
      <c r="G272" s="5" t="s">
        <v>2967</v>
      </c>
      <c r="I272" s="5" t="s">
        <v>4995</v>
      </c>
    </row>
    <row r="273" spans="1:9">
      <c r="A273" s="5" t="s">
        <v>1275</v>
      </c>
      <c r="B273" s="5" t="s">
        <v>2297</v>
      </c>
      <c r="C273" s="7" t="s">
        <v>2320</v>
      </c>
      <c r="D273" s="5" t="s">
        <v>3269</v>
      </c>
      <c r="E273" s="5" t="s">
        <v>3491</v>
      </c>
      <c r="F273" s="5" t="s">
        <v>2524</v>
      </c>
      <c r="G273" s="5" t="s">
        <v>2967</v>
      </c>
      <c r="I273" s="5" t="s">
        <v>4995</v>
      </c>
    </row>
    <row r="274" spans="1:9">
      <c r="A274" s="5" t="s">
        <v>1270</v>
      </c>
      <c r="B274" s="5" t="s">
        <v>2292</v>
      </c>
      <c r="C274" s="7" t="s">
        <v>2320</v>
      </c>
      <c r="D274" s="5" t="s">
        <v>3269</v>
      </c>
      <c r="E274" s="5" t="s">
        <v>3491</v>
      </c>
      <c r="F274" s="5" t="s">
        <v>2524</v>
      </c>
      <c r="G274" s="5" t="s">
        <v>2967</v>
      </c>
      <c r="I274" s="5" t="s">
        <v>4995</v>
      </c>
    </row>
    <row r="275" spans="1:9">
      <c r="A275" s="5" t="s">
        <v>1232</v>
      </c>
      <c r="B275" s="5" t="s">
        <v>2254</v>
      </c>
      <c r="C275" s="7" t="s">
        <v>2320</v>
      </c>
      <c r="D275" s="5" t="s">
        <v>3283</v>
      </c>
      <c r="E275" s="5" t="s">
        <v>3491</v>
      </c>
      <c r="F275" s="5" t="s">
        <v>2761</v>
      </c>
      <c r="G275" s="5" t="s">
        <v>3208</v>
      </c>
      <c r="I275" s="5" t="s">
        <v>4995</v>
      </c>
    </row>
    <row r="276" spans="1:9">
      <c r="A276" s="5" t="s">
        <v>333</v>
      </c>
      <c r="B276" s="5" t="s">
        <v>1519</v>
      </c>
      <c r="C276" s="7" t="s">
        <v>2320</v>
      </c>
      <c r="D276" s="5" t="s">
        <v>3283</v>
      </c>
      <c r="E276" s="5" t="s">
        <v>3491</v>
      </c>
      <c r="F276" s="5" t="s">
        <v>2508</v>
      </c>
      <c r="G276" s="5" t="s">
        <v>2949</v>
      </c>
      <c r="H276" s="5" t="s">
        <v>2330</v>
      </c>
      <c r="I276" s="5" t="s">
        <v>4995</v>
      </c>
    </row>
    <row r="277" spans="1:9">
      <c r="A277" s="5" t="s">
        <v>1287</v>
      </c>
      <c r="B277" s="5" t="s">
        <v>2309</v>
      </c>
      <c r="C277" s="7" t="s">
        <v>2320</v>
      </c>
      <c r="D277" s="5" t="s">
        <v>3283</v>
      </c>
      <c r="E277" s="5" t="s">
        <v>3491</v>
      </c>
      <c r="F277" s="5" t="s">
        <v>2525</v>
      </c>
      <c r="G277" s="5" t="s">
        <v>2968</v>
      </c>
      <c r="I277" s="5" t="s">
        <v>4995</v>
      </c>
    </row>
    <row r="278" spans="1:9">
      <c r="A278" s="5" t="s">
        <v>756</v>
      </c>
      <c r="B278" s="5" t="s">
        <v>1847</v>
      </c>
      <c r="C278" s="7" t="s">
        <v>2320</v>
      </c>
      <c r="D278" s="5" t="s">
        <v>3283</v>
      </c>
      <c r="E278" s="5" t="s">
        <v>3491</v>
      </c>
      <c r="F278" s="5" t="s">
        <v>2437</v>
      </c>
      <c r="G278" s="5" t="s">
        <v>2876</v>
      </c>
      <c r="I278" s="5" t="s">
        <v>4995</v>
      </c>
    </row>
    <row r="279" spans="1:9">
      <c r="A279" s="5" t="s">
        <v>1225</v>
      </c>
      <c r="B279" s="5" t="s">
        <v>2247</v>
      </c>
      <c r="C279" s="7" t="s">
        <v>2320</v>
      </c>
      <c r="D279" s="5" t="s">
        <v>3283</v>
      </c>
      <c r="E279" s="5" t="s">
        <v>3491</v>
      </c>
      <c r="F279" s="5" t="s">
        <v>2761</v>
      </c>
      <c r="G279" s="5" t="s">
        <v>3208</v>
      </c>
      <c r="I279" s="5" t="s">
        <v>4995</v>
      </c>
    </row>
    <row r="280" spans="1:9">
      <c r="A280" s="5" t="s">
        <v>241</v>
      </c>
      <c r="B280" s="5" t="s">
        <v>1436</v>
      </c>
      <c r="C280" s="7" t="s">
        <v>2320</v>
      </c>
      <c r="D280" s="5" t="s">
        <v>3283</v>
      </c>
      <c r="E280" s="5" t="s">
        <v>3491</v>
      </c>
      <c r="F280" s="5" t="s">
        <v>2437</v>
      </c>
      <c r="G280" s="5" t="s">
        <v>2876</v>
      </c>
      <c r="H280" s="5" t="s">
        <v>2330</v>
      </c>
      <c r="I280" s="5" t="s">
        <v>4995</v>
      </c>
    </row>
    <row r="281" spans="1:9">
      <c r="A281" s="5" t="s">
        <v>734</v>
      </c>
      <c r="B281" s="5" t="s">
        <v>1825</v>
      </c>
      <c r="C281" s="7" t="s">
        <v>2320</v>
      </c>
      <c r="D281" s="5" t="s">
        <v>3283</v>
      </c>
      <c r="E281" s="5" t="s">
        <v>3491</v>
      </c>
      <c r="F281" s="5" t="s">
        <v>2434</v>
      </c>
      <c r="G281" s="5" t="s">
        <v>2873</v>
      </c>
      <c r="I281" s="5" t="s">
        <v>4995</v>
      </c>
    </row>
    <row r="282" spans="1:9">
      <c r="A282" s="5" t="s">
        <v>259</v>
      </c>
      <c r="B282" s="5" t="s">
        <v>1452</v>
      </c>
      <c r="C282" s="7" t="s">
        <v>2320</v>
      </c>
      <c r="D282" s="5" t="s">
        <v>3283</v>
      </c>
      <c r="E282" s="5" t="s">
        <v>3491</v>
      </c>
      <c r="F282" s="5" t="s">
        <v>2450</v>
      </c>
      <c r="G282" s="5" t="s">
        <v>2889</v>
      </c>
      <c r="H282" s="5" t="s">
        <v>2330</v>
      </c>
      <c r="I282" s="5" t="s">
        <v>4995</v>
      </c>
    </row>
    <row r="283" spans="1:9">
      <c r="A283" s="5" t="s">
        <v>1233</v>
      </c>
      <c r="B283" s="5" t="s">
        <v>2255</v>
      </c>
      <c r="C283" s="7" t="s">
        <v>2320</v>
      </c>
      <c r="D283" s="5" t="s">
        <v>3283</v>
      </c>
      <c r="E283" s="5" t="s">
        <v>3491</v>
      </c>
      <c r="F283" s="5" t="s">
        <v>2761</v>
      </c>
      <c r="G283" s="5" t="s">
        <v>3208</v>
      </c>
      <c r="I283" s="5" t="s">
        <v>4995</v>
      </c>
    </row>
    <row r="284" spans="1:9">
      <c r="A284" s="5" t="s">
        <v>738</v>
      </c>
      <c r="B284" s="5" t="s">
        <v>1829</v>
      </c>
      <c r="C284" s="7" t="s">
        <v>2320</v>
      </c>
      <c r="D284" s="5" t="s">
        <v>3283</v>
      </c>
      <c r="E284" s="5" t="s">
        <v>3491</v>
      </c>
      <c r="F284" s="5" t="s">
        <v>2653</v>
      </c>
      <c r="G284" s="5" t="s">
        <v>3100</v>
      </c>
      <c r="I284" s="5" t="s">
        <v>4995</v>
      </c>
    </row>
    <row r="285" spans="1:9">
      <c r="A285" s="5" t="s">
        <v>227</v>
      </c>
      <c r="B285" s="5" t="s">
        <v>1422</v>
      </c>
      <c r="C285" s="7" t="s">
        <v>2320</v>
      </c>
      <c r="D285" s="5" t="s">
        <v>3283</v>
      </c>
      <c r="E285" s="5" t="s">
        <v>3491</v>
      </c>
      <c r="F285" s="5" t="s">
        <v>2434</v>
      </c>
      <c r="G285" s="5" t="s">
        <v>2873</v>
      </c>
      <c r="H285" s="5" t="s">
        <v>2330</v>
      </c>
      <c r="I285" s="5" t="s">
        <v>4995</v>
      </c>
    </row>
    <row r="286" spans="1:9">
      <c r="A286" s="5" t="s">
        <v>1269</v>
      </c>
      <c r="B286" s="5" t="s">
        <v>2291</v>
      </c>
      <c r="C286" s="7" t="s">
        <v>2320</v>
      </c>
      <c r="D286" s="5" t="s">
        <v>3283</v>
      </c>
      <c r="E286" s="5" t="s">
        <v>3491</v>
      </c>
      <c r="F286" s="5" t="s">
        <v>2524</v>
      </c>
      <c r="G286" s="5" t="s">
        <v>2967</v>
      </c>
      <c r="I286" s="5" t="s">
        <v>4995</v>
      </c>
    </row>
    <row r="287" spans="1:9">
      <c r="A287" s="5" t="s">
        <v>1263</v>
      </c>
      <c r="B287" s="5" t="s">
        <v>2285</v>
      </c>
      <c r="C287" s="7" t="s">
        <v>2320</v>
      </c>
      <c r="D287" s="5" t="s">
        <v>3283</v>
      </c>
      <c r="E287" s="5" t="s">
        <v>3491</v>
      </c>
      <c r="F287" s="5" t="s">
        <v>2524</v>
      </c>
      <c r="G287" s="5" t="s">
        <v>2967</v>
      </c>
      <c r="I287" s="5" t="s">
        <v>4995</v>
      </c>
    </row>
    <row r="288" spans="1:9">
      <c r="A288" s="5" t="s">
        <v>1230</v>
      </c>
      <c r="B288" s="5" t="s">
        <v>2252</v>
      </c>
      <c r="C288" s="7" t="s">
        <v>2320</v>
      </c>
      <c r="D288" s="5" t="s">
        <v>3283</v>
      </c>
      <c r="E288" s="5" t="s">
        <v>3491</v>
      </c>
      <c r="F288" s="5" t="s">
        <v>2761</v>
      </c>
      <c r="G288" s="5" t="s">
        <v>3208</v>
      </c>
      <c r="I288" s="5" t="s">
        <v>4995</v>
      </c>
    </row>
    <row r="289" spans="1:13">
      <c r="A289" s="5" t="s">
        <v>347</v>
      </c>
      <c r="B289" s="5" t="s">
        <v>1533</v>
      </c>
      <c r="C289" s="7" t="s">
        <v>2320</v>
      </c>
      <c r="D289" s="5" t="s">
        <v>3283</v>
      </c>
      <c r="E289" s="5" t="s">
        <v>3491</v>
      </c>
      <c r="F289" s="5" t="s">
        <v>86</v>
      </c>
      <c r="G289" s="5" t="s">
        <v>2957</v>
      </c>
      <c r="H289" s="4" t="s">
        <v>2330</v>
      </c>
      <c r="I289" s="5" t="s">
        <v>4995</v>
      </c>
      <c r="M289" s="4"/>
    </row>
    <row r="290" spans="1:13">
      <c r="A290" s="5" t="s">
        <v>218</v>
      </c>
      <c r="B290" s="5" t="s">
        <v>1413</v>
      </c>
      <c r="C290" s="7" t="s">
        <v>2320</v>
      </c>
      <c r="D290" s="5" t="s">
        <v>3283</v>
      </c>
      <c r="E290" s="5" t="s">
        <v>3491</v>
      </c>
      <c r="F290" s="5" t="s">
        <v>2428</v>
      </c>
      <c r="G290" s="5" t="s">
        <v>2867</v>
      </c>
      <c r="H290" s="5" t="s">
        <v>2330</v>
      </c>
      <c r="I290" s="5" t="s">
        <v>4995</v>
      </c>
    </row>
    <row r="291" spans="1:13">
      <c r="A291" s="5" t="s">
        <v>1241</v>
      </c>
      <c r="B291" s="5" t="s">
        <v>2263</v>
      </c>
      <c r="C291" s="7" t="s">
        <v>2320</v>
      </c>
      <c r="D291" s="5" t="s">
        <v>3283</v>
      </c>
      <c r="E291" s="5" t="s">
        <v>3491</v>
      </c>
      <c r="F291" s="5" t="s">
        <v>2762</v>
      </c>
      <c r="G291" s="5" t="s">
        <v>3209</v>
      </c>
      <c r="I291" s="5" t="s">
        <v>4995</v>
      </c>
    </row>
    <row r="292" spans="1:13">
      <c r="A292" s="5" t="s">
        <v>242</v>
      </c>
      <c r="B292" s="5" t="s">
        <v>1437</v>
      </c>
      <c r="C292" s="7" t="s">
        <v>2320</v>
      </c>
      <c r="D292" s="5" t="s">
        <v>3283</v>
      </c>
      <c r="E292" s="5" t="s">
        <v>3491</v>
      </c>
      <c r="F292" s="5" t="s">
        <v>2437</v>
      </c>
      <c r="G292" s="5" t="s">
        <v>2876</v>
      </c>
      <c r="H292" s="5" t="s">
        <v>2330</v>
      </c>
      <c r="I292" s="5" t="s">
        <v>4995</v>
      </c>
    </row>
    <row r="293" spans="1:13">
      <c r="A293" s="5" t="s">
        <v>1228</v>
      </c>
      <c r="B293" s="5" t="s">
        <v>2250</v>
      </c>
      <c r="C293" s="7" t="s">
        <v>2320</v>
      </c>
      <c r="D293" s="5" t="s">
        <v>3283</v>
      </c>
      <c r="E293" s="5" t="s">
        <v>3491</v>
      </c>
      <c r="F293" s="5" t="s">
        <v>2761</v>
      </c>
      <c r="G293" s="5" t="s">
        <v>3208</v>
      </c>
      <c r="I293" s="5" t="s">
        <v>4995</v>
      </c>
    </row>
    <row r="294" spans="1:13">
      <c r="A294" s="5" t="s">
        <v>783</v>
      </c>
      <c r="B294" s="5" t="s">
        <v>1874</v>
      </c>
      <c r="C294" s="7" t="s">
        <v>2320</v>
      </c>
      <c r="D294" s="5" t="s">
        <v>3262</v>
      </c>
      <c r="E294" s="5" t="s">
        <v>3491</v>
      </c>
      <c r="F294" s="5" t="s">
        <v>2450</v>
      </c>
      <c r="G294" s="5" t="s">
        <v>2889</v>
      </c>
      <c r="I294" s="5" t="s">
        <v>4995</v>
      </c>
    </row>
    <row r="295" spans="1:13">
      <c r="A295" s="5" t="s">
        <v>258</v>
      </c>
      <c r="B295" s="5" t="s">
        <v>1451</v>
      </c>
      <c r="C295" s="7" t="s">
        <v>2320</v>
      </c>
      <c r="D295" s="5" t="s">
        <v>3262</v>
      </c>
      <c r="E295" s="5" t="s">
        <v>3491</v>
      </c>
      <c r="F295" s="5" t="s">
        <v>2450</v>
      </c>
      <c r="G295" s="5" t="s">
        <v>2889</v>
      </c>
      <c r="H295" s="5" t="s">
        <v>2330</v>
      </c>
      <c r="I295" s="5" t="s">
        <v>4995</v>
      </c>
    </row>
    <row r="296" spans="1:13">
      <c r="A296" s="5" t="s">
        <v>782</v>
      </c>
      <c r="B296" s="5" t="s">
        <v>1873</v>
      </c>
      <c r="C296" s="7" t="s">
        <v>2320</v>
      </c>
      <c r="D296" s="5" t="s">
        <v>3262</v>
      </c>
      <c r="E296" s="5" t="s">
        <v>3491</v>
      </c>
      <c r="F296" s="5" t="s">
        <v>2450</v>
      </c>
      <c r="G296" s="5" t="s">
        <v>2889</v>
      </c>
      <c r="I296" s="5" t="s">
        <v>4995</v>
      </c>
    </row>
    <row r="297" spans="1:13">
      <c r="A297" s="5" t="s">
        <v>574</v>
      </c>
      <c r="B297" s="5" t="s">
        <v>1719</v>
      </c>
      <c r="C297" s="7" t="s">
        <v>2320</v>
      </c>
      <c r="D297" s="5" t="s">
        <v>3262</v>
      </c>
      <c r="E297" s="5" t="s">
        <v>3491</v>
      </c>
      <c r="F297" s="5" t="s">
        <v>2407</v>
      </c>
      <c r="G297" s="5" t="s">
        <v>2843</v>
      </c>
      <c r="I297" s="5" t="s">
        <v>4995</v>
      </c>
    </row>
    <row r="298" spans="1:13">
      <c r="A298" s="5" t="s">
        <v>575</v>
      </c>
      <c r="B298" s="5" t="s">
        <v>1720</v>
      </c>
      <c r="C298" s="7" t="s">
        <v>2320</v>
      </c>
      <c r="D298" s="5" t="s">
        <v>3262</v>
      </c>
      <c r="E298" s="5" t="s">
        <v>3491</v>
      </c>
      <c r="F298" s="5" t="s">
        <v>2407</v>
      </c>
      <c r="G298" s="5" t="s">
        <v>2843</v>
      </c>
      <c r="I298" s="5" t="s">
        <v>4995</v>
      </c>
    </row>
    <row r="299" spans="1:13">
      <c r="A299" s="5" t="s">
        <v>190</v>
      </c>
      <c r="B299" s="5" t="s">
        <v>1385</v>
      </c>
      <c r="C299" s="7" t="s">
        <v>2320</v>
      </c>
      <c r="D299" s="5" t="s">
        <v>3262</v>
      </c>
      <c r="E299" s="5" t="s">
        <v>3491</v>
      </c>
      <c r="F299" s="5" t="s">
        <v>2407</v>
      </c>
      <c r="G299" s="5" t="s">
        <v>2843</v>
      </c>
      <c r="H299" s="5" t="s">
        <v>2330</v>
      </c>
      <c r="I299" s="5" t="s">
        <v>4995</v>
      </c>
    </row>
    <row r="300" spans="1:13">
      <c r="A300" s="5" t="s">
        <v>1284</v>
      </c>
      <c r="B300" s="5" t="s">
        <v>2306</v>
      </c>
      <c r="C300" s="7" t="s">
        <v>2320</v>
      </c>
      <c r="D300" s="5" t="s">
        <v>3262</v>
      </c>
      <c r="E300" s="5" t="s">
        <v>3491</v>
      </c>
      <c r="F300" s="5" t="s">
        <v>2525</v>
      </c>
      <c r="G300" s="5" t="s">
        <v>2968</v>
      </c>
      <c r="I300" s="5" t="s">
        <v>4995</v>
      </c>
    </row>
    <row r="301" spans="1:13">
      <c r="A301" s="5" t="s">
        <v>1283</v>
      </c>
      <c r="B301" s="5" t="s">
        <v>2305</v>
      </c>
      <c r="C301" s="7" t="s">
        <v>2320</v>
      </c>
      <c r="D301" s="5" t="s">
        <v>3262</v>
      </c>
      <c r="E301" s="5" t="s">
        <v>3491</v>
      </c>
      <c r="F301" s="5" t="s">
        <v>2525</v>
      </c>
      <c r="G301" s="5" t="s">
        <v>2968</v>
      </c>
      <c r="I301" s="5" t="s">
        <v>4995</v>
      </c>
    </row>
    <row r="302" spans="1:13">
      <c r="A302" s="5" t="s">
        <v>757</v>
      </c>
      <c r="B302" s="5" t="s">
        <v>1848</v>
      </c>
      <c r="C302" s="7" t="s">
        <v>2320</v>
      </c>
      <c r="D302" s="5" t="s">
        <v>3262</v>
      </c>
      <c r="E302" s="5" t="s">
        <v>3491</v>
      </c>
      <c r="F302" s="5" t="s">
        <v>2437</v>
      </c>
      <c r="G302" s="5" t="s">
        <v>2876</v>
      </c>
      <c r="I302" s="5" t="s">
        <v>4995</v>
      </c>
    </row>
    <row r="303" spans="1:13">
      <c r="A303" s="5" t="s">
        <v>784</v>
      </c>
      <c r="B303" s="5" t="s">
        <v>1875</v>
      </c>
      <c r="C303" s="7" t="s">
        <v>2320</v>
      </c>
      <c r="D303" s="5" t="s">
        <v>3262</v>
      </c>
      <c r="E303" s="5" t="s">
        <v>3491</v>
      </c>
      <c r="F303" s="5" t="s">
        <v>2450</v>
      </c>
      <c r="G303" s="5" t="s">
        <v>2889</v>
      </c>
      <c r="I303" s="5" t="s">
        <v>4995</v>
      </c>
    </row>
    <row r="304" spans="1:13">
      <c r="A304" s="5" t="s">
        <v>1281</v>
      </c>
      <c r="B304" s="5" t="s">
        <v>2303</v>
      </c>
      <c r="C304" s="7" t="s">
        <v>2320</v>
      </c>
      <c r="D304" s="5" t="s">
        <v>3262</v>
      </c>
      <c r="E304" s="5" t="s">
        <v>3491</v>
      </c>
      <c r="F304" s="5" t="s">
        <v>2525</v>
      </c>
      <c r="G304" s="5" t="s">
        <v>2968</v>
      </c>
      <c r="I304" s="5" t="s">
        <v>4995</v>
      </c>
    </row>
    <row r="305" spans="1:13">
      <c r="A305" s="5" t="s">
        <v>1282</v>
      </c>
      <c r="B305" s="5" t="s">
        <v>2304</v>
      </c>
      <c r="C305" s="7" t="s">
        <v>2320</v>
      </c>
      <c r="D305" s="5" t="s">
        <v>3262</v>
      </c>
      <c r="E305" s="5" t="s">
        <v>3491</v>
      </c>
      <c r="F305" s="5" t="s">
        <v>2525</v>
      </c>
      <c r="G305" s="5" t="s">
        <v>2968</v>
      </c>
      <c r="I305" s="5" t="s">
        <v>4995</v>
      </c>
    </row>
    <row r="306" spans="1:13">
      <c r="A306" s="5" t="s">
        <v>635</v>
      </c>
      <c r="B306" s="5" t="s">
        <v>1750</v>
      </c>
      <c r="C306" s="7" t="s">
        <v>2320</v>
      </c>
      <c r="D306" s="5" t="s">
        <v>3262</v>
      </c>
      <c r="E306" s="5" t="s">
        <v>3491</v>
      </c>
      <c r="F306" s="5" t="s">
        <v>2634</v>
      </c>
      <c r="G306" s="5" t="s">
        <v>3079</v>
      </c>
      <c r="I306" s="5" t="s">
        <v>4995</v>
      </c>
    </row>
    <row r="307" spans="1:13">
      <c r="A307" s="5" t="s">
        <v>633</v>
      </c>
      <c r="B307" s="5" t="s">
        <v>1748</v>
      </c>
      <c r="C307" s="7" t="s">
        <v>2320</v>
      </c>
      <c r="D307" s="5" t="s">
        <v>3262</v>
      </c>
      <c r="E307" s="5" t="s">
        <v>3491</v>
      </c>
      <c r="F307" s="5" t="s">
        <v>2634</v>
      </c>
      <c r="G307" s="5" t="s">
        <v>3079</v>
      </c>
      <c r="I307" s="5" t="s">
        <v>4995</v>
      </c>
    </row>
    <row r="308" spans="1:13">
      <c r="A308" s="5" t="s">
        <v>342</v>
      </c>
      <c r="B308" s="5" t="s">
        <v>1528</v>
      </c>
      <c r="C308" s="7" t="s">
        <v>2320</v>
      </c>
      <c r="D308" s="5" t="s">
        <v>3262</v>
      </c>
      <c r="E308" s="5" t="s">
        <v>3491</v>
      </c>
      <c r="F308" s="5" t="s">
        <v>86</v>
      </c>
      <c r="G308" s="5" t="s">
        <v>2957</v>
      </c>
      <c r="H308" s="4" t="s">
        <v>2330</v>
      </c>
      <c r="I308" s="5" t="s">
        <v>4995</v>
      </c>
      <c r="M308" s="4"/>
    </row>
    <row r="309" spans="1:13">
      <c r="A309" s="5" t="s">
        <v>732</v>
      </c>
      <c r="B309" s="5" t="s">
        <v>1823</v>
      </c>
      <c r="C309" s="7" t="s">
        <v>2320</v>
      </c>
      <c r="D309" s="5" t="s">
        <v>3262</v>
      </c>
      <c r="E309" s="5" t="s">
        <v>3491</v>
      </c>
      <c r="F309" s="5" t="s">
        <v>2434</v>
      </c>
      <c r="G309" s="5" t="s">
        <v>2873</v>
      </c>
      <c r="I309" s="5" t="s">
        <v>4995</v>
      </c>
    </row>
    <row r="310" spans="1:13">
      <c r="A310" s="5" t="s">
        <v>1251</v>
      </c>
      <c r="B310" s="5" t="s">
        <v>2273</v>
      </c>
      <c r="C310" s="7" t="s">
        <v>2320</v>
      </c>
      <c r="D310" s="5" t="s">
        <v>3239</v>
      </c>
      <c r="E310" s="5" t="s">
        <v>3491</v>
      </c>
      <c r="F310" s="5" t="s">
        <v>2762</v>
      </c>
      <c r="G310" s="5" t="s">
        <v>3209</v>
      </c>
      <c r="I310" s="5" t="s">
        <v>4995</v>
      </c>
    </row>
    <row r="311" spans="1:13">
      <c r="A311" s="5" t="s">
        <v>789</v>
      </c>
      <c r="B311" s="5" t="s">
        <v>1880</v>
      </c>
      <c r="C311" s="7" t="s">
        <v>2320</v>
      </c>
      <c r="D311" s="5" t="s">
        <v>3239</v>
      </c>
      <c r="E311" s="5" t="s">
        <v>3491</v>
      </c>
      <c r="F311" s="5" t="s">
        <v>2450</v>
      </c>
      <c r="G311" s="5" t="s">
        <v>2889</v>
      </c>
      <c r="I311" s="5" t="s">
        <v>4995</v>
      </c>
    </row>
    <row r="312" spans="1:13">
      <c r="A312" s="5" t="s">
        <v>1083</v>
      </c>
      <c r="B312" s="5" t="s">
        <v>2133</v>
      </c>
      <c r="C312" s="7" t="s">
        <v>2320</v>
      </c>
      <c r="D312" s="5" t="s">
        <v>3239</v>
      </c>
      <c r="E312" s="5" t="s">
        <v>3491</v>
      </c>
      <c r="F312" s="5" t="s">
        <v>86</v>
      </c>
      <c r="G312" s="5" t="s">
        <v>2957</v>
      </c>
      <c r="I312" s="5" t="s">
        <v>4995</v>
      </c>
    </row>
    <row r="313" spans="1:13">
      <c r="A313" s="5" t="s">
        <v>750</v>
      </c>
      <c r="B313" s="5" t="s">
        <v>1841</v>
      </c>
      <c r="C313" s="7" t="s">
        <v>2320</v>
      </c>
      <c r="D313" s="5" t="s">
        <v>3239</v>
      </c>
      <c r="E313" s="5" t="s">
        <v>3491</v>
      </c>
      <c r="F313" s="5" t="s">
        <v>2654</v>
      </c>
      <c r="G313" s="5" t="s">
        <v>3101</v>
      </c>
      <c r="I313" s="5" t="s">
        <v>4995</v>
      </c>
    </row>
    <row r="314" spans="1:13">
      <c r="A314" s="5" t="s">
        <v>235</v>
      </c>
      <c r="B314" s="5" t="s">
        <v>1430</v>
      </c>
      <c r="C314" s="7" t="s">
        <v>2320</v>
      </c>
      <c r="D314" s="5" t="s">
        <v>3239</v>
      </c>
      <c r="E314" s="5" t="s">
        <v>3491</v>
      </c>
      <c r="F314" s="5" t="s">
        <v>2437</v>
      </c>
      <c r="G314" s="5" t="s">
        <v>2876</v>
      </c>
      <c r="H314" s="5" t="s">
        <v>2330</v>
      </c>
      <c r="I314" s="5" t="s">
        <v>4995</v>
      </c>
    </row>
    <row r="315" spans="1:13">
      <c r="A315" s="5" t="s">
        <v>1249</v>
      </c>
      <c r="B315" s="5" t="s">
        <v>2271</v>
      </c>
      <c r="C315" s="7" t="s">
        <v>2320</v>
      </c>
      <c r="D315" s="5" t="s">
        <v>3239</v>
      </c>
      <c r="E315" s="5" t="s">
        <v>3491</v>
      </c>
      <c r="F315" s="5" t="s">
        <v>2762</v>
      </c>
      <c r="G315" s="5" t="s">
        <v>3209</v>
      </c>
      <c r="I315" s="5" t="s">
        <v>4995</v>
      </c>
    </row>
    <row r="316" spans="1:13">
      <c r="A316" s="5" t="s">
        <v>253</v>
      </c>
      <c r="B316" s="5" t="s">
        <v>1446</v>
      </c>
      <c r="C316" s="7" t="s">
        <v>2320</v>
      </c>
      <c r="D316" s="5" t="s">
        <v>3239</v>
      </c>
      <c r="E316" s="5" t="s">
        <v>3491</v>
      </c>
      <c r="F316" s="5" t="s">
        <v>2449</v>
      </c>
      <c r="G316" s="5" t="s">
        <v>2888</v>
      </c>
      <c r="H316" s="5" t="s">
        <v>2330</v>
      </c>
      <c r="I316" s="5" t="s">
        <v>4995</v>
      </c>
    </row>
    <row r="317" spans="1:13">
      <c r="A317" s="5" t="s">
        <v>711</v>
      </c>
      <c r="B317" s="5" t="s">
        <v>1804</v>
      </c>
      <c r="C317" s="7" t="s">
        <v>2320</v>
      </c>
      <c r="D317" s="5" t="s">
        <v>3239</v>
      </c>
      <c r="E317" s="5" t="s">
        <v>3491</v>
      </c>
      <c r="F317" s="5" t="s">
        <v>2430</v>
      </c>
      <c r="G317" s="5" t="s">
        <v>2869</v>
      </c>
      <c r="I317" s="5" t="s">
        <v>4995</v>
      </c>
    </row>
    <row r="318" spans="1:13">
      <c r="A318" s="5" t="s">
        <v>187</v>
      </c>
      <c r="B318" s="5" t="s">
        <v>1382</v>
      </c>
      <c r="C318" s="7" t="s">
        <v>2320</v>
      </c>
      <c r="D318" s="5" t="s">
        <v>3239</v>
      </c>
      <c r="E318" s="5" t="s">
        <v>3491</v>
      </c>
      <c r="F318" s="5" t="s">
        <v>2404</v>
      </c>
      <c r="G318" s="5" t="s">
        <v>2840</v>
      </c>
      <c r="H318" s="5" t="s">
        <v>2330</v>
      </c>
      <c r="I318" s="5" t="s">
        <v>4995</v>
      </c>
    </row>
    <row r="319" spans="1:13">
      <c r="A319" s="5" t="s">
        <v>765</v>
      </c>
      <c r="B319" s="5" t="s">
        <v>1856</v>
      </c>
      <c r="C319" s="7" t="s">
        <v>2320</v>
      </c>
      <c r="D319" s="5" t="s">
        <v>3239</v>
      </c>
      <c r="E319" s="5" t="s">
        <v>3491</v>
      </c>
      <c r="F319" s="5" t="s">
        <v>2441</v>
      </c>
      <c r="G319" s="5" t="s">
        <v>2880</v>
      </c>
      <c r="I319" s="5" t="s">
        <v>4995</v>
      </c>
    </row>
    <row r="320" spans="1:13">
      <c r="A320" s="5" t="s">
        <v>1085</v>
      </c>
      <c r="B320" s="5" t="s">
        <v>2135</v>
      </c>
      <c r="C320" s="7" t="s">
        <v>2320</v>
      </c>
      <c r="D320" s="5" t="s">
        <v>3239</v>
      </c>
      <c r="E320" s="5" t="s">
        <v>3491</v>
      </c>
      <c r="F320" s="5" t="s">
        <v>86</v>
      </c>
      <c r="G320" s="5" t="s">
        <v>2957</v>
      </c>
      <c r="I320" s="5" t="s">
        <v>4995</v>
      </c>
    </row>
    <row r="321" spans="1:9">
      <c r="A321" s="5" t="s">
        <v>749</v>
      </c>
      <c r="B321" s="5" t="s">
        <v>1840</v>
      </c>
      <c r="C321" s="7" t="s">
        <v>2320</v>
      </c>
      <c r="D321" s="5" t="s">
        <v>3239</v>
      </c>
      <c r="E321" s="5" t="s">
        <v>3491</v>
      </c>
      <c r="F321" s="5" t="s">
        <v>2654</v>
      </c>
      <c r="G321" s="5" t="s">
        <v>3101</v>
      </c>
      <c r="I321" s="5" t="s">
        <v>4995</v>
      </c>
    </row>
    <row r="322" spans="1:9">
      <c r="A322" s="5" t="s">
        <v>152</v>
      </c>
      <c r="B322" s="5" t="s">
        <v>1348</v>
      </c>
      <c r="C322" s="7" t="s">
        <v>2320</v>
      </c>
      <c r="D322" s="5" t="s">
        <v>3239</v>
      </c>
      <c r="E322" s="5" t="s">
        <v>3491</v>
      </c>
      <c r="F322" s="9" t="s">
        <v>2373</v>
      </c>
      <c r="G322" s="5" t="s">
        <v>2808</v>
      </c>
      <c r="H322" s="5" t="s">
        <v>2330</v>
      </c>
      <c r="I322" s="5" t="s">
        <v>4995</v>
      </c>
    </row>
    <row r="323" spans="1:9">
      <c r="A323" s="5" t="s">
        <v>1250</v>
      </c>
      <c r="B323" s="5" t="s">
        <v>2272</v>
      </c>
      <c r="C323" s="7" t="s">
        <v>2320</v>
      </c>
      <c r="D323" s="5" t="s">
        <v>3239</v>
      </c>
      <c r="E323" s="5" t="s">
        <v>3491</v>
      </c>
      <c r="F323" s="5" t="s">
        <v>2762</v>
      </c>
      <c r="G323" s="5" t="s">
        <v>3209</v>
      </c>
      <c r="I323" s="5" t="s">
        <v>4995</v>
      </c>
    </row>
    <row r="324" spans="1:9">
      <c r="A324" s="5" t="s">
        <v>1247</v>
      </c>
      <c r="B324" s="5" t="s">
        <v>2269</v>
      </c>
      <c r="C324" s="7" t="s">
        <v>2320</v>
      </c>
      <c r="D324" s="5" t="s">
        <v>3239</v>
      </c>
      <c r="E324" s="5" t="s">
        <v>3491</v>
      </c>
      <c r="F324" s="5" t="s">
        <v>2762</v>
      </c>
      <c r="G324" s="5" t="s">
        <v>3209</v>
      </c>
      <c r="I324" s="5" t="s">
        <v>4995</v>
      </c>
    </row>
    <row r="325" spans="1:9">
      <c r="A325" s="5" t="s">
        <v>1252</v>
      </c>
      <c r="B325" s="5" t="s">
        <v>2274</v>
      </c>
      <c r="C325" s="7" t="s">
        <v>2320</v>
      </c>
      <c r="D325" s="5" t="s">
        <v>3239</v>
      </c>
      <c r="E325" s="5" t="s">
        <v>3491</v>
      </c>
      <c r="F325" s="5" t="s">
        <v>2762</v>
      </c>
      <c r="G325" s="5" t="s">
        <v>3209</v>
      </c>
      <c r="I325" s="5" t="s">
        <v>4995</v>
      </c>
    </row>
    <row r="326" spans="1:9">
      <c r="A326" s="5" t="s">
        <v>572</v>
      </c>
      <c r="B326" s="5" t="s">
        <v>1717</v>
      </c>
      <c r="C326" s="7" t="s">
        <v>2320</v>
      </c>
      <c r="D326" s="5" t="s">
        <v>3239</v>
      </c>
      <c r="E326" s="5" t="s">
        <v>3491</v>
      </c>
      <c r="F326" s="5" t="s">
        <v>2404</v>
      </c>
      <c r="G326" s="5" t="s">
        <v>2840</v>
      </c>
      <c r="I326" s="5" t="s">
        <v>4995</v>
      </c>
    </row>
    <row r="327" spans="1:9">
      <c r="A327" s="5" t="s">
        <v>576</v>
      </c>
      <c r="B327" s="5" t="s">
        <v>1721</v>
      </c>
      <c r="C327" s="7" t="s">
        <v>2320</v>
      </c>
      <c r="D327" s="5" t="s">
        <v>3239</v>
      </c>
      <c r="E327" s="5" t="s">
        <v>3491</v>
      </c>
      <c r="F327" s="5" t="s">
        <v>2609</v>
      </c>
      <c r="G327" s="5" t="s">
        <v>3053</v>
      </c>
      <c r="I327" s="5" t="s">
        <v>4995</v>
      </c>
    </row>
    <row r="328" spans="1:9">
      <c r="A328" s="5" t="s">
        <v>201</v>
      </c>
      <c r="B328" s="5" t="s">
        <v>1396</v>
      </c>
      <c r="C328" s="7" t="s">
        <v>2320</v>
      </c>
      <c r="D328" s="5" t="s">
        <v>3239</v>
      </c>
      <c r="E328" s="5" t="s">
        <v>3491</v>
      </c>
      <c r="F328" s="5" t="s">
        <v>2414</v>
      </c>
      <c r="G328" s="5" t="s">
        <v>2851</v>
      </c>
      <c r="H328" s="5" t="s">
        <v>2330</v>
      </c>
      <c r="I328" s="5" t="s">
        <v>4995</v>
      </c>
    </row>
    <row r="329" spans="1:9">
      <c r="A329" s="5" t="s">
        <v>712</v>
      </c>
      <c r="B329" s="5" t="s">
        <v>1805</v>
      </c>
      <c r="C329" s="7" t="s">
        <v>2320</v>
      </c>
      <c r="D329" s="5" t="s">
        <v>3239</v>
      </c>
      <c r="E329" s="5" t="s">
        <v>3491</v>
      </c>
      <c r="F329" s="5" t="s">
        <v>2430</v>
      </c>
      <c r="G329" s="5" t="s">
        <v>2869</v>
      </c>
      <c r="I329" s="5" t="s">
        <v>4995</v>
      </c>
    </row>
    <row r="330" spans="1:9">
      <c r="A330" s="5" t="s">
        <v>713</v>
      </c>
      <c r="B330" s="5" t="s">
        <v>1806</v>
      </c>
      <c r="C330" s="7" t="s">
        <v>2320</v>
      </c>
      <c r="D330" s="5" t="s">
        <v>3239</v>
      </c>
      <c r="E330" s="5" t="s">
        <v>3491</v>
      </c>
      <c r="F330" s="5" t="s">
        <v>2430</v>
      </c>
      <c r="G330" s="5" t="s">
        <v>2869</v>
      </c>
      <c r="I330" s="5" t="s">
        <v>4995</v>
      </c>
    </row>
    <row r="331" spans="1:9">
      <c r="A331" s="5" t="s">
        <v>1086</v>
      </c>
      <c r="B331" s="5" t="s">
        <v>2136</v>
      </c>
      <c r="C331" s="7" t="s">
        <v>2320</v>
      </c>
      <c r="D331" s="5" t="s">
        <v>3239</v>
      </c>
      <c r="E331" s="5" t="s">
        <v>3491</v>
      </c>
      <c r="F331" s="5" t="s">
        <v>86</v>
      </c>
      <c r="G331" s="5" t="s">
        <v>2957</v>
      </c>
      <c r="I331" s="5" t="s">
        <v>4995</v>
      </c>
    </row>
    <row r="332" spans="1:9">
      <c r="A332" s="5" t="s">
        <v>182</v>
      </c>
      <c r="B332" s="5" t="s">
        <v>1377</v>
      </c>
      <c r="C332" s="7" t="s">
        <v>2320</v>
      </c>
      <c r="D332" s="5" t="s">
        <v>3239</v>
      </c>
      <c r="E332" s="5" t="s">
        <v>3491</v>
      </c>
      <c r="F332" s="5" t="s">
        <v>2399</v>
      </c>
      <c r="G332" s="5" t="s">
        <v>2835</v>
      </c>
      <c r="H332" s="5" t="s">
        <v>2330</v>
      </c>
      <c r="I332" s="5" t="s">
        <v>4995</v>
      </c>
    </row>
    <row r="333" spans="1:9">
      <c r="A333" s="5" t="s">
        <v>1105</v>
      </c>
      <c r="B333" s="5" t="s">
        <v>2155</v>
      </c>
      <c r="C333" s="7" t="s">
        <v>2320</v>
      </c>
      <c r="D333" s="5" t="s">
        <v>3281</v>
      </c>
      <c r="E333" s="5" t="s">
        <v>3491</v>
      </c>
      <c r="F333" s="5" t="s">
        <v>2519</v>
      </c>
      <c r="G333" s="5" t="s">
        <v>2962</v>
      </c>
      <c r="I333" s="5" t="s">
        <v>4995</v>
      </c>
    </row>
    <row r="334" spans="1:9">
      <c r="A334" s="5" t="s">
        <v>778</v>
      </c>
      <c r="B334" s="5" t="s">
        <v>1869</v>
      </c>
      <c r="C334" s="7" t="s">
        <v>2320</v>
      </c>
      <c r="D334" s="5" t="s">
        <v>3281</v>
      </c>
      <c r="E334" s="5" t="s">
        <v>3491</v>
      </c>
      <c r="F334" s="5" t="s">
        <v>2449</v>
      </c>
      <c r="G334" s="5" t="s">
        <v>2888</v>
      </c>
      <c r="I334" s="5" t="s">
        <v>4995</v>
      </c>
    </row>
    <row r="335" spans="1:9">
      <c r="A335" s="5" t="s">
        <v>752</v>
      </c>
      <c r="B335" s="5" t="s">
        <v>1843</v>
      </c>
      <c r="C335" s="7" t="s">
        <v>2320</v>
      </c>
      <c r="D335" s="5" t="s">
        <v>3281</v>
      </c>
      <c r="E335" s="5" t="s">
        <v>3491</v>
      </c>
      <c r="F335" s="5" t="s">
        <v>2437</v>
      </c>
      <c r="G335" s="5" t="s">
        <v>2876</v>
      </c>
      <c r="I335" s="5" t="s">
        <v>4995</v>
      </c>
    </row>
    <row r="336" spans="1:9">
      <c r="A336" s="5" t="s">
        <v>697</v>
      </c>
      <c r="B336" s="5" t="s">
        <v>1791</v>
      </c>
      <c r="C336" s="7" t="s">
        <v>2320</v>
      </c>
      <c r="D336" s="5" t="s">
        <v>3281</v>
      </c>
      <c r="E336" s="5" t="s">
        <v>3491</v>
      </c>
      <c r="F336" s="5" t="s">
        <v>2430</v>
      </c>
      <c r="G336" s="5" t="s">
        <v>2869</v>
      </c>
      <c r="I336" s="5" t="s">
        <v>4995</v>
      </c>
    </row>
    <row r="337" spans="1:9">
      <c r="A337" s="5" t="s">
        <v>1102</v>
      </c>
      <c r="B337" s="5" t="s">
        <v>2152</v>
      </c>
      <c r="C337" s="7" t="s">
        <v>2320</v>
      </c>
      <c r="D337" s="5" t="s">
        <v>3281</v>
      </c>
      <c r="E337" s="5" t="s">
        <v>3491</v>
      </c>
      <c r="F337" s="5" t="s">
        <v>2519</v>
      </c>
      <c r="G337" s="5" t="s">
        <v>2962</v>
      </c>
      <c r="I337" s="5" t="s">
        <v>4995</v>
      </c>
    </row>
    <row r="338" spans="1:9">
      <c r="A338" s="5" t="s">
        <v>642</v>
      </c>
      <c r="B338" s="5" t="s">
        <v>1754</v>
      </c>
      <c r="C338" s="7" t="s">
        <v>2320</v>
      </c>
      <c r="D338" s="5" t="s">
        <v>3281</v>
      </c>
      <c r="E338" s="5" t="s">
        <v>3491</v>
      </c>
      <c r="F338" s="5" t="s">
        <v>2637</v>
      </c>
      <c r="G338" s="5" t="s">
        <v>3082</v>
      </c>
      <c r="I338" s="5" t="s">
        <v>4995</v>
      </c>
    </row>
    <row r="339" spans="1:9">
      <c r="A339" s="5" t="s">
        <v>1265</v>
      </c>
      <c r="B339" s="5" t="s">
        <v>2287</v>
      </c>
      <c r="C339" s="7" t="s">
        <v>2320</v>
      </c>
      <c r="D339" s="5" t="s">
        <v>3281</v>
      </c>
      <c r="E339" s="5" t="s">
        <v>3491</v>
      </c>
      <c r="F339" s="5" t="s">
        <v>2524</v>
      </c>
      <c r="G339" s="5" t="s">
        <v>2967</v>
      </c>
      <c r="I339" s="5" t="s">
        <v>4995</v>
      </c>
    </row>
    <row r="340" spans="1:9">
      <c r="A340" s="5" t="s">
        <v>1268</v>
      </c>
      <c r="B340" s="5" t="s">
        <v>2290</v>
      </c>
      <c r="C340" s="7" t="s">
        <v>2320</v>
      </c>
      <c r="D340" s="5" t="s">
        <v>3281</v>
      </c>
      <c r="E340" s="5" t="s">
        <v>3491</v>
      </c>
      <c r="F340" s="5" t="s">
        <v>2524</v>
      </c>
      <c r="G340" s="5" t="s">
        <v>2967</v>
      </c>
      <c r="I340" s="5" t="s">
        <v>4995</v>
      </c>
    </row>
    <row r="341" spans="1:9">
      <c r="A341" s="5" t="s">
        <v>779</v>
      </c>
      <c r="B341" s="5" t="s">
        <v>1870</v>
      </c>
      <c r="C341" s="7" t="s">
        <v>2320</v>
      </c>
      <c r="D341" s="5" t="s">
        <v>3281</v>
      </c>
      <c r="E341" s="5" t="s">
        <v>3491</v>
      </c>
      <c r="F341" s="5" t="s">
        <v>2449</v>
      </c>
      <c r="G341" s="5" t="s">
        <v>2888</v>
      </c>
      <c r="I341" s="5" t="s">
        <v>4995</v>
      </c>
    </row>
    <row r="342" spans="1:9">
      <c r="A342" s="5" t="s">
        <v>1078</v>
      </c>
      <c r="B342" s="5" t="s">
        <v>2128</v>
      </c>
      <c r="C342" s="7" t="s">
        <v>2320</v>
      </c>
      <c r="D342" s="5" t="s">
        <v>3281</v>
      </c>
      <c r="E342" s="5" t="s">
        <v>3491</v>
      </c>
      <c r="F342" s="5" t="s">
        <v>86</v>
      </c>
      <c r="G342" s="5" t="s">
        <v>2957</v>
      </c>
      <c r="I342" s="5" t="s">
        <v>4995</v>
      </c>
    </row>
    <row r="343" spans="1:9">
      <c r="A343" s="5" t="s">
        <v>1072</v>
      </c>
      <c r="B343" s="5" t="s">
        <v>2123</v>
      </c>
      <c r="C343" s="7" t="s">
        <v>2320</v>
      </c>
      <c r="D343" s="5" t="s">
        <v>3281</v>
      </c>
      <c r="E343" s="5" t="s">
        <v>3491</v>
      </c>
      <c r="F343" s="5" t="s">
        <v>86</v>
      </c>
      <c r="G343" s="5" t="s">
        <v>2957</v>
      </c>
      <c r="I343" s="5" t="s">
        <v>4995</v>
      </c>
    </row>
    <row r="344" spans="1:9">
      <c r="A344" s="5" t="s">
        <v>216</v>
      </c>
      <c r="B344" s="5" t="s">
        <v>1411</v>
      </c>
      <c r="C344" s="7" t="s">
        <v>2320</v>
      </c>
      <c r="D344" s="5" t="s">
        <v>3281</v>
      </c>
      <c r="E344" s="5" t="s">
        <v>3491</v>
      </c>
      <c r="F344" s="5" t="s">
        <v>63</v>
      </c>
      <c r="G344" s="5" t="s">
        <v>2865</v>
      </c>
      <c r="H344" s="5" t="s">
        <v>2330</v>
      </c>
      <c r="I344" s="5" t="s">
        <v>4995</v>
      </c>
    </row>
    <row r="345" spans="1:9">
      <c r="A345" s="5" t="s">
        <v>1240</v>
      </c>
      <c r="B345" s="5" t="s">
        <v>2262</v>
      </c>
      <c r="C345" s="7" t="s">
        <v>2320</v>
      </c>
      <c r="D345" s="5" t="s">
        <v>3281</v>
      </c>
      <c r="E345" s="5" t="s">
        <v>3491</v>
      </c>
      <c r="F345" s="5" t="s">
        <v>2762</v>
      </c>
      <c r="G345" s="5" t="s">
        <v>3209</v>
      </c>
      <c r="I345" s="5" t="s">
        <v>4995</v>
      </c>
    </row>
    <row r="346" spans="1:9">
      <c r="A346" s="5" t="s">
        <v>777</v>
      </c>
      <c r="B346" s="5" t="s">
        <v>1868</v>
      </c>
      <c r="C346" s="7" t="s">
        <v>2320</v>
      </c>
      <c r="D346" s="5" t="s">
        <v>3281</v>
      </c>
      <c r="E346" s="5" t="s">
        <v>3491</v>
      </c>
      <c r="F346" s="5" t="s">
        <v>2449</v>
      </c>
      <c r="G346" s="5" t="s">
        <v>2888</v>
      </c>
      <c r="I346" s="5" t="s">
        <v>4995</v>
      </c>
    </row>
    <row r="347" spans="1:9">
      <c r="A347" s="5" t="s">
        <v>1264</v>
      </c>
      <c r="B347" s="5" t="s">
        <v>2286</v>
      </c>
      <c r="C347" s="7" t="s">
        <v>2320</v>
      </c>
      <c r="D347" s="5" t="s">
        <v>3281</v>
      </c>
      <c r="E347" s="5" t="s">
        <v>3491</v>
      </c>
      <c r="F347" s="5" t="s">
        <v>2524</v>
      </c>
      <c r="G347" s="5" t="s">
        <v>2967</v>
      </c>
      <c r="I347" s="5" t="s">
        <v>4995</v>
      </c>
    </row>
    <row r="348" spans="1:9">
      <c r="A348" s="5" t="s">
        <v>774</v>
      </c>
      <c r="B348" s="5" t="s">
        <v>1865</v>
      </c>
      <c r="C348" s="7" t="s">
        <v>2320</v>
      </c>
      <c r="D348" s="5" t="s">
        <v>3281</v>
      </c>
      <c r="E348" s="5" t="s">
        <v>3491</v>
      </c>
      <c r="F348" s="5" t="s">
        <v>2449</v>
      </c>
      <c r="G348" s="5" t="s">
        <v>2888</v>
      </c>
      <c r="I348" s="5" t="s">
        <v>4995</v>
      </c>
    </row>
    <row r="349" spans="1:9">
      <c r="A349" s="5" t="s">
        <v>1084</v>
      </c>
      <c r="B349" s="5" t="s">
        <v>2134</v>
      </c>
      <c r="C349" s="7" t="s">
        <v>2320</v>
      </c>
      <c r="D349" s="5" t="s">
        <v>3281</v>
      </c>
      <c r="E349" s="5" t="s">
        <v>3491</v>
      </c>
      <c r="F349" s="5" t="s">
        <v>86</v>
      </c>
      <c r="G349" s="5" t="s">
        <v>2957</v>
      </c>
      <c r="I349" s="5" t="s">
        <v>4995</v>
      </c>
    </row>
    <row r="350" spans="1:9">
      <c r="A350" s="5" t="s">
        <v>1262</v>
      </c>
      <c r="B350" s="5" t="s">
        <v>2284</v>
      </c>
      <c r="C350" s="7" t="s">
        <v>2320</v>
      </c>
      <c r="D350" s="5" t="s">
        <v>3281</v>
      </c>
      <c r="E350" s="5" t="s">
        <v>3491</v>
      </c>
      <c r="F350" s="5" t="s">
        <v>2524</v>
      </c>
      <c r="G350" s="5" t="s">
        <v>2967</v>
      </c>
      <c r="I350" s="5" t="s">
        <v>4995</v>
      </c>
    </row>
    <row r="351" spans="1:9">
      <c r="A351" s="5" t="s">
        <v>1243</v>
      </c>
      <c r="B351" s="5" t="s">
        <v>2265</v>
      </c>
      <c r="C351" s="7" t="s">
        <v>2320</v>
      </c>
      <c r="D351" s="5" t="s">
        <v>3281</v>
      </c>
      <c r="E351" s="5" t="s">
        <v>3491</v>
      </c>
      <c r="F351" s="5" t="s">
        <v>2762</v>
      </c>
      <c r="G351" s="5" t="s">
        <v>3209</v>
      </c>
      <c r="I351" s="5" t="s">
        <v>4995</v>
      </c>
    </row>
    <row r="352" spans="1:9">
      <c r="A352" s="5" t="s">
        <v>754</v>
      </c>
      <c r="B352" s="5" t="s">
        <v>1845</v>
      </c>
      <c r="C352" s="7" t="s">
        <v>2320</v>
      </c>
      <c r="D352" s="5" t="s">
        <v>3281</v>
      </c>
      <c r="E352" s="5" t="s">
        <v>3491</v>
      </c>
      <c r="F352" s="5" t="s">
        <v>2437</v>
      </c>
      <c r="G352" s="5" t="s">
        <v>2876</v>
      </c>
      <c r="I352" s="5" t="s">
        <v>4995</v>
      </c>
    </row>
    <row r="353" spans="1:13">
      <c r="A353" s="5" t="s">
        <v>1242</v>
      </c>
      <c r="B353" s="5" t="s">
        <v>2264</v>
      </c>
      <c r="C353" s="7" t="s">
        <v>2320</v>
      </c>
      <c r="D353" s="5" t="s">
        <v>3281</v>
      </c>
      <c r="E353" s="5" t="s">
        <v>3491</v>
      </c>
      <c r="F353" s="5" t="s">
        <v>2762</v>
      </c>
      <c r="G353" s="5" t="s">
        <v>3209</v>
      </c>
      <c r="I353" s="5" t="s">
        <v>4995</v>
      </c>
    </row>
    <row r="354" spans="1:13">
      <c r="A354" s="5" t="s">
        <v>386</v>
      </c>
      <c r="B354" s="5" t="s">
        <v>1570</v>
      </c>
      <c r="C354" s="7" t="s">
        <v>2320</v>
      </c>
      <c r="D354" s="5" t="s">
        <v>3281</v>
      </c>
      <c r="E354" s="5" t="s">
        <v>3491</v>
      </c>
      <c r="F354" s="5" t="s">
        <v>2360</v>
      </c>
      <c r="G354" s="5" t="s">
        <v>2795</v>
      </c>
      <c r="I354" s="5" t="s">
        <v>4995</v>
      </c>
    </row>
    <row r="355" spans="1:13">
      <c r="A355" s="5" t="s">
        <v>1266</v>
      </c>
      <c r="B355" s="5" t="s">
        <v>2288</v>
      </c>
      <c r="C355" s="7" t="s">
        <v>2320</v>
      </c>
      <c r="D355" s="5" t="s">
        <v>3302</v>
      </c>
      <c r="E355" s="5" t="s">
        <v>3491</v>
      </c>
      <c r="F355" s="5" t="s">
        <v>2524</v>
      </c>
      <c r="G355" s="5" t="s">
        <v>2967</v>
      </c>
      <c r="I355" s="5" t="s">
        <v>4995</v>
      </c>
    </row>
    <row r="356" spans="1:13">
      <c r="A356" s="5" t="s">
        <v>249</v>
      </c>
      <c r="B356" s="5" t="s">
        <v>1442</v>
      </c>
      <c r="C356" s="7" t="s">
        <v>2320</v>
      </c>
      <c r="D356" s="5" t="s">
        <v>3302</v>
      </c>
      <c r="E356" s="5" t="s">
        <v>3491</v>
      </c>
      <c r="F356" s="5" t="s">
        <v>2446</v>
      </c>
      <c r="G356" s="5" t="s">
        <v>2885</v>
      </c>
      <c r="H356" s="5" t="s">
        <v>2330</v>
      </c>
      <c r="I356" s="5" t="s">
        <v>4995</v>
      </c>
    </row>
    <row r="357" spans="1:13">
      <c r="A357" s="5" t="s">
        <v>753</v>
      </c>
      <c r="B357" s="5" t="s">
        <v>1844</v>
      </c>
      <c r="C357" s="7" t="s">
        <v>2320</v>
      </c>
      <c r="D357" s="5" t="s">
        <v>3302</v>
      </c>
      <c r="E357" s="5" t="s">
        <v>3491</v>
      </c>
      <c r="F357" s="5" t="s">
        <v>2437</v>
      </c>
      <c r="G357" s="5" t="s">
        <v>2876</v>
      </c>
      <c r="I357" s="5" t="s">
        <v>4995</v>
      </c>
    </row>
    <row r="358" spans="1:13">
      <c r="A358" s="5" t="s">
        <v>250</v>
      </c>
      <c r="B358" s="5" t="s">
        <v>1443</v>
      </c>
      <c r="C358" s="7" t="s">
        <v>2320</v>
      </c>
      <c r="D358" s="5" t="s">
        <v>3302</v>
      </c>
      <c r="E358" s="5" t="s">
        <v>3491</v>
      </c>
      <c r="F358" s="5" t="s">
        <v>2447</v>
      </c>
      <c r="G358" s="5" t="s">
        <v>2886</v>
      </c>
      <c r="H358" s="5" t="s">
        <v>2330</v>
      </c>
      <c r="I358" s="5" t="s">
        <v>4995</v>
      </c>
    </row>
    <row r="359" spans="1:13">
      <c r="A359" s="5" t="s">
        <v>1248</v>
      </c>
      <c r="B359" s="5" t="s">
        <v>2270</v>
      </c>
      <c r="C359" s="7" t="s">
        <v>2320</v>
      </c>
      <c r="D359" s="5" t="s">
        <v>3302</v>
      </c>
      <c r="E359" s="5" t="s">
        <v>3491</v>
      </c>
      <c r="F359" s="5" t="s">
        <v>2762</v>
      </c>
      <c r="G359" s="5" t="s">
        <v>3209</v>
      </c>
      <c r="I359" s="5" t="s">
        <v>4995</v>
      </c>
    </row>
    <row r="360" spans="1:13">
      <c r="A360" s="5" t="s">
        <v>1255</v>
      </c>
      <c r="B360" s="5" t="s">
        <v>2277</v>
      </c>
      <c r="C360" s="7" t="s">
        <v>2320</v>
      </c>
      <c r="D360" s="5" t="s">
        <v>3302</v>
      </c>
      <c r="E360" s="5" t="s">
        <v>3491</v>
      </c>
      <c r="F360" s="5" t="s">
        <v>2524</v>
      </c>
      <c r="G360" s="5" t="s">
        <v>2967</v>
      </c>
      <c r="I360" s="5" t="s">
        <v>4995</v>
      </c>
    </row>
    <row r="361" spans="1:13">
      <c r="A361" s="5" t="s">
        <v>739</v>
      </c>
      <c r="B361" s="5" t="s">
        <v>1830</v>
      </c>
      <c r="C361" s="7" t="s">
        <v>2320</v>
      </c>
      <c r="D361" s="5" t="s">
        <v>3302</v>
      </c>
      <c r="E361" s="5" t="s">
        <v>3491</v>
      </c>
      <c r="F361" s="5" t="s">
        <v>2653</v>
      </c>
      <c r="G361" s="5" t="s">
        <v>3100</v>
      </c>
      <c r="I361" s="5" t="s">
        <v>4995</v>
      </c>
    </row>
    <row r="362" spans="1:13">
      <c r="A362" s="5" t="s">
        <v>776</v>
      </c>
      <c r="B362" s="5" t="s">
        <v>1867</v>
      </c>
      <c r="C362" s="7" t="s">
        <v>2320</v>
      </c>
      <c r="D362" s="5" t="s">
        <v>3302</v>
      </c>
      <c r="E362" s="5" t="s">
        <v>3491</v>
      </c>
      <c r="F362" s="5" t="s">
        <v>2449</v>
      </c>
      <c r="G362" s="5" t="s">
        <v>2888</v>
      </c>
      <c r="I362" s="5" t="s">
        <v>4995</v>
      </c>
    </row>
    <row r="363" spans="1:13">
      <c r="A363" s="5" t="s">
        <v>755</v>
      </c>
      <c r="B363" s="5" t="s">
        <v>1846</v>
      </c>
      <c r="C363" s="7" t="s">
        <v>2320</v>
      </c>
      <c r="D363" s="5" t="s">
        <v>3302</v>
      </c>
      <c r="E363" s="5" t="s">
        <v>3491</v>
      </c>
      <c r="F363" s="5" t="s">
        <v>2437</v>
      </c>
      <c r="G363" s="5" t="s">
        <v>2876</v>
      </c>
      <c r="I363" s="5" t="s">
        <v>4995</v>
      </c>
    </row>
    <row r="364" spans="1:13">
      <c r="A364" s="5" t="s">
        <v>1077</v>
      </c>
      <c r="B364" s="5" t="s">
        <v>2127</v>
      </c>
      <c r="C364" s="7" t="s">
        <v>2320</v>
      </c>
      <c r="D364" s="5" t="s">
        <v>3302</v>
      </c>
      <c r="E364" s="5" t="s">
        <v>3491</v>
      </c>
      <c r="F364" s="5" t="s">
        <v>86</v>
      </c>
      <c r="G364" s="5" t="s">
        <v>2957</v>
      </c>
      <c r="I364" s="5" t="s">
        <v>4995</v>
      </c>
    </row>
    <row r="365" spans="1:13">
      <c r="A365" s="5" t="s">
        <v>1104</v>
      </c>
      <c r="B365" s="5" t="s">
        <v>2154</v>
      </c>
      <c r="C365" s="7" t="s">
        <v>2320</v>
      </c>
      <c r="D365" s="5" t="s">
        <v>3302</v>
      </c>
      <c r="E365" s="5" t="s">
        <v>3491</v>
      </c>
      <c r="F365" s="5" t="s">
        <v>2519</v>
      </c>
      <c r="G365" s="5" t="s">
        <v>2962</v>
      </c>
      <c r="I365" s="5" t="s">
        <v>4995</v>
      </c>
    </row>
    <row r="366" spans="1:13">
      <c r="A366" s="5" t="s">
        <v>337</v>
      </c>
      <c r="B366" s="5" t="s">
        <v>1523</v>
      </c>
      <c r="C366" s="7" t="s">
        <v>2320</v>
      </c>
      <c r="D366" s="5" t="s">
        <v>3302</v>
      </c>
      <c r="E366" s="5" t="s">
        <v>3491</v>
      </c>
      <c r="F366" s="5" t="s">
        <v>2512</v>
      </c>
      <c r="G366" s="5" t="s">
        <v>2953</v>
      </c>
      <c r="H366" s="5" t="s">
        <v>2330</v>
      </c>
      <c r="I366" s="5" t="s">
        <v>4995</v>
      </c>
    </row>
    <row r="367" spans="1:13">
      <c r="A367" s="5" t="s">
        <v>435</v>
      </c>
      <c r="B367" s="5" t="s">
        <v>1610</v>
      </c>
      <c r="C367" s="7" t="s">
        <v>2320</v>
      </c>
      <c r="D367" s="5" t="s">
        <v>3302</v>
      </c>
      <c r="E367" s="5" t="s">
        <v>3491</v>
      </c>
      <c r="F367" s="5" t="s">
        <v>2541</v>
      </c>
      <c r="G367" s="5" t="s">
        <v>2984</v>
      </c>
      <c r="I367" s="5" t="s">
        <v>4995</v>
      </c>
    </row>
    <row r="368" spans="1:13">
      <c r="A368" s="5" t="s">
        <v>346</v>
      </c>
      <c r="B368" s="5" t="s">
        <v>1532</v>
      </c>
      <c r="C368" s="7" t="s">
        <v>2320</v>
      </c>
      <c r="D368" s="5" t="s">
        <v>3302</v>
      </c>
      <c r="E368" s="5" t="s">
        <v>3491</v>
      </c>
      <c r="F368" s="5" t="s">
        <v>86</v>
      </c>
      <c r="G368" s="5" t="s">
        <v>2957</v>
      </c>
      <c r="H368" s="4" t="s">
        <v>2330</v>
      </c>
      <c r="I368" s="5" t="s">
        <v>4995</v>
      </c>
      <c r="M368" s="4"/>
    </row>
    <row r="369" spans="1:9">
      <c r="A369" s="5" t="s">
        <v>1253</v>
      </c>
      <c r="B369" s="5" t="s">
        <v>2275</v>
      </c>
      <c r="C369" s="7" t="s">
        <v>2320</v>
      </c>
      <c r="D369" s="5" t="s">
        <v>3302</v>
      </c>
      <c r="E369" s="5" t="s">
        <v>3491</v>
      </c>
      <c r="F369" s="5" t="s">
        <v>2524</v>
      </c>
      <c r="G369" s="5" t="s">
        <v>2967</v>
      </c>
      <c r="I369" s="5" t="s">
        <v>4995</v>
      </c>
    </row>
    <row r="370" spans="1:9">
      <c r="A370" s="5" t="s">
        <v>775</v>
      </c>
      <c r="B370" s="5" t="s">
        <v>1866</v>
      </c>
      <c r="C370" s="7" t="s">
        <v>2320</v>
      </c>
      <c r="D370" s="5" t="s">
        <v>3302</v>
      </c>
      <c r="E370" s="5" t="s">
        <v>3491</v>
      </c>
      <c r="F370" s="5" t="s">
        <v>2449</v>
      </c>
      <c r="G370" s="5" t="s">
        <v>2888</v>
      </c>
      <c r="I370" s="5" t="s">
        <v>4995</v>
      </c>
    </row>
    <row r="371" spans="1:9">
      <c r="A371" s="5" t="s">
        <v>1239</v>
      </c>
      <c r="B371" s="5" t="s">
        <v>2261</v>
      </c>
      <c r="C371" s="7" t="s">
        <v>2320</v>
      </c>
      <c r="D371" s="5" t="s">
        <v>3302</v>
      </c>
      <c r="E371" s="5" t="s">
        <v>3491</v>
      </c>
      <c r="F371" s="5" t="s">
        <v>2762</v>
      </c>
      <c r="G371" s="5" t="s">
        <v>3209</v>
      </c>
      <c r="I371" s="5" t="s">
        <v>4995</v>
      </c>
    </row>
    <row r="372" spans="1:9">
      <c r="A372" s="5" t="s">
        <v>1267</v>
      </c>
      <c r="B372" s="5" t="s">
        <v>2289</v>
      </c>
      <c r="C372" s="7" t="s">
        <v>2320</v>
      </c>
      <c r="D372" s="5" t="s">
        <v>3302</v>
      </c>
      <c r="E372" s="5" t="s">
        <v>3491</v>
      </c>
      <c r="F372" s="5" t="s">
        <v>2524</v>
      </c>
      <c r="G372" s="5" t="s">
        <v>2967</v>
      </c>
      <c r="I372" s="5" t="s">
        <v>4995</v>
      </c>
    </row>
    <row r="373" spans="1:9">
      <c r="A373" s="5" t="s">
        <v>761</v>
      </c>
      <c r="B373" s="5" t="s">
        <v>1852</v>
      </c>
      <c r="C373" s="7" t="s">
        <v>2320</v>
      </c>
      <c r="D373" s="5" t="s">
        <v>3302</v>
      </c>
      <c r="E373" s="5" t="s">
        <v>3491</v>
      </c>
      <c r="F373" s="5" t="s">
        <v>2441</v>
      </c>
      <c r="G373" s="5" t="s">
        <v>2880</v>
      </c>
      <c r="I373" s="5" t="s">
        <v>4995</v>
      </c>
    </row>
    <row r="374" spans="1:9">
      <c r="A374" s="5" t="s">
        <v>584</v>
      </c>
      <c r="B374" s="5" t="s">
        <v>1728</v>
      </c>
      <c r="C374" s="7" t="s">
        <v>2322</v>
      </c>
      <c r="D374" s="5" t="s">
        <v>3294</v>
      </c>
      <c r="E374" s="5" t="s">
        <v>3511</v>
      </c>
      <c r="F374" s="5" t="s">
        <v>2617</v>
      </c>
      <c r="G374" s="5" t="s">
        <v>3061</v>
      </c>
      <c r="I374" s="5" t="s">
        <v>4995</v>
      </c>
    </row>
    <row r="375" spans="1:9">
      <c r="A375" s="5" t="s">
        <v>585</v>
      </c>
      <c r="B375" s="5" t="s">
        <v>1729</v>
      </c>
      <c r="C375" s="7" t="s">
        <v>2322</v>
      </c>
      <c r="D375" s="5" t="s">
        <v>3294</v>
      </c>
      <c r="E375" s="5" t="s">
        <v>3511</v>
      </c>
      <c r="F375" s="5" t="s">
        <v>2618</v>
      </c>
      <c r="G375" s="5" t="s">
        <v>3062</v>
      </c>
      <c r="I375" s="5" t="s">
        <v>4995</v>
      </c>
    </row>
    <row r="376" spans="1:9">
      <c r="A376" s="5" t="s">
        <v>1285</v>
      </c>
      <c r="B376" s="5" t="s">
        <v>2307</v>
      </c>
      <c r="C376" s="7" t="s">
        <v>2322</v>
      </c>
      <c r="D376" s="5" t="s">
        <v>3294</v>
      </c>
      <c r="E376" s="5" t="s">
        <v>3511</v>
      </c>
      <c r="F376" s="5" t="s">
        <v>2525</v>
      </c>
      <c r="G376" s="5" t="s">
        <v>2968</v>
      </c>
      <c r="I376" s="5" t="s">
        <v>4995</v>
      </c>
    </row>
    <row r="377" spans="1:9">
      <c r="A377" s="5" t="s">
        <v>745</v>
      </c>
      <c r="B377" s="5" t="s">
        <v>1836</v>
      </c>
      <c r="C377" s="7" t="s">
        <v>2322</v>
      </c>
      <c r="D377" s="5" t="s">
        <v>3294</v>
      </c>
      <c r="E377" s="5" t="s">
        <v>3511</v>
      </c>
      <c r="F377" s="5" t="s">
        <v>2439</v>
      </c>
      <c r="G377" s="5" t="s">
        <v>2878</v>
      </c>
      <c r="I377" s="5" t="s">
        <v>4995</v>
      </c>
    </row>
    <row r="378" spans="1:9">
      <c r="A378" s="5" t="s">
        <v>232</v>
      </c>
      <c r="B378" s="5" t="s">
        <v>1427</v>
      </c>
      <c r="C378" s="7" t="s">
        <v>2322</v>
      </c>
      <c r="D378" s="5" t="s">
        <v>3294</v>
      </c>
      <c r="E378" s="5" t="s">
        <v>3511</v>
      </c>
      <c r="F378" s="5" t="s">
        <v>2436</v>
      </c>
      <c r="G378" s="5" t="s">
        <v>2875</v>
      </c>
      <c r="H378" s="5" t="s">
        <v>2330</v>
      </c>
      <c r="I378" s="5" t="s">
        <v>4995</v>
      </c>
    </row>
    <row r="379" spans="1:9">
      <c r="A379" s="5" t="s">
        <v>569</v>
      </c>
      <c r="B379" s="5" t="s">
        <v>1714</v>
      </c>
      <c r="C379" s="7" t="s">
        <v>2322</v>
      </c>
      <c r="D379" s="5" t="s">
        <v>3294</v>
      </c>
      <c r="E379" s="5" t="s">
        <v>3511</v>
      </c>
      <c r="F379" s="5" t="s">
        <v>2607</v>
      </c>
      <c r="G379" s="5" t="s">
        <v>3051</v>
      </c>
      <c r="I379" s="5" t="s">
        <v>4995</v>
      </c>
    </row>
    <row r="380" spans="1:9">
      <c r="A380" s="5" t="s">
        <v>830</v>
      </c>
      <c r="B380" s="5" t="s">
        <v>1921</v>
      </c>
      <c r="C380" s="7" t="s">
        <v>2322</v>
      </c>
      <c r="D380" s="5" t="s">
        <v>3274</v>
      </c>
      <c r="E380" s="5" t="s">
        <v>3483</v>
      </c>
      <c r="F380" s="5" t="s">
        <v>2454</v>
      </c>
      <c r="G380" s="5" t="s">
        <v>2894</v>
      </c>
      <c r="I380" s="5" t="s">
        <v>4995</v>
      </c>
    </row>
    <row r="381" spans="1:9">
      <c r="A381" s="5" t="s">
        <v>1187</v>
      </c>
      <c r="B381" s="5" t="s">
        <v>2211</v>
      </c>
      <c r="C381" s="7" t="s">
        <v>2322</v>
      </c>
      <c r="D381" s="5" t="s">
        <v>3274</v>
      </c>
      <c r="E381" s="5" t="s">
        <v>3483</v>
      </c>
      <c r="F381" s="5" t="s">
        <v>2751</v>
      </c>
      <c r="G381" s="5" t="s">
        <v>3198</v>
      </c>
      <c r="I381" s="5" t="s">
        <v>4995</v>
      </c>
    </row>
    <row r="382" spans="1:9">
      <c r="A382" s="5" t="s">
        <v>1186</v>
      </c>
      <c r="B382" s="5" t="s">
        <v>2210</v>
      </c>
      <c r="C382" s="7" t="s">
        <v>2322</v>
      </c>
      <c r="D382" s="5" t="s">
        <v>3274</v>
      </c>
      <c r="E382" s="5" t="s">
        <v>3483</v>
      </c>
      <c r="F382" s="5" t="s">
        <v>2751</v>
      </c>
      <c r="G382" s="5" t="s">
        <v>3198</v>
      </c>
      <c r="I382" s="5" t="s">
        <v>4995</v>
      </c>
    </row>
    <row r="383" spans="1:9">
      <c r="A383" s="5" t="s">
        <v>808</v>
      </c>
      <c r="B383" s="5" t="s">
        <v>1899</v>
      </c>
      <c r="C383" s="7" t="s">
        <v>2322</v>
      </c>
      <c r="D383" s="5" t="s">
        <v>3274</v>
      </c>
      <c r="E383" s="5" t="s">
        <v>3483</v>
      </c>
      <c r="F383" s="5" t="s">
        <v>2453</v>
      </c>
      <c r="G383" s="5" t="s">
        <v>2893</v>
      </c>
      <c r="I383" s="5" t="s">
        <v>4995</v>
      </c>
    </row>
    <row r="384" spans="1:9">
      <c r="A384" s="5" t="s">
        <v>1136</v>
      </c>
      <c r="B384" s="5" t="s">
        <v>2175</v>
      </c>
      <c r="C384" s="7" t="s">
        <v>2322</v>
      </c>
      <c r="D384" s="5" t="s">
        <v>3274</v>
      </c>
      <c r="E384" s="5" t="s">
        <v>3483</v>
      </c>
      <c r="F384" s="5" t="s">
        <v>2733</v>
      </c>
      <c r="G384" s="5" t="s">
        <v>3180</v>
      </c>
      <c r="I384" s="5" t="s">
        <v>4995</v>
      </c>
    </row>
    <row r="385" spans="1:9">
      <c r="A385" s="5" t="s">
        <v>1185</v>
      </c>
      <c r="B385" s="5" t="s">
        <v>2209</v>
      </c>
      <c r="C385" s="7" t="s">
        <v>2322</v>
      </c>
      <c r="D385" s="5" t="s">
        <v>3274</v>
      </c>
      <c r="E385" s="5" t="s">
        <v>3483</v>
      </c>
      <c r="F385" s="5" t="s">
        <v>2750</v>
      </c>
      <c r="G385" s="5" t="s">
        <v>3197</v>
      </c>
      <c r="I385" s="5" t="s">
        <v>4995</v>
      </c>
    </row>
    <row r="386" spans="1:9">
      <c r="A386" s="5" t="s">
        <v>205</v>
      </c>
      <c r="B386" s="5" t="s">
        <v>1400</v>
      </c>
      <c r="C386" s="7" t="s">
        <v>2322</v>
      </c>
      <c r="D386" s="5" t="s">
        <v>3274</v>
      </c>
      <c r="E386" s="5" t="s">
        <v>3483</v>
      </c>
      <c r="F386" s="5" t="s">
        <v>60</v>
      </c>
      <c r="G386" s="5" t="s">
        <v>2854</v>
      </c>
      <c r="H386" s="5" t="s">
        <v>2330</v>
      </c>
      <c r="I386" s="5" t="s">
        <v>4995</v>
      </c>
    </row>
    <row r="387" spans="1:9">
      <c r="A387" s="5" t="s">
        <v>867</v>
      </c>
      <c r="B387" s="5" t="s">
        <v>1952</v>
      </c>
      <c r="C387" s="7" t="s">
        <v>2322</v>
      </c>
      <c r="D387" s="5" t="s">
        <v>3274</v>
      </c>
      <c r="E387" s="5" t="s">
        <v>3483</v>
      </c>
      <c r="F387" s="5" t="s">
        <v>2662</v>
      </c>
      <c r="G387" s="5" t="s">
        <v>3109</v>
      </c>
      <c r="I387" s="5" t="s">
        <v>4995</v>
      </c>
    </row>
    <row r="388" spans="1:9">
      <c r="A388" s="5" t="s">
        <v>1192</v>
      </c>
      <c r="B388" s="5" t="s">
        <v>2216</v>
      </c>
      <c r="C388" s="7" t="s">
        <v>2322</v>
      </c>
      <c r="D388" s="5" t="s">
        <v>3274</v>
      </c>
      <c r="E388" s="5" t="s">
        <v>3483</v>
      </c>
      <c r="F388" s="5" t="s">
        <v>2753</v>
      </c>
      <c r="G388" s="5" t="s">
        <v>3200</v>
      </c>
      <c r="I388" s="5" t="s">
        <v>4995</v>
      </c>
    </row>
    <row r="389" spans="1:9">
      <c r="A389" s="5" t="s">
        <v>567</v>
      </c>
      <c r="B389" s="5" t="s">
        <v>1712</v>
      </c>
      <c r="C389" s="7" t="s">
        <v>2322</v>
      </c>
      <c r="D389" s="5" t="s">
        <v>3274</v>
      </c>
      <c r="E389" s="5" t="s">
        <v>3483</v>
      </c>
      <c r="F389" s="5" t="s">
        <v>2606</v>
      </c>
      <c r="G389" s="5" t="s">
        <v>3050</v>
      </c>
      <c r="I389" s="5" t="s">
        <v>4995</v>
      </c>
    </row>
    <row r="390" spans="1:9">
      <c r="A390" s="5" t="s">
        <v>209</v>
      </c>
      <c r="B390" s="5" t="s">
        <v>1404</v>
      </c>
      <c r="C390" s="7" t="s">
        <v>2322</v>
      </c>
      <c r="D390" s="5" t="s">
        <v>3274</v>
      </c>
      <c r="E390" s="5" t="s">
        <v>3483</v>
      </c>
      <c r="F390" s="5" t="s">
        <v>2420</v>
      </c>
      <c r="G390" s="5" t="s">
        <v>2858</v>
      </c>
      <c r="H390" s="5" t="s">
        <v>2330</v>
      </c>
      <c r="I390" s="5" t="s">
        <v>4995</v>
      </c>
    </row>
    <row r="391" spans="1:9">
      <c r="A391" s="5" t="s">
        <v>655</v>
      </c>
      <c r="B391" s="5" t="s">
        <v>1759</v>
      </c>
      <c r="C391" s="7" t="s">
        <v>2322</v>
      </c>
      <c r="D391" s="5" t="s">
        <v>3274</v>
      </c>
      <c r="E391" s="5" t="s">
        <v>3483</v>
      </c>
      <c r="F391" s="5" t="s">
        <v>60</v>
      </c>
      <c r="G391" s="5" t="s">
        <v>2854</v>
      </c>
      <c r="I391" s="5" t="s">
        <v>4995</v>
      </c>
    </row>
    <row r="392" spans="1:9">
      <c r="A392" s="5" t="s">
        <v>334</v>
      </c>
      <c r="B392" s="5" t="s">
        <v>1520</v>
      </c>
      <c r="C392" s="7" t="s">
        <v>2322</v>
      </c>
      <c r="D392" s="5" t="s">
        <v>3274</v>
      </c>
      <c r="E392" s="5" t="s">
        <v>3483</v>
      </c>
      <c r="F392" s="5" t="s">
        <v>2509</v>
      </c>
      <c r="G392" s="5" t="s">
        <v>2950</v>
      </c>
      <c r="H392" s="5" t="s">
        <v>2330</v>
      </c>
      <c r="I392" s="5" t="s">
        <v>4995</v>
      </c>
    </row>
    <row r="393" spans="1:9">
      <c r="A393" s="5" t="s">
        <v>1203</v>
      </c>
      <c r="B393" s="5" t="s">
        <v>2226</v>
      </c>
      <c r="C393" s="7" t="s">
        <v>2322</v>
      </c>
      <c r="D393" s="5" t="s">
        <v>3274</v>
      </c>
      <c r="E393" s="5" t="s">
        <v>3483</v>
      </c>
      <c r="F393" s="5" t="s">
        <v>2757</v>
      </c>
      <c r="G393" s="5" t="s">
        <v>3204</v>
      </c>
      <c r="I393" s="5" t="s">
        <v>4995</v>
      </c>
    </row>
    <row r="394" spans="1:9">
      <c r="A394" s="5" t="s">
        <v>357</v>
      </c>
      <c r="B394" s="5" t="s">
        <v>1543</v>
      </c>
      <c r="C394" s="7" t="s">
        <v>2322</v>
      </c>
      <c r="D394" s="5" t="s">
        <v>3274</v>
      </c>
      <c r="E394" s="5" t="s">
        <v>3483</v>
      </c>
      <c r="F394" s="5" t="s">
        <v>2523</v>
      </c>
      <c r="G394" s="5" t="s">
        <v>2966</v>
      </c>
      <c r="H394" s="5" t="s">
        <v>2330</v>
      </c>
      <c r="I394" s="5" t="s">
        <v>4995</v>
      </c>
    </row>
    <row r="395" spans="1:9">
      <c r="A395" s="5" t="s">
        <v>1110</v>
      </c>
      <c r="B395" s="5" t="s">
        <v>2160</v>
      </c>
      <c r="C395" s="7" t="s">
        <v>2321</v>
      </c>
      <c r="D395" s="5" t="s">
        <v>3263</v>
      </c>
      <c r="E395" s="5" t="s">
        <v>3498</v>
      </c>
      <c r="F395" s="5" t="s">
        <v>2713</v>
      </c>
      <c r="G395" s="5" t="s">
        <v>3160</v>
      </c>
      <c r="I395" s="5" t="s">
        <v>4995</v>
      </c>
    </row>
    <row r="396" spans="1:9">
      <c r="A396" s="5" t="s">
        <v>1172</v>
      </c>
      <c r="B396" s="5" t="s">
        <v>2200</v>
      </c>
      <c r="C396" s="7" t="s">
        <v>2321</v>
      </c>
      <c r="D396" s="5" t="s">
        <v>3263</v>
      </c>
      <c r="E396" s="5" t="s">
        <v>3498</v>
      </c>
      <c r="F396" s="5" t="s">
        <v>2744</v>
      </c>
      <c r="G396" s="5" t="s">
        <v>3191</v>
      </c>
      <c r="I396" s="5" t="s">
        <v>4995</v>
      </c>
    </row>
    <row r="397" spans="1:9">
      <c r="A397" s="5" t="s">
        <v>1113</v>
      </c>
      <c r="B397" s="5" t="s">
        <v>2163</v>
      </c>
      <c r="C397" s="7" t="s">
        <v>2321</v>
      </c>
      <c r="D397" s="5" t="s">
        <v>3263</v>
      </c>
      <c r="E397" s="5" t="s">
        <v>3498</v>
      </c>
      <c r="F397" s="5" t="s">
        <v>2714</v>
      </c>
      <c r="G397" s="5" t="s">
        <v>3161</v>
      </c>
      <c r="I397" s="5" t="s">
        <v>4995</v>
      </c>
    </row>
    <row r="398" spans="1:9">
      <c r="A398" s="5" t="s">
        <v>660</v>
      </c>
      <c r="B398" s="5" t="s">
        <v>1760</v>
      </c>
      <c r="C398" s="7" t="s">
        <v>2321</v>
      </c>
      <c r="D398" s="5" t="s">
        <v>3263</v>
      </c>
      <c r="E398" s="5" t="s">
        <v>3498</v>
      </c>
      <c r="F398" s="5" t="s">
        <v>2646</v>
      </c>
      <c r="G398" s="5" t="s">
        <v>3092</v>
      </c>
      <c r="I398" s="5" t="s">
        <v>4995</v>
      </c>
    </row>
    <row r="399" spans="1:9">
      <c r="A399" s="5" t="s">
        <v>1145</v>
      </c>
      <c r="B399" s="5" t="s">
        <v>2183</v>
      </c>
      <c r="C399" s="7" t="s">
        <v>2321</v>
      </c>
      <c r="D399" s="5" t="s">
        <v>3263</v>
      </c>
      <c r="E399" s="5" t="s">
        <v>3498</v>
      </c>
      <c r="F399" s="5" t="s">
        <v>2737</v>
      </c>
      <c r="G399" s="5" t="s">
        <v>3184</v>
      </c>
      <c r="I399" s="5" t="s">
        <v>4995</v>
      </c>
    </row>
    <row r="400" spans="1:9">
      <c r="A400" s="5" t="s">
        <v>1121</v>
      </c>
      <c r="B400" s="5" t="s">
        <v>2169</v>
      </c>
      <c r="C400" s="7" t="s">
        <v>2321</v>
      </c>
      <c r="D400" s="5" t="s">
        <v>3263</v>
      </c>
      <c r="E400" s="5" t="s">
        <v>3498</v>
      </c>
      <c r="F400" s="5" t="s">
        <v>2721</v>
      </c>
      <c r="G400" s="5" t="s">
        <v>3168</v>
      </c>
      <c r="I400" s="5" t="s">
        <v>4995</v>
      </c>
    </row>
    <row r="401" spans="1:9">
      <c r="A401" s="5" t="s">
        <v>746</v>
      </c>
      <c r="B401" s="5" t="s">
        <v>1837</v>
      </c>
      <c r="C401" s="7" t="s">
        <v>2321</v>
      </c>
      <c r="D401" s="5" t="s">
        <v>3263</v>
      </c>
      <c r="E401" s="5" t="s">
        <v>3498</v>
      </c>
      <c r="F401" s="5" t="s">
        <v>2654</v>
      </c>
      <c r="G401" s="5" t="s">
        <v>3101</v>
      </c>
      <c r="I401" s="5" t="s">
        <v>4995</v>
      </c>
    </row>
    <row r="402" spans="1:9">
      <c r="A402" s="5" t="s">
        <v>191</v>
      </c>
      <c r="B402" s="5" t="s">
        <v>1386</v>
      </c>
      <c r="C402" s="7" t="s">
        <v>2321</v>
      </c>
      <c r="D402" s="5" t="s">
        <v>3263</v>
      </c>
      <c r="E402" s="5" t="s">
        <v>3498</v>
      </c>
      <c r="F402" s="5" t="s">
        <v>2408</v>
      </c>
      <c r="G402" s="5" t="s">
        <v>2844</v>
      </c>
      <c r="H402" s="5" t="s">
        <v>2330</v>
      </c>
      <c r="I402" s="5" t="s">
        <v>4995</v>
      </c>
    </row>
    <row r="403" spans="1:9">
      <c r="A403" s="5" t="s">
        <v>393</v>
      </c>
      <c r="B403" s="5" t="s">
        <v>1577</v>
      </c>
      <c r="C403" s="7" t="s">
        <v>2321</v>
      </c>
      <c r="D403" s="5" t="s">
        <v>3263</v>
      </c>
      <c r="E403" s="5" t="s">
        <v>3498</v>
      </c>
      <c r="F403" s="5" t="s">
        <v>2361</v>
      </c>
      <c r="G403" s="5" t="s">
        <v>2796</v>
      </c>
      <c r="I403" s="5" t="s">
        <v>4995</v>
      </c>
    </row>
    <row r="404" spans="1:9">
      <c r="A404" s="5" t="s">
        <v>1140</v>
      </c>
      <c r="B404" s="5" t="s">
        <v>2179</v>
      </c>
      <c r="C404" s="7" t="s">
        <v>2321</v>
      </c>
      <c r="D404" s="5" t="s">
        <v>3296</v>
      </c>
      <c r="E404" s="5" t="s">
        <v>3498</v>
      </c>
      <c r="F404" s="5" t="s">
        <v>2735</v>
      </c>
      <c r="G404" s="5" t="s">
        <v>3182</v>
      </c>
      <c r="I404" s="5" t="s">
        <v>4995</v>
      </c>
    </row>
    <row r="405" spans="1:9">
      <c r="A405" s="5" t="s">
        <v>234</v>
      </c>
      <c r="B405" s="5" t="s">
        <v>1429</v>
      </c>
      <c r="C405" s="7" t="s">
        <v>2321</v>
      </c>
      <c r="D405" s="5" t="s">
        <v>3296</v>
      </c>
      <c r="E405" s="5" t="s">
        <v>3498</v>
      </c>
      <c r="F405" s="5" t="s">
        <v>2437</v>
      </c>
      <c r="G405" s="5" t="s">
        <v>2876</v>
      </c>
      <c r="H405" s="5" t="s">
        <v>2330</v>
      </c>
      <c r="I405" s="5" t="s">
        <v>4995</v>
      </c>
    </row>
    <row r="406" spans="1:9">
      <c r="A406" s="5" t="s">
        <v>1159</v>
      </c>
      <c r="B406" s="5" t="s">
        <v>2192</v>
      </c>
      <c r="C406" s="7" t="s">
        <v>2321</v>
      </c>
      <c r="D406" s="5" t="s">
        <v>3296</v>
      </c>
      <c r="E406" s="5" t="s">
        <v>3498</v>
      </c>
      <c r="F406" s="5" t="s">
        <v>2742</v>
      </c>
      <c r="G406" s="5" t="s">
        <v>3189</v>
      </c>
      <c r="I406" s="5" t="s">
        <v>4995</v>
      </c>
    </row>
    <row r="407" spans="1:9">
      <c r="A407" s="5" t="s">
        <v>382</v>
      </c>
      <c r="B407" s="5" t="s">
        <v>1566</v>
      </c>
      <c r="C407" s="7" t="s">
        <v>2321</v>
      </c>
      <c r="D407" s="5" t="s">
        <v>3296</v>
      </c>
      <c r="E407" s="5" t="s">
        <v>3498</v>
      </c>
      <c r="F407" s="5" t="s">
        <v>2359</v>
      </c>
      <c r="G407" s="5" t="s">
        <v>2794</v>
      </c>
      <c r="I407" s="5" t="s">
        <v>4995</v>
      </c>
    </row>
    <row r="408" spans="1:9">
      <c r="A408" s="5" t="s">
        <v>1165</v>
      </c>
      <c r="B408" s="5" t="s">
        <v>2194</v>
      </c>
      <c r="C408" s="7" t="s">
        <v>2321</v>
      </c>
      <c r="D408" s="5" t="s">
        <v>3296</v>
      </c>
      <c r="E408" s="5" t="s">
        <v>3498</v>
      </c>
      <c r="F408" s="5" t="s">
        <v>2743</v>
      </c>
      <c r="G408" s="5" t="s">
        <v>3190</v>
      </c>
      <c r="I408" s="5" t="s">
        <v>4995</v>
      </c>
    </row>
    <row r="409" spans="1:9">
      <c r="A409" s="5" t="s">
        <v>1178</v>
      </c>
      <c r="B409" s="5" t="s">
        <v>2203</v>
      </c>
      <c r="C409" s="7" t="s">
        <v>2321</v>
      </c>
      <c r="D409" s="5" t="s">
        <v>3296</v>
      </c>
      <c r="E409" s="5" t="s">
        <v>3498</v>
      </c>
      <c r="F409" s="5" t="s">
        <v>2747</v>
      </c>
      <c r="G409" s="5" t="s">
        <v>3194</v>
      </c>
      <c r="I409" s="5" t="s">
        <v>4995</v>
      </c>
    </row>
    <row r="410" spans="1:9">
      <c r="A410" s="5" t="s">
        <v>1180</v>
      </c>
      <c r="B410" s="5" t="s">
        <v>2205</v>
      </c>
      <c r="C410" s="7" t="s">
        <v>2321</v>
      </c>
      <c r="D410" s="5" t="s">
        <v>3296</v>
      </c>
      <c r="E410" s="5" t="s">
        <v>3498</v>
      </c>
      <c r="F410" s="5" t="s">
        <v>2747</v>
      </c>
      <c r="G410" s="5" t="s">
        <v>3194</v>
      </c>
      <c r="I410" s="5" t="s">
        <v>4995</v>
      </c>
    </row>
    <row r="411" spans="1:9">
      <c r="A411" s="5" t="s">
        <v>1138</v>
      </c>
      <c r="B411" s="5" t="s">
        <v>2177</v>
      </c>
      <c r="C411" s="7" t="s">
        <v>2321</v>
      </c>
      <c r="D411" s="5" t="s">
        <v>3296</v>
      </c>
      <c r="E411" s="5" t="s">
        <v>3498</v>
      </c>
      <c r="F411" s="5" t="s">
        <v>2734</v>
      </c>
      <c r="G411" s="5" t="s">
        <v>3181</v>
      </c>
      <c r="I411" s="5" t="s">
        <v>4995</v>
      </c>
    </row>
    <row r="412" spans="1:9">
      <c r="A412" s="5" t="s">
        <v>1133</v>
      </c>
      <c r="B412" s="5" t="s">
        <v>2174</v>
      </c>
      <c r="C412" s="7" t="s">
        <v>2321</v>
      </c>
      <c r="D412" s="5" t="s">
        <v>3296</v>
      </c>
      <c r="E412" s="5" t="s">
        <v>3498</v>
      </c>
      <c r="F412" s="5" t="s">
        <v>2731</v>
      </c>
      <c r="G412" s="5" t="s">
        <v>3178</v>
      </c>
      <c r="I412" s="5" t="s">
        <v>4995</v>
      </c>
    </row>
    <row r="413" spans="1:9">
      <c r="A413" s="5" t="s">
        <v>1179</v>
      </c>
      <c r="B413" s="5" t="s">
        <v>2204</v>
      </c>
      <c r="C413" s="7" t="s">
        <v>2321</v>
      </c>
      <c r="D413" s="5" t="s">
        <v>3296</v>
      </c>
      <c r="E413" s="5" t="s">
        <v>3498</v>
      </c>
      <c r="F413" s="5" t="s">
        <v>2747</v>
      </c>
      <c r="G413" s="5" t="s">
        <v>3194</v>
      </c>
      <c r="I413" s="5" t="s">
        <v>4995</v>
      </c>
    </row>
    <row r="414" spans="1:9">
      <c r="A414" s="5" t="s">
        <v>1171</v>
      </c>
      <c r="B414" s="5" t="s">
        <v>2199</v>
      </c>
      <c r="C414" s="7" t="s">
        <v>2321</v>
      </c>
      <c r="D414" s="5" t="s">
        <v>3296</v>
      </c>
      <c r="E414" s="5" t="s">
        <v>3498</v>
      </c>
      <c r="F414" s="5" t="s">
        <v>2744</v>
      </c>
      <c r="G414" s="5" t="s">
        <v>3191</v>
      </c>
      <c r="I414" s="5" t="s">
        <v>4995</v>
      </c>
    </row>
    <row r="415" spans="1:9">
      <c r="A415" s="5" t="s">
        <v>1139</v>
      </c>
      <c r="B415" s="5" t="s">
        <v>2178</v>
      </c>
      <c r="C415" s="7" t="s">
        <v>2321</v>
      </c>
      <c r="D415" s="5" t="s">
        <v>3296</v>
      </c>
      <c r="E415" s="5" t="s">
        <v>3498</v>
      </c>
      <c r="F415" s="5" t="s">
        <v>2735</v>
      </c>
      <c r="G415" s="5" t="s">
        <v>3182</v>
      </c>
      <c r="I415" s="5" t="s">
        <v>4995</v>
      </c>
    </row>
    <row r="416" spans="1:9">
      <c r="A416" s="5" t="s">
        <v>1176</v>
      </c>
      <c r="B416" s="5" t="s">
        <v>2201</v>
      </c>
      <c r="C416" s="7" t="s">
        <v>2321</v>
      </c>
      <c r="D416" s="5" t="s">
        <v>3296</v>
      </c>
      <c r="E416" s="5" t="s">
        <v>3498</v>
      </c>
      <c r="F416" s="5" t="s">
        <v>2746</v>
      </c>
      <c r="G416" s="5" t="s">
        <v>3193</v>
      </c>
      <c r="I416" s="5" t="s">
        <v>4995</v>
      </c>
    </row>
    <row r="417" spans="1:9">
      <c r="A417" s="5" t="s">
        <v>1170</v>
      </c>
      <c r="B417" s="5" t="s">
        <v>2198</v>
      </c>
      <c r="C417" s="7" t="s">
        <v>2321</v>
      </c>
      <c r="D417" s="5" t="s">
        <v>3296</v>
      </c>
      <c r="E417" s="5" t="s">
        <v>3498</v>
      </c>
      <c r="F417" s="5" t="s">
        <v>2743</v>
      </c>
      <c r="G417" s="5" t="s">
        <v>3190</v>
      </c>
      <c r="I417" s="5" t="s">
        <v>4995</v>
      </c>
    </row>
    <row r="418" spans="1:9">
      <c r="A418" s="5" t="s">
        <v>1125</v>
      </c>
      <c r="B418" s="5" t="s">
        <v>2170</v>
      </c>
      <c r="C418" s="7" t="s">
        <v>2321</v>
      </c>
      <c r="D418" s="5" t="s">
        <v>3276</v>
      </c>
      <c r="E418" s="5" t="s">
        <v>3504</v>
      </c>
      <c r="F418" s="5" t="s">
        <v>2725</v>
      </c>
      <c r="G418" s="5" t="s">
        <v>3172</v>
      </c>
      <c r="I418" s="5" t="s">
        <v>4995</v>
      </c>
    </row>
    <row r="419" spans="1:9">
      <c r="A419" s="5" t="s">
        <v>1128</v>
      </c>
      <c r="B419" s="5" t="s">
        <v>2172</v>
      </c>
      <c r="C419" s="7" t="s">
        <v>2321</v>
      </c>
      <c r="D419" s="5" t="s">
        <v>3276</v>
      </c>
      <c r="E419" s="5" t="s">
        <v>3504</v>
      </c>
      <c r="F419" s="5" t="s">
        <v>2727</v>
      </c>
      <c r="G419" s="5" t="s">
        <v>3174</v>
      </c>
      <c r="I419" s="5" t="s">
        <v>4995</v>
      </c>
    </row>
    <row r="420" spans="1:9">
      <c r="A420" s="5" t="s">
        <v>1126</v>
      </c>
      <c r="B420" s="5" t="s">
        <v>2171</v>
      </c>
      <c r="C420" s="7" t="s">
        <v>2321</v>
      </c>
      <c r="D420" s="5" t="s">
        <v>3276</v>
      </c>
      <c r="E420" s="5" t="s">
        <v>3504</v>
      </c>
      <c r="F420" s="5" t="s">
        <v>2725</v>
      </c>
      <c r="G420" s="5" t="s">
        <v>3172</v>
      </c>
      <c r="I420" s="5" t="s">
        <v>4995</v>
      </c>
    </row>
    <row r="421" spans="1:9">
      <c r="A421" s="5" t="s">
        <v>1182</v>
      </c>
      <c r="B421" s="5" t="s">
        <v>2206</v>
      </c>
      <c r="C421" s="7" t="s">
        <v>2321</v>
      </c>
      <c r="D421" s="5" t="s">
        <v>3276</v>
      </c>
      <c r="E421" s="5" t="s">
        <v>3504</v>
      </c>
      <c r="F421" s="5" t="s">
        <v>2748</v>
      </c>
      <c r="G421" s="5" t="s">
        <v>3195</v>
      </c>
      <c r="I421" s="5" t="s">
        <v>4995</v>
      </c>
    </row>
    <row r="422" spans="1:9">
      <c r="A422" s="5" t="s">
        <v>207</v>
      </c>
      <c r="B422" s="5" t="s">
        <v>1402</v>
      </c>
      <c r="C422" s="7" t="s">
        <v>2321</v>
      </c>
      <c r="D422" s="5" t="s">
        <v>3276</v>
      </c>
      <c r="E422" s="5" t="s">
        <v>3504</v>
      </c>
      <c r="F422" s="5" t="s">
        <v>2418</v>
      </c>
      <c r="G422" s="5" t="s">
        <v>2856</v>
      </c>
      <c r="H422" s="5" t="s">
        <v>2330</v>
      </c>
      <c r="I422" s="5" t="s">
        <v>4995</v>
      </c>
    </row>
    <row r="423" spans="1:9">
      <c r="A423" s="5" t="s">
        <v>663</v>
      </c>
      <c r="B423" s="5" t="s">
        <v>1762</v>
      </c>
      <c r="C423" s="7" t="s">
        <v>2321</v>
      </c>
      <c r="D423" s="5" t="s">
        <v>3276</v>
      </c>
      <c r="E423" s="5" t="s">
        <v>3504</v>
      </c>
      <c r="F423" s="5" t="s">
        <v>2647</v>
      </c>
      <c r="G423" s="5" t="s">
        <v>3093</v>
      </c>
      <c r="I423" s="5" t="s">
        <v>4995</v>
      </c>
    </row>
    <row r="424" spans="1:9">
      <c r="A424" s="5" t="s">
        <v>1158</v>
      </c>
      <c r="B424" s="5" t="s">
        <v>2191</v>
      </c>
      <c r="C424" s="7" t="s">
        <v>2321</v>
      </c>
      <c r="D424" s="5" t="s">
        <v>3344</v>
      </c>
      <c r="E424" s="5" t="s">
        <v>3528</v>
      </c>
      <c r="F424" s="5" t="s">
        <v>2742</v>
      </c>
      <c r="G424" s="5" t="s">
        <v>3189</v>
      </c>
      <c r="I424" s="5" t="s">
        <v>4995</v>
      </c>
    </row>
    <row r="425" spans="1:9">
      <c r="A425" s="5" t="s">
        <v>354</v>
      </c>
      <c r="B425" s="5" t="s">
        <v>1540</v>
      </c>
      <c r="C425" s="7" t="s">
        <v>2321</v>
      </c>
      <c r="D425" s="5" t="s">
        <v>3344</v>
      </c>
      <c r="E425" s="5" t="s">
        <v>3528</v>
      </c>
      <c r="F425" s="5" t="s">
        <v>2520</v>
      </c>
      <c r="G425" s="5" t="s">
        <v>2963</v>
      </c>
      <c r="H425" s="5" t="s">
        <v>2330</v>
      </c>
      <c r="I425" s="5" t="s">
        <v>4995</v>
      </c>
    </row>
    <row r="426" spans="1:9">
      <c r="A426" s="5" t="s">
        <v>581</v>
      </c>
      <c r="B426" s="5" t="s">
        <v>1725</v>
      </c>
      <c r="C426" s="7" t="s">
        <v>2321</v>
      </c>
      <c r="D426" s="5" t="s">
        <v>3344</v>
      </c>
      <c r="E426" s="5" t="s">
        <v>3528</v>
      </c>
      <c r="F426" s="5" t="s">
        <v>2614</v>
      </c>
      <c r="G426" s="5" t="s">
        <v>3058</v>
      </c>
      <c r="I426" s="5" t="s">
        <v>4995</v>
      </c>
    </row>
    <row r="427" spans="1:9">
      <c r="A427" s="5" t="s">
        <v>1150</v>
      </c>
      <c r="B427" s="5" t="s">
        <v>2186</v>
      </c>
      <c r="C427" s="7" t="s">
        <v>2321</v>
      </c>
      <c r="D427" s="5" t="s">
        <v>3344</v>
      </c>
      <c r="E427" s="5" t="s">
        <v>3528</v>
      </c>
      <c r="F427" s="5" t="s">
        <v>2520</v>
      </c>
      <c r="G427" s="5" t="s">
        <v>2963</v>
      </c>
      <c r="I427" s="5" t="s">
        <v>4995</v>
      </c>
    </row>
    <row r="428" spans="1:9">
      <c r="A428" s="5" t="s">
        <v>1149</v>
      </c>
      <c r="B428" s="5" t="s">
        <v>2185</v>
      </c>
      <c r="C428" s="7" t="s">
        <v>2321</v>
      </c>
      <c r="D428" s="5" t="s">
        <v>3344</v>
      </c>
      <c r="E428" s="5" t="s">
        <v>3528</v>
      </c>
      <c r="F428" s="5" t="s">
        <v>2520</v>
      </c>
      <c r="G428" s="5" t="s">
        <v>2963</v>
      </c>
      <c r="I428" s="5" t="s">
        <v>4995</v>
      </c>
    </row>
    <row r="429" spans="1:9">
      <c r="A429" s="5" t="s">
        <v>1119</v>
      </c>
      <c r="B429" s="5" t="s">
        <v>2168</v>
      </c>
      <c r="C429" s="7" t="s">
        <v>2321</v>
      </c>
      <c r="D429" s="5" t="s">
        <v>3344</v>
      </c>
      <c r="E429" s="5" t="s">
        <v>3528</v>
      </c>
      <c r="F429" s="5" t="s">
        <v>2719</v>
      </c>
      <c r="G429" s="5" t="s">
        <v>3166</v>
      </c>
      <c r="I429" s="5" t="s">
        <v>4995</v>
      </c>
    </row>
    <row r="430" spans="1:9">
      <c r="A430" s="5" t="s">
        <v>1143</v>
      </c>
      <c r="B430" s="5" t="s">
        <v>2181</v>
      </c>
      <c r="C430" s="7" t="s">
        <v>2321</v>
      </c>
      <c r="D430" s="5" t="s">
        <v>3277</v>
      </c>
      <c r="E430" s="5" t="s">
        <v>3481</v>
      </c>
      <c r="F430" s="5" t="s">
        <v>2520</v>
      </c>
      <c r="G430" s="5" t="s">
        <v>2963</v>
      </c>
      <c r="I430" s="5" t="s">
        <v>4995</v>
      </c>
    </row>
    <row r="431" spans="1:9">
      <c r="A431" s="5" t="s">
        <v>580</v>
      </c>
      <c r="B431" s="5" t="s">
        <v>1724</v>
      </c>
      <c r="C431" s="7" t="s">
        <v>2321</v>
      </c>
      <c r="D431" s="5" t="s">
        <v>3277</v>
      </c>
      <c r="E431" s="5" t="s">
        <v>3481</v>
      </c>
      <c r="F431" s="5" t="s">
        <v>2613</v>
      </c>
      <c r="G431" s="5" t="s">
        <v>3057</v>
      </c>
      <c r="I431" s="5" t="s">
        <v>4995</v>
      </c>
    </row>
    <row r="432" spans="1:9">
      <c r="A432" s="5" t="s">
        <v>208</v>
      </c>
      <c r="B432" s="5" t="s">
        <v>1403</v>
      </c>
      <c r="C432" s="7" t="s">
        <v>2321</v>
      </c>
      <c r="D432" s="5" t="s">
        <v>3277</v>
      </c>
      <c r="E432" s="5" t="s">
        <v>3481</v>
      </c>
      <c r="F432" s="5" t="s">
        <v>2419</v>
      </c>
      <c r="G432" s="5" t="s">
        <v>2857</v>
      </c>
      <c r="H432" s="5" t="s">
        <v>2330</v>
      </c>
      <c r="I432" s="5" t="s">
        <v>4995</v>
      </c>
    </row>
    <row r="433" spans="1:13">
      <c r="A433" s="5" t="s">
        <v>1148</v>
      </c>
      <c r="B433" s="5" t="s">
        <v>2184</v>
      </c>
      <c r="C433" s="7" t="s">
        <v>2321</v>
      </c>
      <c r="D433" s="5" t="s">
        <v>3277</v>
      </c>
      <c r="E433" s="5" t="s">
        <v>3481</v>
      </c>
      <c r="F433" s="5" t="s">
        <v>2738</v>
      </c>
      <c r="G433" s="5" t="s">
        <v>3185</v>
      </c>
      <c r="I433" s="5" t="s">
        <v>4995</v>
      </c>
    </row>
    <row r="434" spans="1:13">
      <c r="A434" s="5" t="s">
        <v>390</v>
      </c>
      <c r="B434" s="5" t="s">
        <v>1574</v>
      </c>
      <c r="C434" s="7" t="s">
        <v>2321</v>
      </c>
      <c r="D434" s="5" t="s">
        <v>3277</v>
      </c>
      <c r="E434" s="5" t="s">
        <v>3481</v>
      </c>
      <c r="F434" s="5" t="s">
        <v>2361</v>
      </c>
      <c r="G434" s="5" t="s">
        <v>2796</v>
      </c>
      <c r="I434" s="5" t="s">
        <v>4995</v>
      </c>
    </row>
    <row r="435" spans="1:13">
      <c r="A435" s="5" t="s">
        <v>680</v>
      </c>
      <c r="B435" s="5" t="s">
        <v>1775</v>
      </c>
      <c r="C435" s="7" t="s">
        <v>2321</v>
      </c>
      <c r="D435" s="5" t="s">
        <v>3227</v>
      </c>
      <c r="E435" s="5" t="s">
        <v>3481</v>
      </c>
      <c r="F435" s="5" t="s">
        <v>2426</v>
      </c>
      <c r="G435" s="5" t="s">
        <v>2864</v>
      </c>
      <c r="I435" s="5" t="s">
        <v>4995</v>
      </c>
    </row>
    <row r="436" spans="1:13">
      <c r="A436" s="5" t="s">
        <v>682</v>
      </c>
      <c r="B436" s="5" t="s">
        <v>1777</v>
      </c>
      <c r="C436" s="7" t="s">
        <v>2321</v>
      </c>
      <c r="D436" s="5" t="s">
        <v>3227</v>
      </c>
      <c r="E436" s="5" t="s">
        <v>3481</v>
      </c>
      <c r="F436" s="5" t="s">
        <v>2426</v>
      </c>
      <c r="G436" s="5" t="s">
        <v>2864</v>
      </c>
      <c r="I436" s="5" t="s">
        <v>4995</v>
      </c>
    </row>
    <row r="437" spans="1:13">
      <c r="A437" s="5" t="s">
        <v>683</v>
      </c>
      <c r="B437" s="5" t="s">
        <v>1778</v>
      </c>
      <c r="C437" s="7" t="s">
        <v>2321</v>
      </c>
      <c r="D437" s="5" t="s">
        <v>3227</v>
      </c>
      <c r="E437" s="5" t="s">
        <v>3481</v>
      </c>
      <c r="F437" s="5" t="s">
        <v>2426</v>
      </c>
      <c r="G437" s="5" t="s">
        <v>2864</v>
      </c>
      <c r="I437" s="5" t="s">
        <v>4995</v>
      </c>
    </row>
    <row r="438" spans="1:13">
      <c r="A438" s="5" t="s">
        <v>676</v>
      </c>
      <c r="B438" s="5" t="s">
        <v>1772</v>
      </c>
      <c r="C438" s="7" t="s">
        <v>2321</v>
      </c>
      <c r="D438" s="5" t="s">
        <v>3227</v>
      </c>
      <c r="E438" s="5" t="s">
        <v>3481</v>
      </c>
      <c r="F438" s="5" t="s">
        <v>2425</v>
      </c>
      <c r="G438" s="5" t="s">
        <v>2863</v>
      </c>
      <c r="I438" s="5" t="s">
        <v>4995</v>
      </c>
    </row>
    <row r="439" spans="1:13">
      <c r="A439" s="5" t="s">
        <v>681</v>
      </c>
      <c r="B439" s="5" t="s">
        <v>1776</v>
      </c>
      <c r="C439" s="7" t="s">
        <v>2321</v>
      </c>
      <c r="D439" s="5" t="s">
        <v>3227</v>
      </c>
      <c r="E439" s="5" t="s">
        <v>3481</v>
      </c>
      <c r="F439" s="5" t="s">
        <v>2426</v>
      </c>
      <c r="G439" s="5" t="s">
        <v>2864</v>
      </c>
      <c r="I439" s="5" t="s">
        <v>4995</v>
      </c>
    </row>
    <row r="440" spans="1:13">
      <c r="A440" s="5" t="s">
        <v>215</v>
      </c>
      <c r="B440" s="5" t="s">
        <v>1410</v>
      </c>
      <c r="C440" s="7" t="s">
        <v>2321</v>
      </c>
      <c r="D440" s="5" t="s">
        <v>3227</v>
      </c>
      <c r="E440" s="5" t="s">
        <v>3481</v>
      </c>
      <c r="F440" s="5" t="s">
        <v>2426</v>
      </c>
      <c r="G440" s="5" t="s">
        <v>2864</v>
      </c>
      <c r="H440" s="5" t="s">
        <v>2330</v>
      </c>
      <c r="I440" s="5" t="s">
        <v>4995</v>
      </c>
    </row>
    <row r="441" spans="1:13">
      <c r="A441" s="5" t="s">
        <v>679</v>
      </c>
      <c r="B441" s="5" t="s">
        <v>1774</v>
      </c>
      <c r="C441" s="7" t="s">
        <v>2321</v>
      </c>
      <c r="D441" s="5" t="s">
        <v>3227</v>
      </c>
      <c r="E441" s="5" t="s">
        <v>3481</v>
      </c>
      <c r="F441" s="5" t="s">
        <v>2426</v>
      </c>
      <c r="G441" s="5" t="s">
        <v>2864</v>
      </c>
      <c r="I441" s="5" t="s">
        <v>4995</v>
      </c>
    </row>
    <row r="442" spans="1:13">
      <c r="A442" s="5" t="s">
        <v>349</v>
      </c>
      <c r="B442" s="5" t="s">
        <v>1535</v>
      </c>
      <c r="C442" s="7" t="s">
        <v>2321</v>
      </c>
      <c r="D442" s="5" t="s">
        <v>3227</v>
      </c>
      <c r="E442" s="5" t="s">
        <v>3481</v>
      </c>
      <c r="F442" s="5" t="s">
        <v>2516</v>
      </c>
      <c r="G442" s="5" t="s">
        <v>2959</v>
      </c>
      <c r="H442" s="4" t="s">
        <v>2330</v>
      </c>
      <c r="I442" s="5" t="s">
        <v>4995</v>
      </c>
      <c r="M442" s="4"/>
    </row>
    <row r="443" spans="1:13">
      <c r="A443" s="5" t="s">
        <v>214</v>
      </c>
      <c r="B443" s="5" t="s">
        <v>1409</v>
      </c>
      <c r="C443" s="7" t="s">
        <v>2321</v>
      </c>
      <c r="D443" s="5" t="s">
        <v>3227</v>
      </c>
      <c r="E443" s="5" t="s">
        <v>3481</v>
      </c>
      <c r="F443" s="5" t="s">
        <v>2425</v>
      </c>
      <c r="G443" s="5" t="s">
        <v>2863</v>
      </c>
      <c r="H443" s="5" t="s">
        <v>2330</v>
      </c>
      <c r="I443" s="5" t="s">
        <v>4995</v>
      </c>
    </row>
    <row r="444" spans="1:13">
      <c r="A444" s="5" t="s">
        <v>678</v>
      </c>
      <c r="B444" s="5" t="s">
        <v>1773</v>
      </c>
      <c r="C444" s="7" t="s">
        <v>2321</v>
      </c>
      <c r="D444" s="5" t="s">
        <v>3227</v>
      </c>
      <c r="E444" s="5" t="s">
        <v>3481</v>
      </c>
      <c r="F444" s="5" t="s">
        <v>2426</v>
      </c>
      <c r="G444" s="5" t="s">
        <v>2864</v>
      </c>
      <c r="I444" s="5" t="s">
        <v>4995</v>
      </c>
    </row>
    <row r="445" spans="1:13">
      <c r="A445" s="5" t="s">
        <v>583</v>
      </c>
      <c r="B445" s="5" t="s">
        <v>1727</v>
      </c>
      <c r="C445" s="7" t="s">
        <v>2321</v>
      </c>
      <c r="D445" s="5" t="s">
        <v>3227</v>
      </c>
      <c r="E445" s="5" t="s">
        <v>3481</v>
      </c>
      <c r="F445" s="5" t="s">
        <v>2616</v>
      </c>
      <c r="G445" s="5" t="s">
        <v>3060</v>
      </c>
      <c r="I445" s="5" t="s">
        <v>4995</v>
      </c>
    </row>
    <row r="446" spans="1:13">
      <c r="A446" s="5" t="s">
        <v>1153</v>
      </c>
      <c r="B446" s="5" t="s">
        <v>2188</v>
      </c>
      <c r="C446" s="7" t="s">
        <v>2321</v>
      </c>
      <c r="D446" s="5" t="s">
        <v>3227</v>
      </c>
      <c r="E446" s="5" t="s">
        <v>3481</v>
      </c>
      <c r="F446" s="5" t="s">
        <v>2520</v>
      </c>
      <c r="G446" s="5" t="s">
        <v>2963</v>
      </c>
      <c r="I446" s="5" t="s">
        <v>4995</v>
      </c>
    </row>
    <row r="447" spans="1:13">
      <c r="A447" s="5" t="s">
        <v>134</v>
      </c>
      <c r="B447" s="5" t="s">
        <v>1333</v>
      </c>
      <c r="C447" s="7" t="s">
        <v>2321</v>
      </c>
      <c r="D447" s="5" t="s">
        <v>3227</v>
      </c>
      <c r="E447" s="5" t="s">
        <v>3481</v>
      </c>
      <c r="F447" s="5" t="s">
        <v>2357</v>
      </c>
      <c r="G447" s="5" t="s">
        <v>2792</v>
      </c>
      <c r="H447" s="5" t="s">
        <v>2330</v>
      </c>
      <c r="I447" s="5" t="s">
        <v>4995</v>
      </c>
    </row>
    <row r="448" spans="1:13">
      <c r="A448" s="5" t="s">
        <v>772</v>
      </c>
      <c r="B448" s="5" t="s">
        <v>1863</v>
      </c>
      <c r="C448" s="7" t="s">
        <v>2318</v>
      </c>
      <c r="D448" s="5" t="s">
        <v>3298</v>
      </c>
      <c r="E448" s="5" t="s">
        <v>3512</v>
      </c>
      <c r="F448" s="5" t="s">
        <v>2449</v>
      </c>
      <c r="G448" s="5" t="s">
        <v>2888</v>
      </c>
      <c r="I448" s="5" t="s">
        <v>4995</v>
      </c>
    </row>
    <row r="449" spans="1:9">
      <c r="A449" s="5" t="s">
        <v>239</v>
      </c>
      <c r="B449" s="5" t="s">
        <v>1434</v>
      </c>
      <c r="C449" s="7" t="s">
        <v>2318</v>
      </c>
      <c r="D449" s="5" t="s">
        <v>3298</v>
      </c>
      <c r="E449" s="5" t="s">
        <v>3512</v>
      </c>
      <c r="F449" s="5" t="s">
        <v>2439</v>
      </c>
      <c r="G449" s="5" t="s">
        <v>2878</v>
      </c>
      <c r="H449" s="5" t="s">
        <v>2330</v>
      </c>
      <c r="I449" s="5" t="s">
        <v>4995</v>
      </c>
    </row>
    <row r="450" spans="1:9">
      <c r="A450" s="5" t="s">
        <v>773</v>
      </c>
      <c r="B450" s="5" t="s">
        <v>1864</v>
      </c>
      <c r="C450" s="7" t="s">
        <v>2318</v>
      </c>
      <c r="D450" s="5" t="s">
        <v>3298</v>
      </c>
      <c r="E450" s="5" t="s">
        <v>3512</v>
      </c>
      <c r="F450" s="5" t="s">
        <v>2449</v>
      </c>
      <c r="G450" s="5" t="s">
        <v>2888</v>
      </c>
      <c r="I450" s="5" t="s">
        <v>4995</v>
      </c>
    </row>
    <row r="451" spans="1:9">
      <c r="A451" s="5" t="s">
        <v>237</v>
      </c>
      <c r="B451" s="5" t="s">
        <v>1432</v>
      </c>
      <c r="C451" s="7" t="s">
        <v>2318</v>
      </c>
      <c r="D451" s="5" t="s">
        <v>3298</v>
      </c>
      <c r="E451" s="5" t="s">
        <v>3512</v>
      </c>
      <c r="F451" s="5" t="s">
        <v>2438</v>
      </c>
      <c r="G451" s="5" t="s">
        <v>2877</v>
      </c>
      <c r="H451" s="5" t="s">
        <v>2330</v>
      </c>
      <c r="I451" s="5" t="s">
        <v>4995</v>
      </c>
    </row>
    <row r="452" spans="1:9">
      <c r="A452" s="5" t="s">
        <v>741</v>
      </c>
      <c r="B452" s="5" t="s">
        <v>1832</v>
      </c>
      <c r="C452" s="7" t="s">
        <v>2318</v>
      </c>
      <c r="D452" s="5" t="s">
        <v>3298</v>
      </c>
      <c r="E452" s="5" t="s">
        <v>3512</v>
      </c>
      <c r="F452" s="5" t="s">
        <v>2438</v>
      </c>
      <c r="G452" s="5" t="s">
        <v>2877</v>
      </c>
      <c r="I452" s="5" t="s">
        <v>4995</v>
      </c>
    </row>
    <row r="453" spans="1:9">
      <c r="A453" s="5" t="s">
        <v>1141</v>
      </c>
      <c r="B453" s="5" t="s">
        <v>2180</v>
      </c>
      <c r="C453" s="7" t="s">
        <v>2318</v>
      </c>
      <c r="D453" s="5" t="s">
        <v>3298</v>
      </c>
      <c r="E453" s="5" t="s">
        <v>3512</v>
      </c>
      <c r="F453" s="5" t="s">
        <v>2520</v>
      </c>
      <c r="G453" s="5" t="s">
        <v>2963</v>
      </c>
      <c r="I453" s="5" t="s">
        <v>4995</v>
      </c>
    </row>
    <row r="454" spans="1:9">
      <c r="A454" s="5" t="s">
        <v>252</v>
      </c>
      <c r="B454" s="5" t="s">
        <v>1445</v>
      </c>
      <c r="C454" s="7" t="s">
        <v>2318</v>
      </c>
      <c r="D454" s="5" t="s">
        <v>3298</v>
      </c>
      <c r="E454" s="5" t="s">
        <v>3512</v>
      </c>
      <c r="F454" s="5" t="s">
        <v>2449</v>
      </c>
      <c r="G454" s="5" t="s">
        <v>2888</v>
      </c>
      <c r="H454" s="5" t="s">
        <v>2330</v>
      </c>
      <c r="I454" s="5" t="s">
        <v>4995</v>
      </c>
    </row>
    <row r="455" spans="1:9">
      <c r="A455" s="5" t="s">
        <v>389</v>
      </c>
      <c r="B455" s="5" t="s">
        <v>1573</v>
      </c>
      <c r="C455" s="7" t="s">
        <v>2318</v>
      </c>
      <c r="D455" s="5" t="s">
        <v>3298</v>
      </c>
      <c r="E455" s="5" t="s">
        <v>3512</v>
      </c>
      <c r="F455" s="5" t="s">
        <v>2361</v>
      </c>
      <c r="G455" s="5" t="s">
        <v>2796</v>
      </c>
      <c r="I455" s="5" t="s">
        <v>4995</v>
      </c>
    </row>
    <row r="456" spans="1:9">
      <c r="A456" s="5" t="s">
        <v>762</v>
      </c>
      <c r="B456" s="5" t="s">
        <v>1853</v>
      </c>
      <c r="C456" s="7" t="s">
        <v>2318</v>
      </c>
      <c r="D456" s="5" t="s">
        <v>3298</v>
      </c>
      <c r="E456" s="5" t="s">
        <v>3512</v>
      </c>
      <c r="F456" s="5" t="s">
        <v>2656</v>
      </c>
      <c r="G456" s="5" t="s">
        <v>3103</v>
      </c>
      <c r="I456" s="5" t="s">
        <v>4995</v>
      </c>
    </row>
    <row r="457" spans="1:9">
      <c r="A457" s="5" t="s">
        <v>770</v>
      </c>
      <c r="B457" s="5" t="s">
        <v>1861</v>
      </c>
      <c r="C457" s="7" t="s">
        <v>2318</v>
      </c>
      <c r="D457" s="5" t="s">
        <v>3298</v>
      </c>
      <c r="E457" s="5" t="s">
        <v>3512</v>
      </c>
      <c r="F457" s="5" t="s">
        <v>2449</v>
      </c>
      <c r="G457" s="5" t="s">
        <v>2888</v>
      </c>
      <c r="I457" s="5" t="s">
        <v>4995</v>
      </c>
    </row>
    <row r="458" spans="1:9">
      <c r="A458" s="5" t="s">
        <v>771</v>
      </c>
      <c r="B458" s="5" t="s">
        <v>1862</v>
      </c>
      <c r="C458" s="7" t="s">
        <v>2318</v>
      </c>
      <c r="D458" s="5" t="s">
        <v>3298</v>
      </c>
      <c r="E458" s="5" t="s">
        <v>3512</v>
      </c>
      <c r="F458" s="5" t="s">
        <v>2449</v>
      </c>
      <c r="G458" s="5" t="s">
        <v>2888</v>
      </c>
      <c r="I458" s="5" t="s">
        <v>4995</v>
      </c>
    </row>
    <row r="459" spans="1:9">
      <c r="A459" s="5" t="s">
        <v>594</v>
      </c>
      <c r="B459" s="5" t="s">
        <v>1738</v>
      </c>
      <c r="C459" s="7" t="s">
        <v>2318</v>
      </c>
      <c r="D459" s="5" t="s">
        <v>3261</v>
      </c>
      <c r="E459" s="5" t="s">
        <v>3497</v>
      </c>
      <c r="F459" s="5" t="s">
        <v>2619</v>
      </c>
      <c r="G459" s="5" t="s">
        <v>3063</v>
      </c>
      <c r="I459" s="5" t="s">
        <v>4995</v>
      </c>
    </row>
    <row r="460" spans="1:9">
      <c r="A460" s="5" t="s">
        <v>588</v>
      </c>
      <c r="B460" s="5" t="s">
        <v>1732</v>
      </c>
      <c r="C460" s="7" t="s">
        <v>2318</v>
      </c>
      <c r="D460" s="5" t="s">
        <v>3261</v>
      </c>
      <c r="E460" s="5" t="s">
        <v>3497</v>
      </c>
      <c r="F460" s="5" t="s">
        <v>2619</v>
      </c>
      <c r="G460" s="5" t="s">
        <v>3063</v>
      </c>
      <c r="I460" s="5" t="s">
        <v>4995</v>
      </c>
    </row>
    <row r="461" spans="1:9">
      <c r="A461" s="5" t="s">
        <v>597</v>
      </c>
      <c r="B461" s="5" t="s">
        <v>1741</v>
      </c>
      <c r="C461" s="7" t="s">
        <v>2318</v>
      </c>
      <c r="D461" s="5" t="s">
        <v>3261</v>
      </c>
      <c r="E461" s="5" t="s">
        <v>3497</v>
      </c>
      <c r="F461" s="5" t="s">
        <v>2619</v>
      </c>
      <c r="G461" s="5" t="s">
        <v>3063</v>
      </c>
      <c r="I461" s="5" t="s">
        <v>4995</v>
      </c>
    </row>
    <row r="462" spans="1:9">
      <c r="A462" s="5" t="s">
        <v>705</v>
      </c>
      <c r="B462" s="5" t="s">
        <v>1799</v>
      </c>
      <c r="C462" s="7" t="s">
        <v>2318</v>
      </c>
      <c r="D462" s="5" t="s">
        <v>3261</v>
      </c>
      <c r="E462" s="5" t="s">
        <v>3497</v>
      </c>
      <c r="F462" s="5" t="s">
        <v>2430</v>
      </c>
      <c r="G462" s="5" t="s">
        <v>2869</v>
      </c>
      <c r="I462" s="5" t="s">
        <v>4995</v>
      </c>
    </row>
    <row r="463" spans="1:9">
      <c r="A463" s="5" t="s">
        <v>589</v>
      </c>
      <c r="B463" s="5" t="s">
        <v>1733</v>
      </c>
      <c r="C463" s="7" t="s">
        <v>2318</v>
      </c>
      <c r="D463" s="5" t="s">
        <v>3261</v>
      </c>
      <c r="E463" s="5" t="s">
        <v>3497</v>
      </c>
      <c r="F463" s="5" t="s">
        <v>2619</v>
      </c>
      <c r="G463" s="5" t="s">
        <v>3063</v>
      </c>
      <c r="I463" s="5" t="s">
        <v>4995</v>
      </c>
    </row>
    <row r="464" spans="1:9">
      <c r="A464" s="5" t="s">
        <v>189</v>
      </c>
      <c r="B464" s="5" t="s">
        <v>1384</v>
      </c>
      <c r="C464" s="7" t="s">
        <v>2318</v>
      </c>
      <c r="D464" s="5" t="s">
        <v>3261</v>
      </c>
      <c r="E464" s="5" t="s">
        <v>3497</v>
      </c>
      <c r="F464" s="5" t="s">
        <v>2406</v>
      </c>
      <c r="G464" s="5" t="s">
        <v>2842</v>
      </c>
      <c r="H464" s="5" t="s">
        <v>2330</v>
      </c>
      <c r="I464" s="5" t="s">
        <v>4995</v>
      </c>
    </row>
    <row r="465" spans="1:9">
      <c r="A465" s="5" t="s">
        <v>593</v>
      </c>
      <c r="B465" s="5" t="s">
        <v>1737</v>
      </c>
      <c r="C465" s="7" t="s">
        <v>2318</v>
      </c>
      <c r="D465" s="5" t="s">
        <v>3261</v>
      </c>
      <c r="E465" s="5" t="s">
        <v>3497</v>
      </c>
      <c r="F465" s="5" t="s">
        <v>2619</v>
      </c>
      <c r="G465" s="5" t="s">
        <v>3063</v>
      </c>
      <c r="I465" s="5" t="s">
        <v>4995</v>
      </c>
    </row>
    <row r="466" spans="1:9">
      <c r="A466" s="5" t="s">
        <v>590</v>
      </c>
      <c r="B466" s="5" t="s">
        <v>1734</v>
      </c>
      <c r="C466" s="7" t="s">
        <v>2318</v>
      </c>
      <c r="D466" s="5" t="s">
        <v>3261</v>
      </c>
      <c r="E466" s="5" t="s">
        <v>3497</v>
      </c>
      <c r="F466" s="5" t="s">
        <v>2619</v>
      </c>
      <c r="G466" s="5" t="s">
        <v>3063</v>
      </c>
      <c r="I466" s="5" t="s">
        <v>4995</v>
      </c>
    </row>
    <row r="467" spans="1:9">
      <c r="A467" s="5" t="s">
        <v>587</v>
      </c>
      <c r="B467" s="5" t="s">
        <v>1731</v>
      </c>
      <c r="C467" s="7" t="s">
        <v>2318</v>
      </c>
      <c r="D467" s="5" t="s">
        <v>3261</v>
      </c>
      <c r="E467" s="5" t="s">
        <v>3497</v>
      </c>
      <c r="F467" s="5" t="s">
        <v>2619</v>
      </c>
      <c r="G467" s="5" t="s">
        <v>3063</v>
      </c>
      <c r="I467" s="5" t="s">
        <v>4995</v>
      </c>
    </row>
    <row r="468" spans="1:9">
      <c r="A468" s="5" t="s">
        <v>592</v>
      </c>
      <c r="B468" s="5" t="s">
        <v>1736</v>
      </c>
      <c r="C468" s="7" t="s">
        <v>2318</v>
      </c>
      <c r="D468" s="5" t="s">
        <v>3261</v>
      </c>
      <c r="E468" s="5" t="s">
        <v>3497</v>
      </c>
      <c r="F468" s="5" t="s">
        <v>2619</v>
      </c>
      <c r="G468" s="5" t="s">
        <v>3063</v>
      </c>
      <c r="I468" s="5" t="s">
        <v>4995</v>
      </c>
    </row>
    <row r="469" spans="1:9">
      <c r="A469" s="5" t="s">
        <v>595</v>
      </c>
      <c r="B469" s="5" t="s">
        <v>1739</v>
      </c>
      <c r="C469" s="7" t="s">
        <v>2318</v>
      </c>
      <c r="D469" s="5" t="s">
        <v>3261</v>
      </c>
      <c r="E469" s="5" t="s">
        <v>3497</v>
      </c>
      <c r="F469" s="5" t="s">
        <v>2619</v>
      </c>
      <c r="G469" s="5" t="s">
        <v>3063</v>
      </c>
      <c r="I469" s="5" t="s">
        <v>4995</v>
      </c>
    </row>
    <row r="470" spans="1:9">
      <c r="A470" s="5" t="s">
        <v>596</v>
      </c>
      <c r="B470" s="5" t="s">
        <v>1740</v>
      </c>
      <c r="C470" s="7" t="s">
        <v>2318</v>
      </c>
      <c r="D470" s="5" t="s">
        <v>3261</v>
      </c>
      <c r="E470" s="5" t="s">
        <v>3497</v>
      </c>
      <c r="F470" s="5" t="s">
        <v>2619</v>
      </c>
      <c r="G470" s="5" t="s">
        <v>3063</v>
      </c>
      <c r="I470" s="5" t="s">
        <v>4995</v>
      </c>
    </row>
    <row r="471" spans="1:9">
      <c r="A471" s="5" t="s">
        <v>591</v>
      </c>
      <c r="B471" s="5" t="s">
        <v>1735</v>
      </c>
      <c r="C471" s="7" t="s">
        <v>2318</v>
      </c>
      <c r="D471" s="5" t="s">
        <v>3261</v>
      </c>
      <c r="E471" s="5" t="s">
        <v>3497</v>
      </c>
      <c r="F471" s="5" t="s">
        <v>2619</v>
      </c>
      <c r="G471" s="5" t="s">
        <v>3063</v>
      </c>
      <c r="I471" s="5" t="s">
        <v>4995</v>
      </c>
    </row>
    <row r="472" spans="1:9">
      <c r="A472" s="5" t="s">
        <v>717</v>
      </c>
      <c r="B472" s="5" t="s">
        <v>1809</v>
      </c>
      <c r="C472" s="7" t="s">
        <v>2318</v>
      </c>
      <c r="D472" s="5" t="s">
        <v>3217</v>
      </c>
      <c r="E472" s="5" t="s">
        <v>3473</v>
      </c>
      <c r="F472" s="5" t="s">
        <v>2430</v>
      </c>
      <c r="G472" s="5" t="s">
        <v>2869</v>
      </c>
      <c r="I472" s="5" t="s">
        <v>4995</v>
      </c>
    </row>
    <row r="473" spans="1:9">
      <c r="A473" s="5" t="s">
        <v>718</v>
      </c>
      <c r="B473" s="5" t="s">
        <v>1810</v>
      </c>
      <c r="C473" s="7" t="s">
        <v>2318</v>
      </c>
      <c r="D473" s="5" t="s">
        <v>3217</v>
      </c>
      <c r="E473" s="5" t="s">
        <v>3473</v>
      </c>
      <c r="F473" s="5" t="s">
        <v>2430</v>
      </c>
      <c r="G473" s="5" t="s">
        <v>2869</v>
      </c>
      <c r="I473" s="5" t="s">
        <v>4995</v>
      </c>
    </row>
    <row r="474" spans="1:9">
      <c r="A474" s="5" t="s">
        <v>727</v>
      </c>
      <c r="B474" s="5" t="s">
        <v>1819</v>
      </c>
      <c r="C474" s="7" t="s">
        <v>2318</v>
      </c>
      <c r="D474" s="5" t="s">
        <v>3217</v>
      </c>
      <c r="E474" s="5" t="s">
        <v>3473</v>
      </c>
      <c r="F474" s="5" t="s">
        <v>2430</v>
      </c>
      <c r="G474" s="5" t="s">
        <v>2869</v>
      </c>
      <c r="I474" s="5" t="s">
        <v>4995</v>
      </c>
    </row>
    <row r="475" spans="1:9">
      <c r="A475" s="5" t="s">
        <v>715</v>
      </c>
      <c r="B475" s="5" t="s">
        <v>1807</v>
      </c>
      <c r="C475" s="7" t="s">
        <v>2318</v>
      </c>
      <c r="D475" s="5" t="s">
        <v>3217</v>
      </c>
      <c r="E475" s="5" t="s">
        <v>3473</v>
      </c>
      <c r="F475" s="5" t="s">
        <v>2430</v>
      </c>
      <c r="G475" s="5" t="s">
        <v>2869</v>
      </c>
      <c r="I475" s="5" t="s">
        <v>4995</v>
      </c>
    </row>
    <row r="476" spans="1:9">
      <c r="A476" s="5" t="s">
        <v>716</v>
      </c>
      <c r="B476" s="5" t="s">
        <v>1808</v>
      </c>
      <c r="C476" s="7" t="s">
        <v>2318</v>
      </c>
      <c r="D476" s="5" t="s">
        <v>3217</v>
      </c>
      <c r="E476" s="5" t="s">
        <v>3473</v>
      </c>
      <c r="F476" s="5" t="s">
        <v>2430</v>
      </c>
      <c r="G476" s="5" t="s">
        <v>2869</v>
      </c>
      <c r="I476" s="5" t="s">
        <v>4995</v>
      </c>
    </row>
    <row r="477" spans="1:9">
      <c r="A477" s="5" t="s">
        <v>708</v>
      </c>
      <c r="B477" s="5" t="s">
        <v>1802</v>
      </c>
      <c r="C477" s="7" t="s">
        <v>2318</v>
      </c>
      <c r="D477" s="5" t="s">
        <v>3217</v>
      </c>
      <c r="E477" s="5" t="s">
        <v>3473</v>
      </c>
      <c r="F477" s="5" t="s">
        <v>2430</v>
      </c>
      <c r="G477" s="5" t="s">
        <v>2869</v>
      </c>
      <c r="I477" s="5" t="s">
        <v>4995</v>
      </c>
    </row>
    <row r="478" spans="1:9">
      <c r="A478" s="5" t="s">
        <v>144</v>
      </c>
      <c r="B478" s="5" t="s">
        <v>1342</v>
      </c>
      <c r="C478" s="7" t="s">
        <v>2318</v>
      </c>
      <c r="D478" s="5" t="s">
        <v>3217</v>
      </c>
      <c r="E478" s="5" t="s">
        <v>3473</v>
      </c>
      <c r="F478" s="5" t="s">
        <v>2366</v>
      </c>
      <c r="G478" s="5" t="s">
        <v>2801</v>
      </c>
      <c r="H478" s="5" t="s">
        <v>2330</v>
      </c>
      <c r="I478" s="5" t="s">
        <v>4995</v>
      </c>
    </row>
    <row r="479" spans="1:9">
      <c r="A479" s="5" t="s">
        <v>107</v>
      </c>
      <c r="B479" s="5" t="s">
        <v>1307</v>
      </c>
      <c r="C479" s="7" t="s">
        <v>2318</v>
      </c>
      <c r="D479" s="5" t="s">
        <v>3217</v>
      </c>
      <c r="E479" s="5" t="s">
        <v>3473</v>
      </c>
      <c r="F479" s="5" t="s">
        <v>2338</v>
      </c>
      <c r="G479" s="5" t="s">
        <v>2771</v>
      </c>
      <c r="H479" s="5" t="s">
        <v>2330</v>
      </c>
      <c r="I479" s="5" t="s">
        <v>4995</v>
      </c>
    </row>
    <row r="480" spans="1:9">
      <c r="A480" s="5" t="s">
        <v>1193</v>
      </c>
      <c r="B480" s="5" t="s">
        <v>2217</v>
      </c>
      <c r="C480" s="7" t="s">
        <v>2318</v>
      </c>
      <c r="D480" s="5" t="s">
        <v>3217</v>
      </c>
      <c r="E480" s="5" t="s">
        <v>3473</v>
      </c>
      <c r="F480" s="5" t="s">
        <v>2754</v>
      </c>
      <c r="G480" s="5" t="s">
        <v>3201</v>
      </c>
      <c r="I480" s="5" t="s">
        <v>4995</v>
      </c>
    </row>
    <row r="481" spans="1:9">
      <c r="A481" s="5" t="s">
        <v>722</v>
      </c>
      <c r="B481" s="5" t="s">
        <v>1814</v>
      </c>
      <c r="C481" s="7" t="s">
        <v>2318</v>
      </c>
      <c r="D481" s="5" t="s">
        <v>3217</v>
      </c>
      <c r="E481" s="5" t="s">
        <v>3473</v>
      </c>
      <c r="F481" s="5" t="s">
        <v>2430</v>
      </c>
      <c r="G481" s="5" t="s">
        <v>2869</v>
      </c>
      <c r="I481" s="5" t="s">
        <v>4995</v>
      </c>
    </row>
    <row r="482" spans="1:9">
      <c r="A482" s="5" t="s">
        <v>728</v>
      </c>
      <c r="B482" s="5" t="s">
        <v>1820</v>
      </c>
      <c r="C482" s="7" t="s">
        <v>2318</v>
      </c>
      <c r="D482" s="5" t="s">
        <v>3217</v>
      </c>
      <c r="E482" s="5" t="s">
        <v>3473</v>
      </c>
      <c r="F482" s="5" t="s">
        <v>2430</v>
      </c>
      <c r="G482" s="5" t="s">
        <v>2869</v>
      </c>
      <c r="I482" s="5" t="s">
        <v>4995</v>
      </c>
    </row>
    <row r="483" spans="1:9">
      <c r="A483" s="5" t="s">
        <v>188</v>
      </c>
      <c r="B483" s="5" t="s">
        <v>1383</v>
      </c>
      <c r="C483" s="7" t="s">
        <v>2318</v>
      </c>
      <c r="D483" s="5" t="s">
        <v>3217</v>
      </c>
      <c r="E483" s="5" t="s">
        <v>3473</v>
      </c>
      <c r="F483" s="5" t="s">
        <v>2405</v>
      </c>
      <c r="G483" s="5" t="s">
        <v>2841</v>
      </c>
      <c r="H483" s="5" t="s">
        <v>2330</v>
      </c>
      <c r="I483" s="5" t="s">
        <v>4995</v>
      </c>
    </row>
    <row r="484" spans="1:9">
      <c r="A484" s="5" t="s">
        <v>726</v>
      </c>
      <c r="B484" s="5" t="s">
        <v>1818</v>
      </c>
      <c r="C484" s="7" t="s">
        <v>2318</v>
      </c>
      <c r="D484" s="5" t="s">
        <v>3217</v>
      </c>
      <c r="E484" s="5" t="s">
        <v>3473</v>
      </c>
      <c r="F484" s="5" t="s">
        <v>2430</v>
      </c>
      <c r="G484" s="5" t="s">
        <v>2869</v>
      </c>
      <c r="I484" s="5" t="s">
        <v>4995</v>
      </c>
    </row>
    <row r="485" spans="1:9">
      <c r="A485" s="5" t="s">
        <v>709</v>
      </c>
      <c r="B485" s="5" t="s">
        <v>1803</v>
      </c>
      <c r="C485" s="7" t="s">
        <v>2318</v>
      </c>
      <c r="D485" s="5" t="s">
        <v>3217</v>
      </c>
      <c r="E485" s="5" t="s">
        <v>3473</v>
      </c>
      <c r="F485" s="5" t="s">
        <v>2430</v>
      </c>
      <c r="G485" s="5" t="s">
        <v>2869</v>
      </c>
      <c r="I485" s="5" t="s">
        <v>4995</v>
      </c>
    </row>
    <row r="486" spans="1:9">
      <c r="A486" s="5" t="s">
        <v>720</v>
      </c>
      <c r="B486" s="5" t="s">
        <v>1812</v>
      </c>
      <c r="C486" s="7" t="s">
        <v>2318</v>
      </c>
      <c r="D486" s="5" t="s">
        <v>3217</v>
      </c>
      <c r="E486" s="5" t="s">
        <v>3473</v>
      </c>
      <c r="F486" s="5" t="s">
        <v>2430</v>
      </c>
      <c r="G486" s="5" t="s">
        <v>2869</v>
      </c>
      <c r="I486" s="5" t="s">
        <v>4995</v>
      </c>
    </row>
    <row r="487" spans="1:9">
      <c r="A487" s="5" t="s">
        <v>725</v>
      </c>
      <c r="B487" s="5" t="s">
        <v>1817</v>
      </c>
      <c r="C487" s="7" t="s">
        <v>2318</v>
      </c>
      <c r="D487" s="5" t="s">
        <v>3217</v>
      </c>
      <c r="E487" s="5" t="s">
        <v>3473</v>
      </c>
      <c r="F487" s="5" t="s">
        <v>2430</v>
      </c>
      <c r="G487" s="5" t="s">
        <v>2869</v>
      </c>
      <c r="I487" s="5" t="s">
        <v>4995</v>
      </c>
    </row>
    <row r="488" spans="1:9">
      <c r="A488" s="5" t="s">
        <v>138</v>
      </c>
      <c r="B488" s="5" t="s">
        <v>1337</v>
      </c>
      <c r="C488" s="7" t="s">
        <v>2318</v>
      </c>
      <c r="D488" s="5" t="s">
        <v>3217</v>
      </c>
      <c r="E488" s="5" t="s">
        <v>3473</v>
      </c>
      <c r="F488" s="5" t="s">
        <v>2360</v>
      </c>
      <c r="G488" s="5" t="s">
        <v>2795</v>
      </c>
      <c r="H488" s="5" t="s">
        <v>2330</v>
      </c>
      <c r="I488" s="5" t="s">
        <v>4995</v>
      </c>
    </row>
    <row r="489" spans="1:9">
      <c r="A489" s="5" t="s">
        <v>721</v>
      </c>
      <c r="B489" s="5" t="s">
        <v>1813</v>
      </c>
      <c r="C489" s="7" t="s">
        <v>2318</v>
      </c>
      <c r="D489" s="5" t="s">
        <v>3217</v>
      </c>
      <c r="E489" s="5" t="s">
        <v>3473</v>
      </c>
      <c r="F489" s="5" t="s">
        <v>2430</v>
      </c>
      <c r="G489" s="5" t="s">
        <v>2869</v>
      </c>
      <c r="I489" s="5" t="s">
        <v>4995</v>
      </c>
    </row>
    <row r="490" spans="1:9">
      <c r="A490" s="5" t="s">
        <v>397</v>
      </c>
      <c r="B490" s="5" t="s">
        <v>1581</v>
      </c>
      <c r="C490" s="7" t="s">
        <v>2318</v>
      </c>
      <c r="D490" s="5" t="s">
        <v>3217</v>
      </c>
      <c r="E490" s="5" t="s">
        <v>3473</v>
      </c>
      <c r="F490" s="5" t="s">
        <v>2365</v>
      </c>
      <c r="G490" s="5" t="s">
        <v>2800</v>
      </c>
      <c r="I490" s="5" t="s">
        <v>4995</v>
      </c>
    </row>
    <row r="491" spans="1:9">
      <c r="A491" s="5" t="s">
        <v>686</v>
      </c>
      <c r="B491" s="5" t="s">
        <v>1781</v>
      </c>
      <c r="C491" s="7" t="s">
        <v>2318</v>
      </c>
      <c r="D491" s="5" t="s">
        <v>3217</v>
      </c>
      <c r="E491" s="5" t="s">
        <v>3473</v>
      </c>
      <c r="F491" s="5" t="s">
        <v>2428</v>
      </c>
      <c r="G491" s="5" t="s">
        <v>2867</v>
      </c>
      <c r="I491" s="5" t="s">
        <v>4995</v>
      </c>
    </row>
    <row r="492" spans="1:9">
      <c r="A492" s="5" t="s">
        <v>724</v>
      </c>
      <c r="B492" s="5" t="s">
        <v>1816</v>
      </c>
      <c r="C492" s="7" t="s">
        <v>2318</v>
      </c>
      <c r="D492" s="5" t="s">
        <v>3217</v>
      </c>
      <c r="E492" s="5" t="s">
        <v>3473</v>
      </c>
      <c r="F492" s="5" t="s">
        <v>2430</v>
      </c>
      <c r="G492" s="5" t="s">
        <v>2869</v>
      </c>
      <c r="I492" s="5" t="s">
        <v>4995</v>
      </c>
    </row>
    <row r="493" spans="1:9">
      <c r="A493" s="5" t="s">
        <v>701</v>
      </c>
      <c r="B493" s="5" t="s">
        <v>1795</v>
      </c>
      <c r="C493" s="7" t="s">
        <v>2318</v>
      </c>
      <c r="D493" s="5" t="s">
        <v>3217</v>
      </c>
      <c r="E493" s="5" t="s">
        <v>3473</v>
      </c>
      <c r="F493" s="5" t="s">
        <v>2430</v>
      </c>
      <c r="G493" s="5" t="s">
        <v>2869</v>
      </c>
      <c r="I493" s="5" t="s">
        <v>4995</v>
      </c>
    </row>
    <row r="494" spans="1:9">
      <c r="A494" s="5" t="s">
        <v>399</v>
      </c>
      <c r="B494" s="5" t="s">
        <v>1583</v>
      </c>
      <c r="C494" s="5" t="s">
        <v>2317</v>
      </c>
      <c r="D494" s="5" t="s">
        <v>3234</v>
      </c>
      <c r="E494" s="5" t="s">
        <v>3486</v>
      </c>
      <c r="F494" s="5" t="s">
        <v>2366</v>
      </c>
      <c r="G494" s="5" t="s">
        <v>2801</v>
      </c>
      <c r="I494" s="5" t="s">
        <v>4995</v>
      </c>
    </row>
    <row r="495" spans="1:9">
      <c r="A495" s="5" t="s">
        <v>401</v>
      </c>
      <c r="B495" s="5" t="s">
        <v>1585</v>
      </c>
      <c r="C495" s="5" t="s">
        <v>2317</v>
      </c>
      <c r="D495" s="5" t="s">
        <v>3234</v>
      </c>
      <c r="E495" s="5" t="s">
        <v>3486</v>
      </c>
      <c r="F495" s="5" t="s">
        <v>2366</v>
      </c>
      <c r="G495" s="5" t="s">
        <v>2801</v>
      </c>
      <c r="I495" s="5" t="s">
        <v>4995</v>
      </c>
    </row>
    <row r="496" spans="1:9">
      <c r="A496" s="5" t="s">
        <v>409</v>
      </c>
      <c r="B496" s="5" t="s">
        <v>1593</v>
      </c>
      <c r="C496" s="5" t="s">
        <v>2317</v>
      </c>
      <c r="D496" s="5" t="s">
        <v>3234</v>
      </c>
      <c r="E496" s="5" t="s">
        <v>3486</v>
      </c>
      <c r="F496" s="5" t="s">
        <v>2366</v>
      </c>
      <c r="G496" s="5" t="s">
        <v>2801</v>
      </c>
      <c r="I496" s="5" t="s">
        <v>4995</v>
      </c>
    </row>
    <row r="497" spans="1:9">
      <c r="A497" s="5" t="s">
        <v>413</v>
      </c>
      <c r="B497" s="5" t="s">
        <v>1597</v>
      </c>
      <c r="C497" s="5" t="s">
        <v>2317</v>
      </c>
      <c r="D497" s="5" t="s">
        <v>3234</v>
      </c>
      <c r="E497" s="5" t="s">
        <v>3486</v>
      </c>
      <c r="F497" s="5" t="s">
        <v>2366</v>
      </c>
      <c r="G497" s="5" t="s">
        <v>2801</v>
      </c>
      <c r="I497" s="5" t="s">
        <v>4995</v>
      </c>
    </row>
    <row r="498" spans="1:9">
      <c r="A498" s="5" t="s">
        <v>430</v>
      </c>
      <c r="B498" s="5" t="s">
        <v>1605</v>
      </c>
      <c r="C498" s="5" t="s">
        <v>2317</v>
      </c>
      <c r="D498" s="5" t="s">
        <v>3234</v>
      </c>
      <c r="E498" s="5" t="s">
        <v>3486</v>
      </c>
      <c r="F498" s="5" t="s">
        <v>2541</v>
      </c>
      <c r="G498" s="5" t="s">
        <v>2984</v>
      </c>
      <c r="I498" s="5" t="s">
        <v>4995</v>
      </c>
    </row>
    <row r="499" spans="1:9">
      <c r="A499" s="5" t="s">
        <v>1088</v>
      </c>
      <c r="B499" s="5" t="s">
        <v>2138</v>
      </c>
      <c r="C499" s="5" t="s">
        <v>2317</v>
      </c>
      <c r="D499" s="5" t="s">
        <v>3234</v>
      </c>
      <c r="E499" s="5" t="s">
        <v>3486</v>
      </c>
      <c r="F499" s="5" t="s">
        <v>88</v>
      </c>
      <c r="G499" s="5" t="s">
        <v>2958</v>
      </c>
      <c r="I499" s="5" t="s">
        <v>4995</v>
      </c>
    </row>
    <row r="500" spans="1:9">
      <c r="A500" s="5" t="s">
        <v>406</v>
      </c>
      <c r="B500" s="5" t="s">
        <v>1590</v>
      </c>
      <c r="C500" s="5" t="s">
        <v>2317</v>
      </c>
      <c r="D500" s="5" t="s">
        <v>3234</v>
      </c>
      <c r="E500" s="5" t="s">
        <v>3486</v>
      </c>
      <c r="F500" s="5" t="s">
        <v>2366</v>
      </c>
      <c r="G500" s="5" t="s">
        <v>2801</v>
      </c>
      <c r="I500" s="5" t="s">
        <v>4995</v>
      </c>
    </row>
    <row r="501" spans="1:9">
      <c r="A501" s="5" t="s">
        <v>403</v>
      </c>
      <c r="B501" s="5" t="s">
        <v>1587</v>
      </c>
      <c r="C501" s="5" t="s">
        <v>2317</v>
      </c>
      <c r="D501" s="5" t="s">
        <v>3234</v>
      </c>
      <c r="E501" s="5" t="s">
        <v>3486</v>
      </c>
      <c r="F501" s="5" t="s">
        <v>2366</v>
      </c>
      <c r="G501" s="5" t="s">
        <v>2801</v>
      </c>
      <c r="I501" s="5" t="s">
        <v>4995</v>
      </c>
    </row>
    <row r="502" spans="1:9">
      <c r="A502" s="5" t="s">
        <v>404</v>
      </c>
      <c r="B502" s="5" t="s">
        <v>1588</v>
      </c>
      <c r="C502" s="5" t="s">
        <v>2317</v>
      </c>
      <c r="D502" s="5" t="s">
        <v>3234</v>
      </c>
      <c r="E502" s="5" t="s">
        <v>3486</v>
      </c>
      <c r="F502" s="5" t="s">
        <v>2366</v>
      </c>
      <c r="G502" s="5" t="s">
        <v>2801</v>
      </c>
      <c r="I502" s="5" t="s">
        <v>4995</v>
      </c>
    </row>
    <row r="503" spans="1:9">
      <c r="A503" s="5" t="s">
        <v>145</v>
      </c>
      <c r="B503" s="5" t="s">
        <v>1343</v>
      </c>
      <c r="C503" s="5" t="s">
        <v>2317</v>
      </c>
      <c r="D503" s="5" t="s">
        <v>3234</v>
      </c>
      <c r="E503" s="5" t="s">
        <v>3486</v>
      </c>
      <c r="F503" s="5" t="s">
        <v>2366</v>
      </c>
      <c r="G503" s="5" t="s">
        <v>2801</v>
      </c>
      <c r="H503" s="5" t="s">
        <v>2330</v>
      </c>
      <c r="I503" s="5" t="s">
        <v>4995</v>
      </c>
    </row>
    <row r="504" spans="1:9">
      <c r="A504" s="5" t="s">
        <v>431</v>
      </c>
      <c r="B504" s="5" t="s">
        <v>1606</v>
      </c>
      <c r="C504" s="5" t="s">
        <v>2317</v>
      </c>
      <c r="D504" s="5" t="s">
        <v>3234</v>
      </c>
      <c r="E504" s="5" t="s">
        <v>3486</v>
      </c>
      <c r="F504" s="5" t="s">
        <v>2541</v>
      </c>
      <c r="G504" s="5" t="s">
        <v>2984</v>
      </c>
      <c r="I504" s="5" t="s">
        <v>4995</v>
      </c>
    </row>
    <row r="505" spans="1:9">
      <c r="A505" s="5" t="s">
        <v>1089</v>
      </c>
      <c r="B505" s="5" t="s">
        <v>2139</v>
      </c>
      <c r="C505" s="5" t="s">
        <v>2317</v>
      </c>
      <c r="D505" s="5" t="s">
        <v>3234</v>
      </c>
      <c r="E505" s="5" t="s">
        <v>3486</v>
      </c>
      <c r="F505" s="5" t="s">
        <v>88</v>
      </c>
      <c r="G505" s="5" t="s">
        <v>2958</v>
      </c>
      <c r="I505" s="5" t="s">
        <v>4995</v>
      </c>
    </row>
    <row r="506" spans="1:9">
      <c r="A506" s="5" t="s">
        <v>410</v>
      </c>
      <c r="B506" s="5" t="s">
        <v>1594</v>
      </c>
      <c r="C506" s="5" t="s">
        <v>2317</v>
      </c>
      <c r="D506" s="5" t="s">
        <v>3234</v>
      </c>
      <c r="E506" s="5" t="s">
        <v>3486</v>
      </c>
      <c r="F506" s="5" t="s">
        <v>2366</v>
      </c>
      <c r="G506" s="5" t="s">
        <v>2801</v>
      </c>
      <c r="I506" s="5" t="s">
        <v>4995</v>
      </c>
    </row>
    <row r="507" spans="1:9">
      <c r="A507" s="5" t="s">
        <v>408</v>
      </c>
      <c r="B507" s="5" t="s">
        <v>1592</v>
      </c>
      <c r="C507" s="5" t="s">
        <v>2317</v>
      </c>
      <c r="D507" s="5" t="s">
        <v>3234</v>
      </c>
      <c r="E507" s="5" t="s">
        <v>3486</v>
      </c>
      <c r="F507" s="5" t="s">
        <v>2366</v>
      </c>
      <c r="G507" s="5" t="s">
        <v>2801</v>
      </c>
      <c r="I507" s="5" t="s">
        <v>4995</v>
      </c>
    </row>
    <row r="508" spans="1:9">
      <c r="A508" s="5" t="s">
        <v>405</v>
      </c>
      <c r="B508" s="5" t="s">
        <v>1589</v>
      </c>
      <c r="C508" s="5" t="s">
        <v>2317</v>
      </c>
      <c r="D508" s="5" t="s">
        <v>3234</v>
      </c>
      <c r="E508" s="5" t="s">
        <v>3486</v>
      </c>
      <c r="F508" s="5" t="s">
        <v>2366</v>
      </c>
      <c r="G508" s="5" t="s">
        <v>2801</v>
      </c>
      <c r="I508" s="5" t="s">
        <v>4995</v>
      </c>
    </row>
    <row r="509" spans="1:9">
      <c r="A509" s="5" t="s">
        <v>307</v>
      </c>
      <c r="B509" s="5" t="s">
        <v>1493</v>
      </c>
      <c r="C509" s="5" t="s">
        <v>2324</v>
      </c>
      <c r="D509" s="5" t="s">
        <v>3334</v>
      </c>
      <c r="E509" s="5" t="s">
        <v>3523</v>
      </c>
      <c r="F509" s="5" t="s">
        <v>2487</v>
      </c>
      <c r="G509" s="5" t="s">
        <v>2927</v>
      </c>
      <c r="H509" s="5" t="s">
        <v>2330</v>
      </c>
      <c r="I509" s="5" t="s">
        <v>4995</v>
      </c>
    </row>
    <row r="510" spans="1:9">
      <c r="A510" s="5" t="s">
        <v>308</v>
      </c>
      <c r="B510" s="5" t="s">
        <v>1494</v>
      </c>
      <c r="C510" s="5" t="s">
        <v>2324</v>
      </c>
      <c r="D510" s="5" t="s">
        <v>3334</v>
      </c>
      <c r="E510" s="5" t="s">
        <v>3523</v>
      </c>
      <c r="F510" s="11" t="s">
        <v>2488</v>
      </c>
      <c r="G510" s="5" t="s">
        <v>2928</v>
      </c>
      <c r="H510" s="5" t="s">
        <v>2330</v>
      </c>
      <c r="I510" s="5" t="s">
        <v>4995</v>
      </c>
    </row>
    <row r="511" spans="1:9">
      <c r="A511" s="5" t="s">
        <v>309</v>
      </c>
      <c r="B511" s="5" t="s">
        <v>1495</v>
      </c>
      <c r="C511" s="5" t="s">
        <v>2324</v>
      </c>
      <c r="D511" s="5" t="s">
        <v>3334</v>
      </c>
      <c r="E511" s="5" t="s">
        <v>3523</v>
      </c>
      <c r="F511" s="11" t="s">
        <v>2488</v>
      </c>
      <c r="G511" s="5" t="s">
        <v>2928</v>
      </c>
      <c r="H511" s="5" t="s">
        <v>2330</v>
      </c>
      <c r="I511" s="5" t="s">
        <v>4995</v>
      </c>
    </row>
    <row r="512" spans="1:9">
      <c r="A512" s="5" t="s">
        <v>1004</v>
      </c>
      <c r="B512" s="5" t="s">
        <v>2057</v>
      </c>
      <c r="C512" s="5" t="s">
        <v>2324</v>
      </c>
      <c r="D512" s="5" t="s">
        <v>3334</v>
      </c>
      <c r="E512" s="5" t="s">
        <v>3523</v>
      </c>
      <c r="F512" s="11" t="s">
        <v>2488</v>
      </c>
      <c r="G512" s="5" t="s">
        <v>2928</v>
      </c>
      <c r="I512" s="5" t="s">
        <v>4995</v>
      </c>
    </row>
    <row r="513" spans="1:9">
      <c r="A513" s="5" t="s">
        <v>310</v>
      </c>
      <c r="B513" s="5" t="s">
        <v>1496</v>
      </c>
      <c r="C513" s="5" t="s">
        <v>2324</v>
      </c>
      <c r="D513" s="5" t="s">
        <v>3245</v>
      </c>
      <c r="E513" s="5" t="s">
        <v>3494</v>
      </c>
      <c r="F513" s="11" t="s">
        <v>2489</v>
      </c>
      <c r="G513" s="5" t="s">
        <v>2929</v>
      </c>
      <c r="H513" s="5" t="s">
        <v>2330</v>
      </c>
      <c r="I513" s="5" t="s">
        <v>4995</v>
      </c>
    </row>
    <row r="514" spans="1:9">
      <c r="A514" s="5" t="s">
        <v>1005</v>
      </c>
      <c r="B514" s="5" t="s">
        <v>2058</v>
      </c>
      <c r="C514" s="5" t="s">
        <v>2324</v>
      </c>
      <c r="D514" s="5" t="s">
        <v>3245</v>
      </c>
      <c r="E514" s="5" t="s">
        <v>3494</v>
      </c>
      <c r="F514" s="11" t="s">
        <v>2704</v>
      </c>
      <c r="G514" s="5" t="s">
        <v>3151</v>
      </c>
      <c r="I514" s="5" t="s">
        <v>4995</v>
      </c>
    </row>
    <row r="515" spans="1:9">
      <c r="A515" s="5" t="s">
        <v>330</v>
      </c>
      <c r="B515" s="5" t="s">
        <v>1516</v>
      </c>
      <c r="C515" s="5" t="s">
        <v>2324</v>
      </c>
      <c r="D515" s="5" t="s">
        <v>3245</v>
      </c>
      <c r="E515" s="5" t="s">
        <v>3494</v>
      </c>
      <c r="F515" s="11" t="s">
        <v>2506</v>
      </c>
      <c r="G515" s="5" t="s">
        <v>2946</v>
      </c>
      <c r="H515" s="5" t="s">
        <v>2330</v>
      </c>
      <c r="I515" s="5" t="s">
        <v>4995</v>
      </c>
    </row>
    <row r="516" spans="1:9">
      <c r="A516" s="5" t="s">
        <v>161</v>
      </c>
      <c r="B516" s="5" t="s">
        <v>1357</v>
      </c>
      <c r="C516" s="5" t="s">
        <v>2324</v>
      </c>
      <c r="D516" s="5" t="s">
        <v>3245</v>
      </c>
      <c r="E516" s="5" t="s">
        <v>3494</v>
      </c>
      <c r="F516" s="9" t="s">
        <v>2382</v>
      </c>
      <c r="G516" s="5" t="s">
        <v>2817</v>
      </c>
      <c r="H516" s="5" t="s">
        <v>2330</v>
      </c>
      <c r="I516" s="5" t="s">
        <v>4995</v>
      </c>
    </row>
    <row r="517" spans="1:9">
      <c r="A517" s="5" t="s">
        <v>163</v>
      </c>
      <c r="B517" s="5" t="s">
        <v>1359</v>
      </c>
      <c r="C517" s="5" t="s">
        <v>2324</v>
      </c>
      <c r="D517" s="5" t="s">
        <v>3245</v>
      </c>
      <c r="E517" s="5" t="s">
        <v>3494</v>
      </c>
      <c r="F517" s="9" t="s">
        <v>2382</v>
      </c>
      <c r="G517" s="5" t="s">
        <v>2817</v>
      </c>
      <c r="H517" s="5" t="s">
        <v>2330</v>
      </c>
      <c r="I517" s="5" t="s">
        <v>4995</v>
      </c>
    </row>
    <row r="518" spans="1:9">
      <c r="A518" s="5" t="s">
        <v>519</v>
      </c>
      <c r="B518" s="5" t="s">
        <v>1665</v>
      </c>
      <c r="C518" s="5" t="s">
        <v>2324</v>
      </c>
      <c r="D518" s="5" t="s">
        <v>3245</v>
      </c>
      <c r="E518" s="5" t="s">
        <v>3494</v>
      </c>
      <c r="F518" s="9" t="s">
        <v>2382</v>
      </c>
      <c r="G518" s="5" t="s">
        <v>2817</v>
      </c>
      <c r="H518" s="5" t="s">
        <v>2330</v>
      </c>
      <c r="I518" s="5" t="s">
        <v>4995</v>
      </c>
    </row>
    <row r="519" spans="1:9">
      <c r="A519" s="5" t="s">
        <v>315</v>
      </c>
      <c r="B519" s="5" t="s">
        <v>1501</v>
      </c>
      <c r="C519" s="5" t="s">
        <v>2324</v>
      </c>
      <c r="D519" s="5" t="s">
        <v>3245</v>
      </c>
      <c r="E519" s="5" t="s">
        <v>3494</v>
      </c>
      <c r="F519" s="11" t="s">
        <v>2494</v>
      </c>
      <c r="G519" s="5" t="s">
        <v>2934</v>
      </c>
      <c r="H519" s="5" t="s">
        <v>2330</v>
      </c>
      <c r="I519" s="5" t="s">
        <v>4995</v>
      </c>
    </row>
    <row r="520" spans="1:9">
      <c r="A520" s="5" t="s">
        <v>1008</v>
      </c>
      <c r="B520" s="5" t="s">
        <v>2061</v>
      </c>
      <c r="C520" s="5" t="s">
        <v>2324</v>
      </c>
      <c r="D520" s="5" t="s">
        <v>3245</v>
      </c>
      <c r="E520" s="5" t="s">
        <v>3494</v>
      </c>
      <c r="F520" s="11" t="s">
        <v>2499</v>
      </c>
      <c r="G520" s="5" t="s">
        <v>2939</v>
      </c>
      <c r="I520" s="5" t="s">
        <v>4995</v>
      </c>
    </row>
    <row r="521" spans="1:9">
      <c r="A521" s="5" t="s">
        <v>311</v>
      </c>
      <c r="B521" s="5" t="s">
        <v>1497</v>
      </c>
      <c r="C521" s="5" t="s">
        <v>2324</v>
      </c>
      <c r="D521" s="5" t="s">
        <v>3245</v>
      </c>
      <c r="E521" s="5" t="s">
        <v>3494</v>
      </c>
      <c r="F521" s="11" t="s">
        <v>2490</v>
      </c>
      <c r="G521" s="5" t="s">
        <v>2930</v>
      </c>
      <c r="H521" s="5" t="s">
        <v>2330</v>
      </c>
      <c r="I521" s="5" t="s">
        <v>4995</v>
      </c>
    </row>
    <row r="522" spans="1:9">
      <c r="A522" s="5" t="s">
        <v>320</v>
      </c>
      <c r="B522" s="5" t="s">
        <v>1506</v>
      </c>
      <c r="C522" s="5" t="s">
        <v>2324</v>
      </c>
      <c r="D522" s="5" t="s">
        <v>3245</v>
      </c>
      <c r="E522" s="5" t="s">
        <v>3494</v>
      </c>
      <c r="F522" s="11" t="s">
        <v>2499</v>
      </c>
      <c r="G522" s="5" t="s">
        <v>2939</v>
      </c>
      <c r="H522" s="5" t="s">
        <v>2330</v>
      </c>
      <c r="I522" s="5" t="s">
        <v>4995</v>
      </c>
    </row>
    <row r="523" spans="1:9">
      <c r="A523" s="5" t="s">
        <v>329</v>
      </c>
      <c r="B523" s="5" t="s">
        <v>1515</v>
      </c>
      <c r="C523" s="5" t="s">
        <v>2324</v>
      </c>
      <c r="D523" s="5" t="s">
        <v>3245</v>
      </c>
      <c r="E523" s="5" t="s">
        <v>3494</v>
      </c>
      <c r="F523" s="11" t="s">
        <v>2506</v>
      </c>
      <c r="G523" s="5" t="s">
        <v>2946</v>
      </c>
      <c r="H523" s="5" t="s">
        <v>2330</v>
      </c>
      <c r="I523" s="5" t="s">
        <v>4995</v>
      </c>
    </row>
    <row r="524" spans="1:9">
      <c r="A524" s="5" t="s">
        <v>1033</v>
      </c>
      <c r="B524" s="5" t="s">
        <v>2085</v>
      </c>
      <c r="C524" s="5" t="s">
        <v>2325</v>
      </c>
      <c r="D524" s="5" t="s">
        <v>3371</v>
      </c>
      <c r="E524" s="5" t="s">
        <v>3540</v>
      </c>
      <c r="F524" s="5" t="s">
        <v>2710</v>
      </c>
      <c r="G524" s="5" t="s">
        <v>3157</v>
      </c>
      <c r="I524" s="5" t="s">
        <v>4995</v>
      </c>
    </row>
    <row r="525" spans="1:9">
      <c r="A525" s="5" t="s">
        <v>1031</v>
      </c>
      <c r="B525" s="5" t="s">
        <v>2083</v>
      </c>
      <c r="C525" s="5" t="s">
        <v>2325</v>
      </c>
      <c r="D525" s="5" t="s">
        <v>3371</v>
      </c>
      <c r="E525" s="5" t="s">
        <v>3540</v>
      </c>
      <c r="F525" s="5" t="s">
        <v>2710</v>
      </c>
      <c r="G525" s="5" t="s">
        <v>3157</v>
      </c>
      <c r="I525" s="5" t="s">
        <v>4995</v>
      </c>
    </row>
    <row r="526" spans="1:9">
      <c r="A526" s="5" t="s">
        <v>582</v>
      </c>
      <c r="B526" s="5" t="s">
        <v>1726</v>
      </c>
      <c r="C526" s="5" t="s">
        <v>2325</v>
      </c>
      <c r="D526" s="5" t="s">
        <v>3371</v>
      </c>
      <c r="E526" s="5" t="s">
        <v>3540</v>
      </c>
      <c r="F526" s="5" t="s">
        <v>2615</v>
      </c>
      <c r="G526" s="5" t="s">
        <v>3059</v>
      </c>
      <c r="I526" s="5" t="s">
        <v>4995</v>
      </c>
    </row>
    <row r="527" spans="1:9">
      <c r="A527" s="5" t="s">
        <v>1063</v>
      </c>
      <c r="B527" s="5" t="s">
        <v>2114</v>
      </c>
      <c r="C527" s="5" t="s">
        <v>2325</v>
      </c>
      <c r="D527" s="5" t="s">
        <v>3371</v>
      </c>
      <c r="E527" s="5" t="s">
        <v>3540</v>
      </c>
      <c r="F527" s="5" t="s">
        <v>2515</v>
      </c>
      <c r="G527" s="5" t="s">
        <v>2956</v>
      </c>
      <c r="I527" s="5" t="s">
        <v>4995</v>
      </c>
    </row>
    <row r="528" spans="1:9">
      <c r="A528" s="5" t="s">
        <v>1032</v>
      </c>
      <c r="B528" s="5" t="s">
        <v>2084</v>
      </c>
      <c r="C528" s="5" t="s">
        <v>2325</v>
      </c>
      <c r="D528" s="5" t="s">
        <v>3371</v>
      </c>
      <c r="E528" s="5" t="s">
        <v>3540</v>
      </c>
      <c r="F528" s="5" t="s">
        <v>2710</v>
      </c>
      <c r="G528" s="5" t="s">
        <v>3157</v>
      </c>
      <c r="I528" s="5" t="s">
        <v>4995</v>
      </c>
    </row>
    <row r="529" spans="1:9">
      <c r="A529" s="5" t="s">
        <v>1030</v>
      </c>
      <c r="B529" s="5" t="s">
        <v>2082</v>
      </c>
      <c r="C529" s="5" t="s">
        <v>2325</v>
      </c>
      <c r="D529" s="5" t="s">
        <v>3371</v>
      </c>
      <c r="E529" s="5" t="s">
        <v>3540</v>
      </c>
      <c r="F529" s="5" t="s">
        <v>2710</v>
      </c>
      <c r="G529" s="5" t="s">
        <v>3157</v>
      </c>
      <c r="I529" s="5" t="s">
        <v>4995</v>
      </c>
    </row>
    <row r="530" spans="1:9">
      <c r="A530" s="5" t="s">
        <v>1034</v>
      </c>
      <c r="B530" s="5" t="s">
        <v>2086</v>
      </c>
      <c r="C530" s="5" t="s">
        <v>2325</v>
      </c>
      <c r="D530" s="5" t="s">
        <v>3371</v>
      </c>
      <c r="E530" s="5" t="s">
        <v>3540</v>
      </c>
      <c r="F530" s="5" t="s">
        <v>2710</v>
      </c>
      <c r="G530" s="5" t="s">
        <v>3157</v>
      </c>
      <c r="I530" s="5" t="s">
        <v>4995</v>
      </c>
    </row>
    <row r="531" spans="1:9">
      <c r="A531" s="5" t="s">
        <v>1062</v>
      </c>
      <c r="B531" s="5" t="s">
        <v>2113</v>
      </c>
      <c r="C531" s="5" t="s">
        <v>2325</v>
      </c>
      <c r="D531" s="5" t="s">
        <v>3426</v>
      </c>
      <c r="E531" s="5" t="s">
        <v>3540</v>
      </c>
      <c r="F531" s="5" t="s">
        <v>2515</v>
      </c>
      <c r="G531" s="5" t="s">
        <v>2956</v>
      </c>
      <c r="I531" s="5" t="s">
        <v>4995</v>
      </c>
    </row>
    <row r="532" spans="1:9">
      <c r="A532" s="5" t="s">
        <v>1029</v>
      </c>
      <c r="B532" s="5" t="s">
        <v>2081</v>
      </c>
      <c r="C532" s="5" t="s">
        <v>2325</v>
      </c>
      <c r="D532" s="5" t="s">
        <v>3426</v>
      </c>
      <c r="E532" s="5" t="s">
        <v>3540</v>
      </c>
      <c r="F532" s="5" t="s">
        <v>2710</v>
      </c>
      <c r="G532" s="5" t="s">
        <v>3157</v>
      </c>
      <c r="I532" s="5" t="s">
        <v>4995</v>
      </c>
    </row>
    <row r="533" spans="1:9">
      <c r="A533" s="5" t="s">
        <v>1047</v>
      </c>
      <c r="B533" s="5" t="s">
        <v>2099</v>
      </c>
      <c r="C533" s="5" t="s">
        <v>2325</v>
      </c>
      <c r="D533" s="5" t="s">
        <v>3430</v>
      </c>
      <c r="E533" s="5" t="s">
        <v>3553</v>
      </c>
      <c r="F533" s="5" t="s">
        <v>2515</v>
      </c>
      <c r="G533" s="5" t="s">
        <v>2956</v>
      </c>
      <c r="I533" s="5" t="s">
        <v>4995</v>
      </c>
    </row>
    <row r="534" spans="1:9">
      <c r="A534" s="5" t="s">
        <v>1045</v>
      </c>
      <c r="B534" s="5" t="s">
        <v>2097</v>
      </c>
      <c r="C534" s="5" t="s">
        <v>2325</v>
      </c>
      <c r="D534" s="5" t="s">
        <v>3430</v>
      </c>
      <c r="E534" s="5" t="s">
        <v>3553</v>
      </c>
      <c r="F534" s="5" t="s">
        <v>2515</v>
      </c>
      <c r="G534" s="5" t="s">
        <v>2956</v>
      </c>
      <c r="I534" s="5" t="s">
        <v>4995</v>
      </c>
    </row>
    <row r="535" spans="1:9">
      <c r="A535" s="5" t="s">
        <v>1054</v>
      </c>
      <c r="B535" s="5" t="s">
        <v>2106</v>
      </c>
      <c r="C535" s="5" t="s">
        <v>2325</v>
      </c>
      <c r="D535" s="5" t="s">
        <v>3433</v>
      </c>
      <c r="E535" s="5" t="s">
        <v>3552</v>
      </c>
      <c r="F535" s="5" t="s">
        <v>2515</v>
      </c>
      <c r="G535" s="5" t="s">
        <v>2956</v>
      </c>
      <c r="I535" s="5" t="s">
        <v>4995</v>
      </c>
    </row>
    <row r="536" spans="1:9">
      <c r="A536" s="5" t="s">
        <v>1056</v>
      </c>
      <c r="B536" s="5" t="s">
        <v>2108</v>
      </c>
      <c r="C536" s="5" t="s">
        <v>2325</v>
      </c>
      <c r="D536" s="5" t="s">
        <v>3433</v>
      </c>
      <c r="E536" s="5" t="s">
        <v>3552</v>
      </c>
      <c r="F536" s="5" t="s">
        <v>2711</v>
      </c>
      <c r="G536" s="5" t="s">
        <v>3158</v>
      </c>
      <c r="I536" s="5" t="s">
        <v>4995</v>
      </c>
    </row>
    <row r="537" spans="1:9">
      <c r="A537" s="5" t="s">
        <v>1053</v>
      </c>
      <c r="B537" s="5" t="s">
        <v>2105</v>
      </c>
      <c r="C537" s="5" t="s">
        <v>2325</v>
      </c>
      <c r="D537" s="5" t="s">
        <v>3433</v>
      </c>
      <c r="E537" s="5" t="s">
        <v>3552</v>
      </c>
      <c r="F537" s="5" t="s">
        <v>2515</v>
      </c>
      <c r="G537" s="5" t="s">
        <v>2956</v>
      </c>
      <c r="I537" s="5" t="s">
        <v>4995</v>
      </c>
    </row>
    <row r="538" spans="1:9">
      <c r="A538" s="5" t="s">
        <v>1052</v>
      </c>
      <c r="B538" s="5" t="s">
        <v>2104</v>
      </c>
      <c r="C538" s="5" t="s">
        <v>2325</v>
      </c>
      <c r="D538" s="5" t="s">
        <v>3433</v>
      </c>
      <c r="E538" s="5" t="s">
        <v>3552</v>
      </c>
      <c r="F538" s="5" t="s">
        <v>2515</v>
      </c>
      <c r="G538" s="5" t="s">
        <v>2956</v>
      </c>
      <c r="I538" s="5" t="s">
        <v>4995</v>
      </c>
    </row>
    <row r="539" spans="1:9">
      <c r="A539" s="5" t="s">
        <v>1044</v>
      </c>
      <c r="B539" s="5" t="s">
        <v>2096</v>
      </c>
      <c r="C539" s="5" t="s">
        <v>2325</v>
      </c>
      <c r="D539" s="5" t="s">
        <v>3429</v>
      </c>
      <c r="E539" s="5" t="s">
        <v>3552</v>
      </c>
      <c r="F539" s="5" t="s">
        <v>2515</v>
      </c>
      <c r="G539" s="5" t="s">
        <v>2956</v>
      </c>
      <c r="I539" s="5" t="s">
        <v>4995</v>
      </c>
    </row>
    <row r="540" spans="1:9">
      <c r="A540" s="5" t="s">
        <v>1042</v>
      </c>
      <c r="B540" s="5" t="s">
        <v>2094</v>
      </c>
      <c r="C540" s="5" t="s">
        <v>2325</v>
      </c>
      <c r="D540" s="5" t="s">
        <v>3429</v>
      </c>
      <c r="E540" s="5" t="s">
        <v>3552</v>
      </c>
      <c r="F540" s="5" t="s">
        <v>2515</v>
      </c>
      <c r="G540" s="5" t="s">
        <v>2956</v>
      </c>
      <c r="I540" s="5" t="s">
        <v>4995</v>
      </c>
    </row>
    <row r="541" spans="1:9">
      <c r="A541" s="5" t="s">
        <v>1060</v>
      </c>
      <c r="B541" s="5" t="s">
        <v>2112</v>
      </c>
      <c r="C541" s="5" t="s">
        <v>2325</v>
      </c>
      <c r="D541" s="5" t="s">
        <v>3429</v>
      </c>
      <c r="E541" s="5" t="s">
        <v>3552</v>
      </c>
      <c r="F541" s="5" t="s">
        <v>2515</v>
      </c>
      <c r="G541" s="5" t="s">
        <v>2956</v>
      </c>
      <c r="I541" s="5" t="s">
        <v>4995</v>
      </c>
    </row>
    <row r="542" spans="1:9" ht="17">
      <c r="A542" s="5" t="s">
        <v>122</v>
      </c>
      <c r="B542" s="5" t="s">
        <v>1325</v>
      </c>
      <c r="C542" s="7" t="s">
        <v>2319</v>
      </c>
      <c r="D542" s="5" t="s">
        <v>3221</v>
      </c>
      <c r="E542" s="5" t="s">
        <v>3476</v>
      </c>
      <c r="F542" s="5" t="s">
        <v>2346</v>
      </c>
      <c r="G542" s="12" t="s">
        <v>2780</v>
      </c>
      <c r="H542" s="5" t="s">
        <v>2330</v>
      </c>
      <c r="I542" s="5" t="s">
        <v>3569</v>
      </c>
    </row>
    <row r="543" spans="1:9" ht="17">
      <c r="A543" s="5" t="s">
        <v>121</v>
      </c>
      <c r="B543" s="5" t="s">
        <v>1324</v>
      </c>
      <c r="C543" s="7" t="s">
        <v>2319</v>
      </c>
      <c r="D543" s="5" t="s">
        <v>3221</v>
      </c>
      <c r="E543" s="5" t="s">
        <v>3476</v>
      </c>
      <c r="F543" s="5" t="s">
        <v>2345</v>
      </c>
      <c r="G543" s="12" t="s">
        <v>2779</v>
      </c>
      <c r="H543" s="5" t="s">
        <v>2330</v>
      </c>
      <c r="I543" s="5" t="s">
        <v>3569</v>
      </c>
    </row>
    <row r="544" spans="1:9" ht="17">
      <c r="A544" s="5" t="s">
        <v>120</v>
      </c>
      <c r="B544" s="5" t="s">
        <v>1323</v>
      </c>
      <c r="C544" s="7" t="s">
        <v>2319</v>
      </c>
      <c r="D544" s="5" t="s">
        <v>3221</v>
      </c>
      <c r="E544" s="5" t="s">
        <v>3476</v>
      </c>
      <c r="F544" s="5" t="s">
        <v>2345</v>
      </c>
      <c r="G544" s="12" t="s">
        <v>2779</v>
      </c>
      <c r="H544" s="5" t="s">
        <v>2330</v>
      </c>
      <c r="I544" s="5" t="s">
        <v>3569</v>
      </c>
    </row>
    <row r="545" spans="1:12" ht="17">
      <c r="A545" s="5" t="s">
        <v>365</v>
      </c>
      <c r="B545" s="5" t="s">
        <v>1548</v>
      </c>
      <c r="C545" s="7" t="s">
        <v>2319</v>
      </c>
      <c r="D545" s="5" t="s">
        <v>3221</v>
      </c>
      <c r="E545" s="5" t="s">
        <v>3476</v>
      </c>
      <c r="F545" s="5" t="s">
        <v>2345</v>
      </c>
      <c r="G545" s="12" t="s">
        <v>2779</v>
      </c>
      <c r="H545" s="5" t="s">
        <v>2330</v>
      </c>
      <c r="I545" s="5" t="s">
        <v>3569</v>
      </c>
    </row>
    <row r="546" spans="1:12">
      <c r="A546" s="5" t="s">
        <v>494</v>
      </c>
      <c r="B546" s="5" t="s">
        <v>1650</v>
      </c>
      <c r="C546" s="5" t="s">
        <v>2317</v>
      </c>
      <c r="D546" s="5" t="s">
        <v>3219</v>
      </c>
      <c r="E546" s="5" t="s">
        <v>3475</v>
      </c>
      <c r="F546" s="5" t="s">
        <v>2557</v>
      </c>
      <c r="G546" s="5" t="s">
        <v>3002</v>
      </c>
      <c r="I546" s="5" t="s">
        <v>4995</v>
      </c>
    </row>
    <row r="547" spans="1:12">
      <c r="A547" s="5" t="s">
        <v>439</v>
      </c>
      <c r="B547" s="5" t="s">
        <v>1614</v>
      </c>
      <c r="C547" s="5" t="s">
        <v>2317</v>
      </c>
      <c r="D547" s="5" t="s">
        <v>3219</v>
      </c>
      <c r="E547" s="5" t="s">
        <v>3475</v>
      </c>
      <c r="F547" s="5" t="s">
        <v>2542</v>
      </c>
      <c r="G547" s="5" t="s">
        <v>2986</v>
      </c>
      <c r="I547" s="5" t="s">
        <v>4995</v>
      </c>
    </row>
    <row r="548" spans="1:12">
      <c r="A548" s="5" t="s">
        <v>1194</v>
      </c>
      <c r="B548" s="5" t="s">
        <v>2218</v>
      </c>
      <c r="C548" s="7" t="s">
        <v>2318</v>
      </c>
      <c r="D548" s="5" t="s">
        <v>3217</v>
      </c>
      <c r="E548" s="5" t="s">
        <v>3473</v>
      </c>
      <c r="F548" s="5" t="s">
        <v>2754</v>
      </c>
      <c r="G548" s="5" t="s">
        <v>3201</v>
      </c>
      <c r="I548" s="5" t="s">
        <v>4995</v>
      </c>
    </row>
    <row r="549" spans="1:12">
      <c r="A549" s="5" t="s">
        <v>455</v>
      </c>
      <c r="B549" s="5" t="s">
        <v>1626</v>
      </c>
      <c r="C549" s="5" t="s">
        <v>2317</v>
      </c>
      <c r="D549" s="5" t="s">
        <v>3226</v>
      </c>
      <c r="E549" s="5" t="s">
        <v>3480</v>
      </c>
      <c r="F549" s="5" t="s">
        <v>2549</v>
      </c>
      <c r="G549" s="5" t="s">
        <v>2994</v>
      </c>
      <c r="I549" s="5" t="s">
        <v>4995</v>
      </c>
    </row>
    <row r="550" spans="1:12">
      <c r="A550" s="5" t="s">
        <v>417</v>
      </c>
      <c r="B550" s="5" t="s">
        <v>1600</v>
      </c>
      <c r="C550" s="5" t="s">
        <v>2317</v>
      </c>
      <c r="D550" s="5" t="s">
        <v>3226</v>
      </c>
      <c r="E550" s="5" t="s">
        <v>3480</v>
      </c>
      <c r="F550" s="5" t="s">
        <v>2368</v>
      </c>
      <c r="G550" s="5" t="s">
        <v>2803</v>
      </c>
      <c r="I550" s="5" t="s">
        <v>4995</v>
      </c>
    </row>
    <row r="551" spans="1:12">
      <c r="A551" s="5" t="s">
        <v>449</v>
      </c>
      <c r="B551" s="5" t="s">
        <v>1622</v>
      </c>
      <c r="C551" s="5" t="s">
        <v>2317</v>
      </c>
      <c r="D551" s="5" t="s">
        <v>3226</v>
      </c>
      <c r="E551" s="5" t="s">
        <v>3480</v>
      </c>
      <c r="F551" s="5" t="s">
        <v>2545</v>
      </c>
      <c r="G551" s="5" t="s">
        <v>2989</v>
      </c>
      <c r="I551" s="5" t="s">
        <v>4995</v>
      </c>
    </row>
    <row r="552" spans="1:12">
      <c r="A552" s="5" t="s">
        <v>934</v>
      </c>
      <c r="B552" s="5" t="s">
        <v>2005</v>
      </c>
      <c r="C552" s="7" t="s">
        <v>2319</v>
      </c>
      <c r="D552" s="5" t="s">
        <v>3241</v>
      </c>
      <c r="E552" s="5" t="s">
        <v>3476</v>
      </c>
      <c r="F552" s="5" t="s">
        <v>2473</v>
      </c>
      <c r="G552" s="5" t="s">
        <v>2913</v>
      </c>
      <c r="I552" s="5" t="s">
        <v>4995</v>
      </c>
    </row>
    <row r="553" spans="1:12">
      <c r="A553" s="5" t="s">
        <v>791</v>
      </c>
      <c r="B553" s="5" t="s">
        <v>1882</v>
      </c>
      <c r="C553" s="7" t="s">
        <v>2319</v>
      </c>
      <c r="D553" s="5" t="s">
        <v>3328</v>
      </c>
      <c r="E553" s="5" t="s">
        <v>3476</v>
      </c>
      <c r="F553" s="5" t="s">
        <v>90</v>
      </c>
      <c r="G553" s="5" t="s">
        <v>2890</v>
      </c>
      <c r="I553" s="5" t="s">
        <v>4995</v>
      </c>
    </row>
    <row r="554" spans="1:12">
      <c r="A554" s="7" t="s">
        <v>807</v>
      </c>
      <c r="B554" s="7" t="s">
        <v>1898</v>
      </c>
      <c r="C554" s="7" t="s">
        <v>2322</v>
      </c>
      <c r="D554" s="5" t="s">
        <v>3401</v>
      </c>
      <c r="E554" s="5" t="s">
        <v>3483</v>
      </c>
      <c r="F554" s="5" t="s">
        <v>2453</v>
      </c>
      <c r="G554" s="5" t="s">
        <v>2893</v>
      </c>
      <c r="I554" s="5" t="s">
        <v>3570</v>
      </c>
      <c r="L554" s="7"/>
    </row>
    <row r="555" spans="1:12">
      <c r="A555" s="7" t="s">
        <v>653</v>
      </c>
      <c r="B555" s="7" t="s">
        <v>1758</v>
      </c>
      <c r="C555" s="7" t="s">
        <v>2322</v>
      </c>
      <c r="D555" s="5" t="s">
        <v>3380</v>
      </c>
      <c r="E555" s="5" t="s">
        <v>3483</v>
      </c>
      <c r="F555" s="5" t="s">
        <v>2643</v>
      </c>
      <c r="G555" s="5" t="s">
        <v>3089</v>
      </c>
      <c r="I555" s="5" t="s">
        <v>3570</v>
      </c>
      <c r="L555" s="7"/>
    </row>
    <row r="556" spans="1:12">
      <c r="A556" s="7" t="s">
        <v>1188</v>
      </c>
      <c r="B556" s="7" t="s">
        <v>2212</v>
      </c>
      <c r="C556" s="7" t="s">
        <v>2322</v>
      </c>
      <c r="D556" s="5" t="s">
        <v>3400</v>
      </c>
      <c r="E556" s="5" t="s">
        <v>3483</v>
      </c>
      <c r="F556" s="5" t="s">
        <v>2752</v>
      </c>
      <c r="G556" s="5" t="s">
        <v>3199</v>
      </c>
      <c r="I556" s="5" t="s">
        <v>3570</v>
      </c>
      <c r="L556" s="7"/>
    </row>
    <row r="557" spans="1:12">
      <c r="A557" s="7" t="s">
        <v>769</v>
      </c>
      <c r="B557" s="7" t="s">
        <v>1860</v>
      </c>
      <c r="C557" s="7" t="s">
        <v>2322</v>
      </c>
      <c r="D557" s="5" t="s">
        <v>3400</v>
      </c>
      <c r="E557" s="5" t="s">
        <v>3483</v>
      </c>
      <c r="F557" s="5" t="s">
        <v>2448</v>
      </c>
      <c r="G557" s="5" t="s">
        <v>2887</v>
      </c>
      <c r="I557" s="5" t="s">
        <v>3570</v>
      </c>
      <c r="L557" s="7"/>
    </row>
    <row r="558" spans="1:12">
      <c r="A558" s="7" t="s">
        <v>1027</v>
      </c>
      <c r="B558" s="7" t="s">
        <v>2079</v>
      </c>
      <c r="C558" s="7" t="s">
        <v>2322</v>
      </c>
      <c r="D558" s="5" t="s">
        <v>3425</v>
      </c>
      <c r="E558" s="5" t="s">
        <v>3483</v>
      </c>
      <c r="F558" s="5" t="s">
        <v>2709</v>
      </c>
      <c r="G558" s="5" t="s">
        <v>3156</v>
      </c>
      <c r="I558" s="5" t="s">
        <v>3570</v>
      </c>
      <c r="L558" s="7"/>
    </row>
    <row r="559" spans="1:12">
      <c r="A559" s="7" t="s">
        <v>1028</v>
      </c>
      <c r="B559" s="7" t="s">
        <v>2080</v>
      </c>
      <c r="C559" s="7" t="s">
        <v>2322</v>
      </c>
      <c r="D559" s="5" t="s">
        <v>3424</v>
      </c>
      <c r="E559" s="5" t="s">
        <v>3483</v>
      </c>
      <c r="F559" s="5" t="s">
        <v>2709</v>
      </c>
      <c r="G559" s="5" t="s">
        <v>3156</v>
      </c>
      <c r="I559" s="5" t="s">
        <v>3570</v>
      </c>
      <c r="L559" s="7"/>
    </row>
    <row r="560" spans="1:12">
      <c r="A560" s="7" t="s">
        <v>684</v>
      </c>
      <c r="B560" s="7" t="s">
        <v>1779</v>
      </c>
      <c r="C560" s="7" t="s">
        <v>2322</v>
      </c>
      <c r="D560" s="5" t="s">
        <v>3258</v>
      </c>
      <c r="E560" s="5" t="s">
        <v>3483</v>
      </c>
      <c r="F560" s="5" t="s">
        <v>2428</v>
      </c>
      <c r="G560" s="5" t="s">
        <v>2867</v>
      </c>
      <c r="I560" s="5" t="s">
        <v>3570</v>
      </c>
      <c r="L560" s="7"/>
    </row>
    <row r="561" spans="1:13">
      <c r="A561" s="7" t="s">
        <v>571</v>
      </c>
      <c r="B561" s="7" t="s">
        <v>1716</v>
      </c>
      <c r="C561" s="7" t="s">
        <v>2322</v>
      </c>
      <c r="D561" s="5" t="s">
        <v>3259</v>
      </c>
      <c r="E561" s="5" t="s">
        <v>3483</v>
      </c>
      <c r="F561" s="5" t="s">
        <v>2401</v>
      </c>
      <c r="G561" s="5" t="s">
        <v>2837</v>
      </c>
      <c r="I561" s="5" t="s">
        <v>3570</v>
      </c>
      <c r="L561" s="7"/>
    </row>
    <row r="562" spans="1:13">
      <c r="A562" s="7" t="s">
        <v>217</v>
      </c>
      <c r="B562" s="7" t="s">
        <v>1412</v>
      </c>
      <c r="C562" s="7" t="s">
        <v>2318</v>
      </c>
      <c r="D562" s="5" t="s">
        <v>3282</v>
      </c>
      <c r="E562" s="5" t="s">
        <v>3506</v>
      </c>
      <c r="F562" s="5" t="s">
        <v>2427</v>
      </c>
      <c r="G562" s="5" t="s">
        <v>2866</v>
      </c>
      <c r="H562" s="5" t="s">
        <v>2330</v>
      </c>
      <c r="I562" s="5" t="s">
        <v>3570</v>
      </c>
      <c r="L562" s="7"/>
    </row>
    <row r="563" spans="1:13">
      <c r="A563" s="7" t="s">
        <v>706</v>
      </c>
      <c r="B563" s="7" t="s">
        <v>1800</v>
      </c>
      <c r="C563" s="7" t="s">
        <v>2318</v>
      </c>
      <c r="D563" s="5" t="s">
        <v>3286</v>
      </c>
      <c r="E563" s="5" t="s">
        <v>3508</v>
      </c>
      <c r="F563" s="5" t="s">
        <v>2430</v>
      </c>
      <c r="G563" s="5" t="s">
        <v>2869</v>
      </c>
      <c r="I563" s="5" t="s">
        <v>3570</v>
      </c>
      <c r="L563" s="7"/>
    </row>
    <row r="564" spans="1:13">
      <c r="A564" s="7" t="s">
        <v>223</v>
      </c>
      <c r="B564" s="7" t="s">
        <v>1418</v>
      </c>
      <c r="C564" s="7" t="s">
        <v>2318</v>
      </c>
      <c r="D564" s="5" t="s">
        <v>3286</v>
      </c>
      <c r="E564" s="5" t="s">
        <v>3508</v>
      </c>
      <c r="F564" s="5" t="s">
        <v>2431</v>
      </c>
      <c r="G564" s="5" t="s">
        <v>2870</v>
      </c>
      <c r="H564" s="5" t="s">
        <v>2330</v>
      </c>
      <c r="I564" s="5" t="s">
        <v>3570</v>
      </c>
      <c r="L564" s="7"/>
    </row>
    <row r="565" spans="1:13">
      <c r="A565" s="7" t="s">
        <v>760</v>
      </c>
      <c r="B565" s="7" t="s">
        <v>1851</v>
      </c>
      <c r="C565" s="7" t="s">
        <v>2318</v>
      </c>
      <c r="D565" s="5" t="s">
        <v>3260</v>
      </c>
      <c r="E565" s="5" t="s">
        <v>3482</v>
      </c>
      <c r="F565" s="5" t="s">
        <v>2441</v>
      </c>
      <c r="G565" s="5" t="s">
        <v>2880</v>
      </c>
      <c r="I565" s="5" t="s">
        <v>3570</v>
      </c>
      <c r="L565" s="7"/>
    </row>
    <row r="566" spans="1:13">
      <c r="A566" s="7" t="s">
        <v>1217</v>
      </c>
      <c r="B566" s="7" t="s">
        <v>2239</v>
      </c>
      <c r="C566" s="7" t="s">
        <v>2318</v>
      </c>
      <c r="D566" s="5" t="s">
        <v>3297</v>
      </c>
      <c r="E566" s="5" t="s">
        <v>3508</v>
      </c>
      <c r="F566" s="5" t="s">
        <v>2760</v>
      </c>
      <c r="G566" s="5" t="s">
        <v>3207</v>
      </c>
      <c r="I566" s="5" t="s">
        <v>3570</v>
      </c>
      <c r="L566" s="7"/>
    </row>
    <row r="567" spans="1:13">
      <c r="A567" s="7" t="s">
        <v>352</v>
      </c>
      <c r="B567" s="7" t="s">
        <v>1538</v>
      </c>
      <c r="C567" s="7" t="s">
        <v>2318</v>
      </c>
      <c r="D567" s="5" t="s">
        <v>3297</v>
      </c>
      <c r="E567" s="5" t="s">
        <v>3508</v>
      </c>
      <c r="F567" s="5" t="s">
        <v>2518</v>
      </c>
      <c r="G567" s="5" t="s">
        <v>2961</v>
      </c>
      <c r="H567" s="4" t="s">
        <v>2330</v>
      </c>
      <c r="I567" s="5" t="s">
        <v>3570</v>
      </c>
      <c r="L567" s="7"/>
      <c r="M567" s="4"/>
    </row>
    <row r="568" spans="1:13">
      <c r="A568" s="7" t="s">
        <v>236</v>
      </c>
      <c r="B568" s="7" t="s">
        <v>1431</v>
      </c>
      <c r="C568" s="7" t="s">
        <v>2318</v>
      </c>
      <c r="D568" s="5" t="s">
        <v>3297</v>
      </c>
      <c r="E568" s="5" t="s">
        <v>3508</v>
      </c>
      <c r="F568" s="5" t="s">
        <v>2437</v>
      </c>
      <c r="G568" s="5" t="s">
        <v>2876</v>
      </c>
      <c r="H568" s="5" t="s">
        <v>2330</v>
      </c>
      <c r="I568" s="5" t="s">
        <v>3570</v>
      </c>
      <c r="L568" s="7"/>
    </row>
    <row r="569" spans="1:13" ht="17">
      <c r="A569" s="7" t="s">
        <v>174</v>
      </c>
      <c r="B569" s="7" t="s">
        <v>1368</v>
      </c>
      <c r="C569" s="7" t="s">
        <v>2318</v>
      </c>
      <c r="D569" s="5" t="s">
        <v>3253</v>
      </c>
      <c r="E569" s="5" t="s">
        <v>3495</v>
      </c>
      <c r="F569" s="5" t="s">
        <v>2393</v>
      </c>
      <c r="G569" s="12" t="s">
        <v>2828</v>
      </c>
      <c r="H569" s="5" t="s">
        <v>2330</v>
      </c>
      <c r="I569" s="5" t="s">
        <v>3570</v>
      </c>
      <c r="L569" s="7"/>
    </row>
    <row r="570" spans="1:13">
      <c r="A570" s="7" t="s">
        <v>669</v>
      </c>
      <c r="B570" s="7" t="s">
        <v>1765</v>
      </c>
      <c r="C570" s="7" t="s">
        <v>2321</v>
      </c>
      <c r="D570" s="5" t="s">
        <v>3337</v>
      </c>
      <c r="E570" s="5" t="s">
        <v>3524</v>
      </c>
      <c r="F570" s="5" t="s">
        <v>2650</v>
      </c>
      <c r="G570" s="5" t="s">
        <v>3096</v>
      </c>
      <c r="I570" s="5" t="s">
        <v>3570</v>
      </c>
      <c r="L570" s="7"/>
    </row>
    <row r="571" spans="1:13">
      <c r="A571" s="7" t="s">
        <v>356</v>
      </c>
      <c r="B571" s="7" t="s">
        <v>1542</v>
      </c>
      <c r="C571" s="7" t="s">
        <v>2321</v>
      </c>
      <c r="D571" s="5" t="s">
        <v>3346</v>
      </c>
      <c r="E571" s="5" t="s">
        <v>3503</v>
      </c>
      <c r="F571" s="5" t="s">
        <v>2522</v>
      </c>
      <c r="G571" s="5" t="s">
        <v>2965</v>
      </c>
      <c r="H571" s="5" t="s">
        <v>2330</v>
      </c>
      <c r="I571" s="5" t="s">
        <v>3570</v>
      </c>
      <c r="L571" s="7"/>
    </row>
    <row r="572" spans="1:13">
      <c r="A572" s="7" t="s">
        <v>1213</v>
      </c>
      <c r="B572" s="7" t="s">
        <v>2235</v>
      </c>
      <c r="C572" s="7" t="s">
        <v>2322</v>
      </c>
      <c r="D572" s="5" t="s">
        <v>3410</v>
      </c>
      <c r="E572" s="5" t="s">
        <v>3483</v>
      </c>
      <c r="F572" s="5" t="s">
        <v>2523</v>
      </c>
      <c r="G572" s="5" t="s">
        <v>2966</v>
      </c>
      <c r="I572" s="5" t="s">
        <v>3570</v>
      </c>
      <c r="L572" s="7"/>
    </row>
    <row r="573" spans="1:13">
      <c r="A573" s="7" t="s">
        <v>1277</v>
      </c>
      <c r="B573" s="7" t="s">
        <v>2299</v>
      </c>
      <c r="C573" s="7" t="s">
        <v>2318</v>
      </c>
      <c r="D573" s="5" t="s">
        <v>3398</v>
      </c>
      <c r="E573" s="5" t="s">
        <v>3547</v>
      </c>
      <c r="F573" s="5" t="s">
        <v>2524</v>
      </c>
      <c r="G573" s="5" t="s">
        <v>2967</v>
      </c>
      <c r="I573" s="5" t="s">
        <v>3570</v>
      </c>
      <c r="L573" s="7"/>
    </row>
    <row r="574" spans="1:13">
      <c r="A574" s="7" t="s">
        <v>1288</v>
      </c>
      <c r="B574" s="7" t="s">
        <v>2310</v>
      </c>
      <c r="C574" s="7" t="s">
        <v>2318</v>
      </c>
      <c r="D574" s="5" t="s">
        <v>3465</v>
      </c>
      <c r="E574" s="5" t="s">
        <v>3516</v>
      </c>
      <c r="F574" s="5" t="s">
        <v>2525</v>
      </c>
      <c r="G574" s="5" t="s">
        <v>2968</v>
      </c>
      <c r="I574" s="5" t="s">
        <v>3570</v>
      </c>
      <c r="L574" s="7"/>
    </row>
    <row r="575" spans="1:13" ht="17">
      <c r="A575" s="7" t="s">
        <v>532</v>
      </c>
      <c r="B575" s="7" t="s">
        <v>1678</v>
      </c>
      <c r="C575" s="7" t="s">
        <v>2322</v>
      </c>
      <c r="D575" s="5" t="s">
        <v>3361</v>
      </c>
      <c r="E575" s="5" t="s">
        <v>3483</v>
      </c>
      <c r="F575" s="5" t="s">
        <v>2584</v>
      </c>
      <c r="G575" s="12" t="s">
        <v>3029</v>
      </c>
      <c r="H575" s="5" t="s">
        <v>2330</v>
      </c>
      <c r="I575" s="5" t="s">
        <v>3570</v>
      </c>
      <c r="L575" s="7"/>
    </row>
    <row r="576" spans="1:13">
      <c r="A576" s="7" t="s">
        <v>139</v>
      </c>
      <c r="B576" s="7" t="s">
        <v>1338</v>
      </c>
      <c r="C576" s="7" t="s">
        <v>2322</v>
      </c>
      <c r="D576" s="5" t="s">
        <v>3230</v>
      </c>
      <c r="E576" s="5" t="s">
        <v>3483</v>
      </c>
      <c r="F576" s="5" t="s">
        <v>2361</v>
      </c>
      <c r="G576" s="5" t="s">
        <v>2796</v>
      </c>
      <c r="H576" s="5" t="s">
        <v>2330</v>
      </c>
      <c r="I576" s="5" t="s">
        <v>3570</v>
      </c>
      <c r="L576" s="7"/>
    </row>
    <row r="577" spans="1:12">
      <c r="A577" s="7" t="s">
        <v>212</v>
      </c>
      <c r="B577" s="7" t="s">
        <v>1407</v>
      </c>
      <c r="C577" s="7" t="s">
        <v>2322</v>
      </c>
      <c r="D577" s="5" t="s">
        <v>3280</v>
      </c>
      <c r="E577" s="5" t="s">
        <v>3483</v>
      </c>
      <c r="F577" s="5" t="s">
        <v>2423</v>
      </c>
      <c r="G577" s="5" t="s">
        <v>2861</v>
      </c>
      <c r="H577" s="5" t="s">
        <v>2330</v>
      </c>
      <c r="I577" s="5" t="s">
        <v>3570</v>
      </c>
      <c r="L577" s="7"/>
    </row>
    <row r="578" spans="1:12">
      <c r="A578" s="7" t="s">
        <v>1211</v>
      </c>
      <c r="B578" s="7" t="s">
        <v>2233</v>
      </c>
      <c r="C578" s="7" t="s">
        <v>2322</v>
      </c>
      <c r="D578" s="5" t="s">
        <v>3406</v>
      </c>
      <c r="E578" s="5" t="s">
        <v>3483</v>
      </c>
      <c r="F578" s="5" t="s">
        <v>2523</v>
      </c>
      <c r="G578" s="5" t="s">
        <v>2966</v>
      </c>
      <c r="I578" s="5" t="s">
        <v>3570</v>
      </c>
      <c r="L578" s="7"/>
    </row>
    <row r="579" spans="1:12">
      <c r="A579" s="7" t="s">
        <v>675</v>
      </c>
      <c r="B579" s="7" t="s">
        <v>1771</v>
      </c>
      <c r="C579" s="7" t="s">
        <v>2321</v>
      </c>
      <c r="D579" s="5" t="s">
        <v>3273</v>
      </c>
      <c r="E579" s="5" t="s">
        <v>3502</v>
      </c>
      <c r="F579" s="5" t="s">
        <v>2651</v>
      </c>
      <c r="G579" s="5" t="s">
        <v>3097</v>
      </c>
      <c r="I579" s="5" t="s">
        <v>3570</v>
      </c>
      <c r="L579" s="7"/>
    </row>
    <row r="580" spans="1:12">
      <c r="A580" s="7" t="s">
        <v>652</v>
      </c>
      <c r="B580" s="7" t="s">
        <v>1757</v>
      </c>
      <c r="C580" s="7" t="s">
        <v>2322</v>
      </c>
      <c r="D580" s="5" t="s">
        <v>3379</v>
      </c>
      <c r="E580" s="5" t="s">
        <v>3483</v>
      </c>
      <c r="F580" s="5" t="s">
        <v>59</v>
      </c>
      <c r="G580" s="5" t="s">
        <v>3088</v>
      </c>
      <c r="I580" s="5" t="s">
        <v>3570</v>
      </c>
      <c r="L580" s="7"/>
    </row>
    <row r="581" spans="1:12">
      <c r="A581" s="7" t="s">
        <v>1215</v>
      </c>
      <c r="B581" s="7" t="s">
        <v>2237</v>
      </c>
      <c r="C581" s="7" t="s">
        <v>2322</v>
      </c>
      <c r="D581" s="5" t="s">
        <v>3379</v>
      </c>
      <c r="E581" s="5" t="s">
        <v>3483</v>
      </c>
      <c r="F581" s="5" t="s">
        <v>2523</v>
      </c>
      <c r="G581" s="5" t="s">
        <v>2966</v>
      </c>
      <c r="I581" s="5" t="s">
        <v>3570</v>
      </c>
      <c r="J581" s="5" t="s">
        <v>3575</v>
      </c>
      <c r="L581" s="7"/>
    </row>
    <row r="582" spans="1:12">
      <c r="A582" s="7" t="s">
        <v>1198</v>
      </c>
      <c r="B582" s="7" t="s">
        <v>2221</v>
      </c>
      <c r="C582" s="7" t="s">
        <v>2322</v>
      </c>
      <c r="D582" s="5" t="s">
        <v>3380</v>
      </c>
      <c r="E582" s="5" t="s">
        <v>3483</v>
      </c>
      <c r="F582" s="5" t="s">
        <v>2522</v>
      </c>
      <c r="G582" s="5" t="s">
        <v>2965</v>
      </c>
      <c r="I582" s="5" t="s">
        <v>3570</v>
      </c>
      <c r="L582" s="7"/>
    </row>
    <row r="583" spans="1:12">
      <c r="A583" s="7" t="s">
        <v>809</v>
      </c>
      <c r="B583" s="7" t="s">
        <v>1900</v>
      </c>
      <c r="C583" s="7" t="s">
        <v>2322</v>
      </c>
      <c r="D583" s="5" t="s">
        <v>3319</v>
      </c>
      <c r="E583" s="5" t="s">
        <v>3483</v>
      </c>
      <c r="F583" s="5" t="s">
        <v>2453</v>
      </c>
      <c r="G583" s="5" t="s">
        <v>2893</v>
      </c>
      <c r="I583" s="5" t="s">
        <v>3570</v>
      </c>
      <c r="L583" s="7"/>
    </row>
    <row r="584" spans="1:12">
      <c r="A584" s="7" t="s">
        <v>795</v>
      </c>
      <c r="B584" s="7" t="s">
        <v>1886</v>
      </c>
      <c r="C584" s="7" t="s">
        <v>2322</v>
      </c>
      <c r="D584" s="5" t="s">
        <v>3319</v>
      </c>
      <c r="E584" s="5" t="s">
        <v>3483</v>
      </c>
      <c r="F584" s="5" t="s">
        <v>2451</v>
      </c>
      <c r="G584" s="5" t="s">
        <v>2891</v>
      </c>
      <c r="I584" s="5" t="s">
        <v>3570</v>
      </c>
      <c r="L584" s="7"/>
    </row>
    <row r="585" spans="1:12">
      <c r="A585" s="7" t="s">
        <v>818</v>
      </c>
      <c r="B585" s="7" t="s">
        <v>1909</v>
      </c>
      <c r="C585" s="7" t="s">
        <v>2322</v>
      </c>
      <c r="D585" s="5" t="s">
        <v>3405</v>
      </c>
      <c r="E585" s="5" t="s">
        <v>3483</v>
      </c>
      <c r="F585" s="5" t="s">
        <v>2453</v>
      </c>
      <c r="G585" s="5" t="s">
        <v>2893</v>
      </c>
      <c r="I585" s="5" t="s">
        <v>3570</v>
      </c>
      <c r="L585" s="7"/>
    </row>
    <row r="586" spans="1:12" ht="17">
      <c r="A586" s="7" t="s">
        <v>175</v>
      </c>
      <c r="B586" s="7" t="s">
        <v>1369</v>
      </c>
      <c r="C586" s="7" t="s">
        <v>2322</v>
      </c>
      <c r="D586" s="5" t="s">
        <v>3254</v>
      </c>
      <c r="E586" s="5" t="s">
        <v>3483</v>
      </c>
      <c r="F586" s="5" t="s">
        <v>2394</v>
      </c>
      <c r="G586" s="12" t="s">
        <v>2829</v>
      </c>
      <c r="H586" s="5" t="s">
        <v>2330</v>
      </c>
      <c r="I586" s="5" t="s">
        <v>3570</v>
      </c>
      <c r="L586" s="7"/>
    </row>
    <row r="587" spans="1:12">
      <c r="A587" s="7" t="s">
        <v>674</v>
      </c>
      <c r="B587" s="7" t="s">
        <v>1770</v>
      </c>
      <c r="C587" s="7" t="s">
        <v>2321</v>
      </c>
      <c r="D587" s="5" t="s">
        <v>3273</v>
      </c>
      <c r="E587" s="5" t="s">
        <v>3502</v>
      </c>
      <c r="F587" s="5" t="s">
        <v>2651</v>
      </c>
      <c r="G587" s="5" t="s">
        <v>3097</v>
      </c>
      <c r="I587" s="5" t="s">
        <v>3570</v>
      </c>
      <c r="L587" s="7"/>
    </row>
    <row r="588" spans="1:12">
      <c r="A588" s="7" t="s">
        <v>1107</v>
      </c>
      <c r="B588" s="7" t="s">
        <v>2157</v>
      </c>
      <c r="C588" s="7" t="s">
        <v>2322</v>
      </c>
      <c r="D588" s="5" t="s">
        <v>3284</v>
      </c>
      <c r="E588" s="5" t="s">
        <v>3483</v>
      </c>
      <c r="F588" s="5" t="s">
        <v>2519</v>
      </c>
      <c r="G588" s="5" t="s">
        <v>2962</v>
      </c>
      <c r="I588" s="5" t="s">
        <v>3570</v>
      </c>
      <c r="L588" s="7"/>
    </row>
    <row r="589" spans="1:12">
      <c r="A589" s="7" t="s">
        <v>183</v>
      </c>
      <c r="B589" s="7" t="s">
        <v>1378</v>
      </c>
      <c r="C589" s="7" t="s">
        <v>2322</v>
      </c>
      <c r="D589" s="5" t="s">
        <v>3258</v>
      </c>
      <c r="E589" s="5" t="s">
        <v>3483</v>
      </c>
      <c r="F589" s="5" t="s">
        <v>2400</v>
      </c>
      <c r="G589" s="5" t="s">
        <v>2836</v>
      </c>
      <c r="H589" s="5" t="s">
        <v>2330</v>
      </c>
      <c r="I589" s="5" t="s">
        <v>3570</v>
      </c>
      <c r="L589" s="7"/>
    </row>
    <row r="590" spans="1:12">
      <c r="A590" s="7" t="s">
        <v>685</v>
      </c>
      <c r="B590" s="7" t="s">
        <v>1780</v>
      </c>
      <c r="C590" s="7" t="s">
        <v>2322</v>
      </c>
      <c r="D590" s="5" t="s">
        <v>3388</v>
      </c>
      <c r="E590" s="5" t="s">
        <v>3483</v>
      </c>
      <c r="F590" s="5" t="s">
        <v>2428</v>
      </c>
      <c r="G590" s="5" t="s">
        <v>2867</v>
      </c>
      <c r="I590" s="5" t="s">
        <v>3570</v>
      </c>
      <c r="L590" s="7"/>
    </row>
    <row r="591" spans="1:12">
      <c r="A591" s="7" t="s">
        <v>688</v>
      </c>
      <c r="B591" s="7" t="s">
        <v>1783</v>
      </c>
      <c r="C591" s="7" t="s">
        <v>2322</v>
      </c>
      <c r="D591" s="5" t="s">
        <v>3390</v>
      </c>
      <c r="E591" s="5" t="s">
        <v>3483</v>
      </c>
      <c r="F591" s="5" t="s">
        <v>2428</v>
      </c>
      <c r="G591" s="5" t="s">
        <v>2867</v>
      </c>
      <c r="I591" s="5" t="s">
        <v>3570</v>
      </c>
      <c r="L591" s="7"/>
    </row>
    <row r="592" spans="1:12">
      <c r="A592" s="7" t="s">
        <v>1103</v>
      </c>
      <c r="B592" s="7" t="s">
        <v>2153</v>
      </c>
      <c r="C592" s="7" t="s">
        <v>2322</v>
      </c>
      <c r="D592" s="5" t="s">
        <v>3390</v>
      </c>
      <c r="E592" s="5" t="s">
        <v>3483</v>
      </c>
      <c r="F592" s="5" t="s">
        <v>2519</v>
      </c>
      <c r="G592" s="5" t="s">
        <v>2962</v>
      </c>
      <c r="I592" s="5" t="s">
        <v>3570</v>
      </c>
      <c r="L592" s="7"/>
    </row>
    <row r="593" spans="1:12">
      <c r="A593" s="7" t="s">
        <v>570</v>
      </c>
      <c r="B593" s="7" t="s">
        <v>1715</v>
      </c>
      <c r="C593" s="7" t="s">
        <v>2318</v>
      </c>
      <c r="D593" s="5" t="s">
        <v>3369</v>
      </c>
      <c r="E593" s="5" t="s">
        <v>3538</v>
      </c>
      <c r="F593" s="5" t="s">
        <v>2607</v>
      </c>
      <c r="G593" s="5" t="s">
        <v>3051</v>
      </c>
      <c r="I593" s="5" t="s">
        <v>3570</v>
      </c>
      <c r="L593" s="7"/>
    </row>
    <row r="594" spans="1:12">
      <c r="A594" s="7" t="s">
        <v>736</v>
      </c>
      <c r="B594" s="7" t="s">
        <v>1827</v>
      </c>
      <c r="C594" s="7" t="s">
        <v>2318</v>
      </c>
      <c r="D594" s="5" t="s">
        <v>3369</v>
      </c>
      <c r="E594" s="5" t="s">
        <v>3538</v>
      </c>
      <c r="F594" s="5" t="s">
        <v>2436</v>
      </c>
      <c r="G594" s="5" t="s">
        <v>2875</v>
      </c>
      <c r="I594" s="5" t="s">
        <v>3570</v>
      </c>
      <c r="L594" s="7"/>
    </row>
    <row r="595" spans="1:12" ht="16" customHeight="1">
      <c r="A595" s="7" t="s">
        <v>586</v>
      </c>
      <c r="B595" s="7" t="s">
        <v>1730</v>
      </c>
      <c r="C595" s="7" t="s">
        <v>2322</v>
      </c>
      <c r="D595" s="5" t="s">
        <v>3372</v>
      </c>
      <c r="E595" s="5" t="s">
        <v>3483</v>
      </c>
      <c r="F595" s="5" t="s">
        <v>2618</v>
      </c>
      <c r="G595" s="5" t="s">
        <v>3062</v>
      </c>
      <c r="I595" s="5" t="s">
        <v>3570</v>
      </c>
      <c r="L595" s="7"/>
    </row>
    <row r="596" spans="1:12">
      <c r="A596" s="7" t="s">
        <v>184</v>
      </c>
      <c r="B596" s="7" t="s">
        <v>1379</v>
      </c>
      <c r="C596" s="7" t="s">
        <v>2322</v>
      </c>
      <c r="D596" s="5" t="s">
        <v>3259</v>
      </c>
      <c r="E596" s="5" t="s">
        <v>3483</v>
      </c>
      <c r="F596" s="5" t="s">
        <v>2401</v>
      </c>
      <c r="G596" s="5" t="s">
        <v>2837</v>
      </c>
      <c r="H596" s="5" t="s">
        <v>2330</v>
      </c>
      <c r="I596" s="5" t="s">
        <v>3570</v>
      </c>
      <c r="L596" s="7"/>
    </row>
    <row r="597" spans="1:12">
      <c r="A597" s="7" t="s">
        <v>1234</v>
      </c>
      <c r="B597" s="7" t="s">
        <v>2256</v>
      </c>
      <c r="C597" s="7" t="s">
        <v>2318</v>
      </c>
      <c r="D597" s="5" t="s">
        <v>3253</v>
      </c>
      <c r="E597" s="5" t="s">
        <v>3495</v>
      </c>
      <c r="F597" s="5" t="s">
        <v>2761</v>
      </c>
      <c r="G597" s="5" t="s">
        <v>3208</v>
      </c>
      <c r="I597" s="5" t="s">
        <v>3570</v>
      </c>
      <c r="L597" s="7"/>
    </row>
    <row r="598" spans="1:12">
      <c r="A598" s="7" t="s">
        <v>858</v>
      </c>
      <c r="B598" s="7" t="s">
        <v>1944</v>
      </c>
      <c r="C598" s="7" t="s">
        <v>2322</v>
      </c>
      <c r="D598" s="5" t="s">
        <v>3410</v>
      </c>
      <c r="E598" s="5" t="s">
        <v>3483</v>
      </c>
      <c r="F598" s="5" t="s">
        <v>2659</v>
      </c>
      <c r="G598" s="5" t="s">
        <v>3106</v>
      </c>
      <c r="I598" s="5" t="s">
        <v>3570</v>
      </c>
      <c r="L598" s="7"/>
    </row>
    <row r="599" spans="1:12">
      <c r="A599" s="7" t="s">
        <v>1271</v>
      </c>
      <c r="B599" s="7" t="s">
        <v>2293</v>
      </c>
      <c r="C599" s="7" t="s">
        <v>2318</v>
      </c>
      <c r="D599" s="5" t="s">
        <v>3464</v>
      </c>
      <c r="E599" s="5" t="s">
        <v>3516</v>
      </c>
      <c r="F599" s="5" t="s">
        <v>2524</v>
      </c>
      <c r="G599" s="5" t="s">
        <v>2967</v>
      </c>
      <c r="I599" s="5" t="s">
        <v>3570</v>
      </c>
      <c r="L599" s="7"/>
    </row>
    <row r="600" spans="1:12" ht="17">
      <c r="A600" s="7" t="s">
        <v>530</v>
      </c>
      <c r="B600" s="7" t="s">
        <v>1676</v>
      </c>
      <c r="C600" s="7" t="s">
        <v>2322</v>
      </c>
      <c r="D600" s="5" t="s">
        <v>3361</v>
      </c>
      <c r="E600" s="5" t="s">
        <v>3483</v>
      </c>
      <c r="F600" s="5" t="s">
        <v>2582</v>
      </c>
      <c r="G600" s="12" t="s">
        <v>3027</v>
      </c>
      <c r="H600" s="5" t="s">
        <v>2330</v>
      </c>
      <c r="I600" s="5" t="s">
        <v>3570</v>
      </c>
      <c r="L600" s="7"/>
    </row>
    <row r="601" spans="1:12">
      <c r="A601" s="7" t="s">
        <v>219</v>
      </c>
      <c r="B601" s="7" t="s">
        <v>1414</v>
      </c>
      <c r="C601" s="7" t="s">
        <v>2322</v>
      </c>
      <c r="D601" s="5" t="s">
        <v>3284</v>
      </c>
      <c r="E601" s="5" t="s">
        <v>3483</v>
      </c>
      <c r="F601" s="5" t="s">
        <v>2428</v>
      </c>
      <c r="G601" s="5" t="s">
        <v>2867</v>
      </c>
      <c r="H601" s="5" t="s">
        <v>2330</v>
      </c>
      <c r="I601" s="5" t="s">
        <v>3570</v>
      </c>
      <c r="L601" s="7"/>
    </row>
    <row r="602" spans="1:12">
      <c r="A602" s="7" t="s">
        <v>692</v>
      </c>
      <c r="B602" s="7" t="s">
        <v>1786</v>
      </c>
      <c r="C602" s="7" t="s">
        <v>2318</v>
      </c>
      <c r="D602" s="5" t="s">
        <v>3287</v>
      </c>
      <c r="E602" s="5" t="s">
        <v>3509</v>
      </c>
      <c r="F602" s="5" t="s">
        <v>62</v>
      </c>
      <c r="G602" s="5" t="s">
        <v>3098</v>
      </c>
      <c r="I602" s="5" t="s">
        <v>3570</v>
      </c>
      <c r="L602" s="7"/>
    </row>
    <row r="603" spans="1:12">
      <c r="A603" s="7" t="s">
        <v>186</v>
      </c>
      <c r="B603" s="7" t="s">
        <v>1381</v>
      </c>
      <c r="C603" s="7" t="s">
        <v>2318</v>
      </c>
      <c r="D603" s="5" t="s">
        <v>3260</v>
      </c>
      <c r="E603" s="5" t="s">
        <v>3482</v>
      </c>
      <c r="F603" s="5" t="s">
        <v>2403</v>
      </c>
      <c r="G603" s="5" t="s">
        <v>2839</v>
      </c>
      <c r="H603" s="5" t="s">
        <v>2330</v>
      </c>
      <c r="I603" s="5" t="s">
        <v>3570</v>
      </c>
      <c r="L603" s="7"/>
    </row>
    <row r="604" spans="1:12">
      <c r="A604" s="7" t="s">
        <v>1025</v>
      </c>
      <c r="B604" s="7" t="s">
        <v>2077</v>
      </c>
      <c r="C604" s="7" t="s">
        <v>2322</v>
      </c>
      <c r="D604" s="5" t="s">
        <v>3424</v>
      </c>
      <c r="E604" s="5" t="s">
        <v>3483</v>
      </c>
      <c r="F604" s="5" t="s">
        <v>2709</v>
      </c>
      <c r="G604" s="5" t="s">
        <v>3156</v>
      </c>
      <c r="I604" s="5" t="s">
        <v>3570</v>
      </c>
      <c r="L604" s="7"/>
    </row>
    <row r="605" spans="1:12">
      <c r="A605" s="7" t="s">
        <v>271</v>
      </c>
      <c r="B605" s="7" t="s">
        <v>1464</v>
      </c>
      <c r="C605" s="7" t="s">
        <v>2322</v>
      </c>
      <c r="D605" s="5" t="s">
        <v>3319</v>
      </c>
      <c r="E605" s="5" t="s">
        <v>3483</v>
      </c>
      <c r="F605" s="5" t="s">
        <v>2453</v>
      </c>
      <c r="G605" s="5" t="s">
        <v>2893</v>
      </c>
      <c r="H605" s="5" t="s">
        <v>2330</v>
      </c>
      <c r="I605" s="5" t="s">
        <v>3570</v>
      </c>
      <c r="L605" s="7"/>
    </row>
    <row r="606" spans="1:12">
      <c r="A606" s="7" t="s">
        <v>338</v>
      </c>
      <c r="B606" s="7" t="s">
        <v>1524</v>
      </c>
      <c r="C606" s="7" t="s">
        <v>2321</v>
      </c>
      <c r="D606" s="5" t="s">
        <v>3337</v>
      </c>
      <c r="E606" s="5" t="s">
        <v>3524</v>
      </c>
      <c r="F606" s="5" t="s">
        <v>2513</v>
      </c>
      <c r="G606" s="5" t="s">
        <v>2954</v>
      </c>
      <c r="H606" s="5" t="s">
        <v>2330</v>
      </c>
      <c r="I606" s="5" t="s">
        <v>3570</v>
      </c>
      <c r="L606" s="7"/>
    </row>
    <row r="607" spans="1:12">
      <c r="A607" s="7" t="s">
        <v>670</v>
      </c>
      <c r="B607" s="7" t="s">
        <v>1766</v>
      </c>
      <c r="C607" s="7" t="s">
        <v>2321</v>
      </c>
      <c r="D607" s="5" t="s">
        <v>3337</v>
      </c>
      <c r="E607" s="5" t="s">
        <v>3524</v>
      </c>
      <c r="F607" s="5" t="s">
        <v>2650</v>
      </c>
      <c r="G607" s="5" t="s">
        <v>3096</v>
      </c>
      <c r="I607" s="5" t="s">
        <v>3570</v>
      </c>
      <c r="L607" s="7"/>
    </row>
    <row r="608" spans="1:12">
      <c r="A608" s="7" t="s">
        <v>1156</v>
      </c>
      <c r="B608" s="7" t="s">
        <v>2189</v>
      </c>
      <c r="C608" s="7" t="s">
        <v>2322</v>
      </c>
      <c r="D608" s="5" t="s">
        <v>3380</v>
      </c>
      <c r="E608" s="5" t="s">
        <v>3483</v>
      </c>
      <c r="F608" s="5" t="s">
        <v>2741</v>
      </c>
      <c r="G608" s="5" t="s">
        <v>3188</v>
      </c>
      <c r="I608" s="5" t="s">
        <v>3570</v>
      </c>
      <c r="L608" s="7"/>
    </row>
    <row r="609" spans="1:13">
      <c r="A609" s="7" t="s">
        <v>240</v>
      </c>
      <c r="B609" s="7" t="s">
        <v>1435</v>
      </c>
      <c r="C609" s="7" t="s">
        <v>2322</v>
      </c>
      <c r="D609" s="5" t="s">
        <v>3300</v>
      </c>
      <c r="E609" s="5" t="s">
        <v>3483</v>
      </c>
      <c r="F609" s="5" t="s">
        <v>2439</v>
      </c>
      <c r="G609" s="5" t="s">
        <v>2878</v>
      </c>
      <c r="H609" s="5" t="s">
        <v>2330</v>
      </c>
      <c r="I609" s="5" t="s">
        <v>3570</v>
      </c>
      <c r="L609" s="7"/>
    </row>
    <row r="610" spans="1:13">
      <c r="A610" s="7" t="s">
        <v>801</v>
      </c>
      <c r="B610" s="7" t="s">
        <v>1892</v>
      </c>
      <c r="C610" s="7" t="s">
        <v>2322</v>
      </c>
      <c r="D610" s="5" t="s">
        <v>3404</v>
      </c>
      <c r="E610" s="5" t="s">
        <v>3483</v>
      </c>
      <c r="F610" s="5" t="s">
        <v>2451</v>
      </c>
      <c r="G610" s="5" t="s">
        <v>2891</v>
      </c>
      <c r="I610" s="5" t="s">
        <v>3570</v>
      </c>
      <c r="L610" s="7"/>
    </row>
    <row r="611" spans="1:13">
      <c r="A611" s="7" t="s">
        <v>204</v>
      </c>
      <c r="B611" s="7" t="s">
        <v>1399</v>
      </c>
      <c r="C611" s="7" t="s">
        <v>2321</v>
      </c>
      <c r="D611" s="5" t="s">
        <v>3273</v>
      </c>
      <c r="E611" s="5" t="s">
        <v>3502</v>
      </c>
      <c r="F611" s="5" t="s">
        <v>60</v>
      </c>
      <c r="G611" s="5" t="s">
        <v>2854</v>
      </c>
      <c r="H611" s="5" t="s">
        <v>2330</v>
      </c>
      <c r="I611" s="5" t="s">
        <v>3570</v>
      </c>
      <c r="L611" s="7"/>
    </row>
    <row r="612" spans="1:13">
      <c r="A612" s="7" t="s">
        <v>353</v>
      </c>
      <c r="B612" s="7" t="s">
        <v>1539</v>
      </c>
      <c r="C612" s="7" t="s">
        <v>2318</v>
      </c>
      <c r="D612" s="5" t="s">
        <v>3343</v>
      </c>
      <c r="E612" s="5" t="s">
        <v>3527</v>
      </c>
      <c r="F612" s="5" t="s">
        <v>2519</v>
      </c>
      <c r="G612" s="5" t="s">
        <v>2962</v>
      </c>
      <c r="H612" s="4" t="s">
        <v>2330</v>
      </c>
      <c r="I612" s="5" t="s">
        <v>3570</v>
      </c>
      <c r="L612" s="7"/>
      <c r="M612" s="4"/>
    </row>
    <row r="613" spans="1:13">
      <c r="A613" s="7" t="s">
        <v>1090</v>
      </c>
      <c r="B613" s="7" t="s">
        <v>2140</v>
      </c>
      <c r="C613" s="7" t="s">
        <v>2322</v>
      </c>
      <c r="D613" s="5" t="s">
        <v>3439</v>
      </c>
      <c r="E613" s="5" t="s">
        <v>3483</v>
      </c>
      <c r="F613" s="5" t="s">
        <v>2517</v>
      </c>
      <c r="G613" s="5" t="s">
        <v>2960</v>
      </c>
      <c r="I613" s="5" t="s">
        <v>3570</v>
      </c>
      <c r="L613" s="7"/>
    </row>
    <row r="614" spans="1:13">
      <c r="A614" s="7" t="s">
        <v>251</v>
      </c>
      <c r="B614" s="7" t="s">
        <v>1444</v>
      </c>
      <c r="C614" s="7" t="s">
        <v>2318</v>
      </c>
      <c r="D614" s="5" t="s">
        <v>3298</v>
      </c>
      <c r="E614" s="5" t="s">
        <v>3485</v>
      </c>
      <c r="F614" s="5" t="s">
        <v>2448</v>
      </c>
      <c r="G614" s="5" t="s">
        <v>2887</v>
      </c>
      <c r="H614" s="5" t="s">
        <v>2330</v>
      </c>
      <c r="I614" s="5" t="s">
        <v>3570</v>
      </c>
      <c r="L614" s="7"/>
    </row>
    <row r="615" spans="1:13">
      <c r="A615" s="7" t="s">
        <v>696</v>
      </c>
      <c r="B615" s="7" t="s">
        <v>1790</v>
      </c>
      <c r="C615" s="7" t="s">
        <v>2318</v>
      </c>
      <c r="D615" s="5" t="s">
        <v>3298</v>
      </c>
      <c r="E615" s="5" t="s">
        <v>3485</v>
      </c>
      <c r="F615" s="5" t="s">
        <v>2430</v>
      </c>
      <c r="G615" s="5" t="s">
        <v>2869</v>
      </c>
      <c r="I615" s="5" t="s">
        <v>3570</v>
      </c>
      <c r="L615" s="7"/>
    </row>
    <row r="616" spans="1:13">
      <c r="A616" s="7" t="s">
        <v>225</v>
      </c>
      <c r="B616" s="7" t="s">
        <v>1420</v>
      </c>
      <c r="C616" s="7" t="s">
        <v>2320</v>
      </c>
      <c r="D616" s="5" t="s">
        <v>3288</v>
      </c>
      <c r="E616" s="5" t="s">
        <v>3477</v>
      </c>
      <c r="F616" s="5" t="s">
        <v>2432</v>
      </c>
      <c r="G616" s="5" t="s">
        <v>2871</v>
      </c>
      <c r="H616" s="5" t="s">
        <v>2330</v>
      </c>
      <c r="I616" s="5" t="s">
        <v>3570</v>
      </c>
      <c r="L616" s="7"/>
    </row>
    <row r="617" spans="1:13">
      <c r="A617" s="7" t="s">
        <v>1144</v>
      </c>
      <c r="B617" s="7" t="s">
        <v>2182</v>
      </c>
      <c r="C617" s="7" t="s">
        <v>2321</v>
      </c>
      <c r="D617" s="5" t="s">
        <v>3447</v>
      </c>
      <c r="E617" s="5" t="s">
        <v>3498</v>
      </c>
      <c r="F617" s="5" t="s">
        <v>2520</v>
      </c>
      <c r="G617" s="5" t="s">
        <v>2963</v>
      </c>
      <c r="I617" s="5" t="s">
        <v>3570</v>
      </c>
      <c r="L617" s="7"/>
    </row>
    <row r="618" spans="1:13">
      <c r="A618" s="7" t="s">
        <v>800</v>
      </c>
      <c r="B618" s="7" t="s">
        <v>1891</v>
      </c>
      <c r="C618" s="7" t="s">
        <v>2322</v>
      </c>
      <c r="D618" s="5" t="s">
        <v>3403</v>
      </c>
      <c r="E618" s="5" t="s">
        <v>3483</v>
      </c>
      <c r="F618" s="5" t="s">
        <v>2451</v>
      </c>
      <c r="G618" s="5" t="s">
        <v>2891</v>
      </c>
      <c r="I618" s="5" t="s">
        <v>3570</v>
      </c>
      <c r="L618" s="7"/>
    </row>
    <row r="619" spans="1:13">
      <c r="A619" s="7" t="s">
        <v>799</v>
      </c>
      <c r="B619" s="7" t="s">
        <v>1890</v>
      </c>
      <c r="C619" s="7" t="s">
        <v>2322</v>
      </c>
      <c r="D619" s="5" t="s">
        <v>3403</v>
      </c>
      <c r="E619" s="5" t="s">
        <v>3483</v>
      </c>
      <c r="F619" s="5" t="s">
        <v>2451</v>
      </c>
      <c r="G619" s="5" t="s">
        <v>2891</v>
      </c>
      <c r="I619" s="5" t="s">
        <v>3570</v>
      </c>
      <c r="L619" s="7"/>
    </row>
    <row r="620" spans="1:13" ht="17">
      <c r="A620" s="7" t="s">
        <v>550</v>
      </c>
      <c r="B620" s="7" t="s">
        <v>1696</v>
      </c>
      <c r="C620" s="7" t="s">
        <v>2322</v>
      </c>
      <c r="D620" s="5" t="s">
        <v>3363</v>
      </c>
      <c r="E620" s="5" t="s">
        <v>3483</v>
      </c>
      <c r="F620" s="5" t="s">
        <v>2595</v>
      </c>
      <c r="G620" s="12" t="s">
        <v>3040</v>
      </c>
      <c r="H620" s="5" t="s">
        <v>2330</v>
      </c>
      <c r="I620" s="5" t="s">
        <v>3570</v>
      </c>
      <c r="L620" s="7"/>
    </row>
    <row r="621" spans="1:13">
      <c r="A621" s="7" t="s">
        <v>813</v>
      </c>
      <c r="B621" s="7" t="s">
        <v>1904</v>
      </c>
      <c r="C621" s="7" t="s">
        <v>2322</v>
      </c>
      <c r="D621" s="5" t="s">
        <v>3363</v>
      </c>
      <c r="E621" s="5" t="s">
        <v>3483</v>
      </c>
      <c r="F621" s="5" t="s">
        <v>2453</v>
      </c>
      <c r="G621" s="5" t="s">
        <v>2893</v>
      </c>
      <c r="I621" s="5" t="s">
        <v>3570</v>
      </c>
      <c r="L621" s="7"/>
    </row>
    <row r="622" spans="1:13">
      <c r="A622" s="7" t="s">
        <v>798</v>
      </c>
      <c r="B622" s="7" t="s">
        <v>1889</v>
      </c>
      <c r="C622" s="7" t="s">
        <v>2322</v>
      </c>
      <c r="D622" s="5" t="s">
        <v>3363</v>
      </c>
      <c r="E622" s="5" t="s">
        <v>3483</v>
      </c>
      <c r="F622" s="5" t="s">
        <v>2451</v>
      </c>
      <c r="G622" s="5" t="s">
        <v>2891</v>
      </c>
      <c r="I622" s="5" t="s">
        <v>3570</v>
      </c>
      <c r="L622" s="7"/>
    </row>
    <row r="623" spans="1:13" ht="17">
      <c r="A623" s="7" t="s">
        <v>177</v>
      </c>
      <c r="B623" s="7" t="s">
        <v>1371</v>
      </c>
      <c r="C623" s="7" t="s">
        <v>2322</v>
      </c>
      <c r="D623" s="5" t="s">
        <v>3249</v>
      </c>
      <c r="E623" s="5" t="s">
        <v>3483</v>
      </c>
      <c r="F623" s="5" t="s">
        <v>2396</v>
      </c>
      <c r="G623" s="12" t="s">
        <v>2831</v>
      </c>
      <c r="H623" s="5" t="s">
        <v>2330</v>
      </c>
      <c r="I623" s="5" t="s">
        <v>3570</v>
      </c>
      <c r="L623" s="7"/>
    </row>
    <row r="624" spans="1:13" ht="17">
      <c r="A624" s="7" t="s">
        <v>545</v>
      </c>
      <c r="B624" s="7" t="s">
        <v>1691</v>
      </c>
      <c r="C624" s="7" t="s">
        <v>2322</v>
      </c>
      <c r="D624" s="5" t="s">
        <v>3249</v>
      </c>
      <c r="E624" s="5" t="s">
        <v>3483</v>
      </c>
      <c r="F624" s="5" t="s">
        <v>2591</v>
      </c>
      <c r="G624" s="12" t="s">
        <v>3036</v>
      </c>
      <c r="H624" s="5" t="s">
        <v>2330</v>
      </c>
      <c r="I624" s="5" t="s">
        <v>3570</v>
      </c>
      <c r="L624" s="7"/>
    </row>
    <row r="625" spans="1:12">
      <c r="A625" s="7" t="s">
        <v>1290</v>
      </c>
      <c r="B625" s="7" t="s">
        <v>2312</v>
      </c>
      <c r="C625" s="7" t="s">
        <v>2322</v>
      </c>
      <c r="D625" s="5" t="s">
        <v>3466</v>
      </c>
      <c r="E625" s="5" t="s">
        <v>3483</v>
      </c>
      <c r="F625" s="5" t="s">
        <v>2525</v>
      </c>
      <c r="G625" s="5" t="s">
        <v>2968</v>
      </c>
      <c r="I625" s="5" t="s">
        <v>3570</v>
      </c>
      <c r="L625" s="7"/>
    </row>
    <row r="626" spans="1:12">
      <c r="A626" s="7" t="s">
        <v>1257</v>
      </c>
      <c r="B626" s="7" t="s">
        <v>2279</v>
      </c>
      <c r="C626" s="7" t="s">
        <v>2322</v>
      </c>
      <c r="D626" s="5" t="s">
        <v>3250</v>
      </c>
      <c r="E626" s="5" t="s">
        <v>3483</v>
      </c>
      <c r="F626" s="5" t="s">
        <v>2524</v>
      </c>
      <c r="G626" s="5" t="s">
        <v>2967</v>
      </c>
      <c r="I626" s="5" t="s">
        <v>3570</v>
      </c>
      <c r="L626" s="7"/>
    </row>
    <row r="627" spans="1:12">
      <c r="A627" s="7" t="s">
        <v>766</v>
      </c>
      <c r="B627" s="7" t="s">
        <v>1857</v>
      </c>
      <c r="C627" s="7" t="s">
        <v>2318</v>
      </c>
      <c r="D627" s="5" t="s">
        <v>3398</v>
      </c>
      <c r="E627" s="5" t="s">
        <v>3547</v>
      </c>
      <c r="F627" s="5" t="s">
        <v>2441</v>
      </c>
      <c r="G627" s="5" t="s">
        <v>2880</v>
      </c>
      <c r="I627" s="5" t="s">
        <v>3570</v>
      </c>
      <c r="L627" s="7"/>
    </row>
    <row r="628" spans="1:12">
      <c r="A628" s="7" t="s">
        <v>381</v>
      </c>
      <c r="B628" s="7" t="s">
        <v>1565</v>
      </c>
      <c r="C628" s="7" t="s">
        <v>2318</v>
      </c>
      <c r="D628" s="5" t="s">
        <v>3260</v>
      </c>
      <c r="E628" s="5" t="s">
        <v>3482</v>
      </c>
      <c r="F628" s="5" t="s">
        <v>2358</v>
      </c>
      <c r="G628" s="5" t="s">
        <v>2793</v>
      </c>
      <c r="I628" s="5" t="s">
        <v>3570</v>
      </c>
      <c r="L628" s="7"/>
    </row>
    <row r="629" spans="1:12">
      <c r="A629" s="7" t="s">
        <v>700</v>
      </c>
      <c r="B629" s="7" t="s">
        <v>1794</v>
      </c>
      <c r="C629" s="7" t="s">
        <v>2318</v>
      </c>
      <c r="D629" s="5" t="s">
        <v>3394</v>
      </c>
      <c r="E629" s="5" t="s">
        <v>3546</v>
      </c>
      <c r="F629" s="5" t="s">
        <v>2430</v>
      </c>
      <c r="G629" s="5" t="s">
        <v>2869</v>
      </c>
      <c r="I629" s="5" t="s">
        <v>3570</v>
      </c>
      <c r="L629" s="7"/>
    </row>
    <row r="630" spans="1:12">
      <c r="A630" s="7" t="s">
        <v>224</v>
      </c>
      <c r="B630" s="7" t="s">
        <v>1419</v>
      </c>
      <c r="C630" s="7" t="s">
        <v>2318</v>
      </c>
      <c r="D630" s="5" t="s">
        <v>3287</v>
      </c>
      <c r="E630" s="5" t="s">
        <v>3509</v>
      </c>
      <c r="F630" s="5" t="s">
        <v>2431</v>
      </c>
      <c r="G630" s="5" t="s">
        <v>2870</v>
      </c>
      <c r="H630" s="5" t="s">
        <v>2330</v>
      </c>
      <c r="I630" s="5" t="s">
        <v>3570</v>
      </c>
      <c r="L630" s="7"/>
    </row>
    <row r="631" spans="1:12">
      <c r="A631" s="7" t="s">
        <v>274</v>
      </c>
      <c r="B631" s="7" t="s">
        <v>1467</v>
      </c>
      <c r="C631" s="7" t="s">
        <v>2322</v>
      </c>
      <c r="D631" s="5" t="s">
        <v>3322</v>
      </c>
      <c r="E631" s="5" t="s">
        <v>3483</v>
      </c>
      <c r="F631" s="5" t="s">
        <v>2454</v>
      </c>
      <c r="G631" s="5" t="s">
        <v>2894</v>
      </c>
      <c r="H631" s="5" t="s">
        <v>2330</v>
      </c>
      <c r="I631" s="5" t="s">
        <v>3570</v>
      </c>
      <c r="L631" s="7"/>
    </row>
    <row r="632" spans="1:12">
      <c r="A632" s="7" t="s">
        <v>1261</v>
      </c>
      <c r="B632" s="7" t="s">
        <v>2283</v>
      </c>
      <c r="C632" s="7" t="s">
        <v>2318</v>
      </c>
      <c r="D632" s="5" t="s">
        <v>3398</v>
      </c>
      <c r="E632" s="5" t="s">
        <v>3547</v>
      </c>
      <c r="F632" s="5" t="s">
        <v>2524</v>
      </c>
      <c r="G632" s="5" t="s">
        <v>2967</v>
      </c>
      <c r="I632" s="5" t="s">
        <v>3570</v>
      </c>
      <c r="L632" s="7"/>
    </row>
    <row r="633" spans="1:12">
      <c r="A633" s="7" t="s">
        <v>1293</v>
      </c>
      <c r="B633" s="7" t="s">
        <v>2315</v>
      </c>
      <c r="C633" s="7" t="s">
        <v>2318</v>
      </c>
      <c r="D633" s="5" t="s">
        <v>3464</v>
      </c>
      <c r="E633" s="5" t="s">
        <v>3516</v>
      </c>
      <c r="F633" s="5" t="s">
        <v>2525</v>
      </c>
      <c r="G633" s="5" t="s">
        <v>2968</v>
      </c>
      <c r="I633" s="5" t="s">
        <v>3570</v>
      </c>
      <c r="L633" s="7"/>
    </row>
    <row r="634" spans="1:12">
      <c r="A634" s="7" t="s">
        <v>1223</v>
      </c>
      <c r="B634" s="7" t="s">
        <v>2245</v>
      </c>
      <c r="C634" s="7" t="s">
        <v>2318</v>
      </c>
      <c r="D634" s="5" t="s">
        <v>3457</v>
      </c>
      <c r="E634" s="5" t="s">
        <v>3516</v>
      </c>
      <c r="F634" s="5" t="s">
        <v>2524</v>
      </c>
      <c r="G634" s="5" t="s">
        <v>2967</v>
      </c>
      <c r="I634" s="5" t="s">
        <v>3570</v>
      </c>
      <c r="L634" s="7"/>
    </row>
    <row r="635" spans="1:12">
      <c r="A635" s="7" t="s">
        <v>845</v>
      </c>
      <c r="B635" s="7" t="s">
        <v>1931</v>
      </c>
      <c r="C635" s="7" t="s">
        <v>2319</v>
      </c>
      <c r="D635" s="5" t="s">
        <v>3342</v>
      </c>
      <c r="E635" s="5" t="s">
        <v>3526</v>
      </c>
      <c r="F635" s="5" t="s">
        <v>2659</v>
      </c>
      <c r="G635" s="5" t="s">
        <v>3106</v>
      </c>
      <c r="I635" s="5" t="s">
        <v>3570</v>
      </c>
      <c r="L635" s="7"/>
    </row>
    <row r="636" spans="1:12">
      <c r="A636" s="7" t="s">
        <v>1278</v>
      </c>
      <c r="B636" s="7" t="s">
        <v>2300</v>
      </c>
      <c r="C636" s="7" t="s">
        <v>2318</v>
      </c>
      <c r="D636" s="5" t="s">
        <v>3398</v>
      </c>
      <c r="E636" s="5" t="s">
        <v>3547</v>
      </c>
      <c r="F636" s="5" t="s">
        <v>2524</v>
      </c>
      <c r="G636" s="5" t="s">
        <v>2967</v>
      </c>
      <c r="I636" s="5" t="s">
        <v>3570</v>
      </c>
      <c r="L636" s="7"/>
    </row>
    <row r="637" spans="1:12">
      <c r="A637" s="7" t="s">
        <v>1087</v>
      </c>
      <c r="B637" s="7" t="s">
        <v>2137</v>
      </c>
      <c r="C637" s="7" t="s">
        <v>2318</v>
      </c>
      <c r="D637" s="5" t="s">
        <v>3438</v>
      </c>
      <c r="E637" s="5" t="s">
        <v>3516</v>
      </c>
      <c r="F637" s="5" t="s">
        <v>88</v>
      </c>
      <c r="G637" s="5" t="s">
        <v>2958</v>
      </c>
      <c r="I637" s="5" t="s">
        <v>3570</v>
      </c>
      <c r="L637" s="7"/>
    </row>
    <row r="638" spans="1:12">
      <c r="A638" s="7" t="s">
        <v>1259</v>
      </c>
      <c r="B638" s="7" t="s">
        <v>2281</v>
      </c>
      <c r="C638" s="7" t="s">
        <v>2318</v>
      </c>
      <c r="D638" s="5" t="s">
        <v>3398</v>
      </c>
      <c r="E638" s="5" t="s">
        <v>3547</v>
      </c>
      <c r="F638" s="5" t="s">
        <v>2524</v>
      </c>
      <c r="G638" s="5" t="s">
        <v>2967</v>
      </c>
      <c r="I638" s="5" t="s">
        <v>3570</v>
      </c>
      <c r="L638" s="7"/>
    </row>
    <row r="639" spans="1:12">
      <c r="A639" s="7" t="s">
        <v>1260</v>
      </c>
      <c r="B639" s="7" t="s">
        <v>2282</v>
      </c>
      <c r="C639" s="7" t="s">
        <v>2318</v>
      </c>
      <c r="D639" s="5" t="s">
        <v>3398</v>
      </c>
      <c r="E639" s="5" t="s">
        <v>3547</v>
      </c>
      <c r="F639" s="5" t="s">
        <v>2524</v>
      </c>
      <c r="G639" s="5" t="s">
        <v>2967</v>
      </c>
      <c r="I639" s="5" t="s">
        <v>3570</v>
      </c>
      <c r="L639" s="7"/>
    </row>
    <row r="640" spans="1:12">
      <c r="A640" s="7" t="s">
        <v>1218</v>
      </c>
      <c r="B640" s="7" t="s">
        <v>2240</v>
      </c>
      <c r="C640" s="7" t="s">
        <v>2318</v>
      </c>
      <c r="D640" s="5" t="s">
        <v>3457</v>
      </c>
      <c r="E640" s="5" t="s">
        <v>3516</v>
      </c>
      <c r="F640" s="5" t="s">
        <v>2524</v>
      </c>
      <c r="G640" s="5" t="s">
        <v>2967</v>
      </c>
      <c r="I640" s="5" t="s">
        <v>3570</v>
      </c>
      <c r="L640" s="7"/>
    </row>
    <row r="641" spans="1:13">
      <c r="A641" s="7" t="s">
        <v>1279</v>
      </c>
      <c r="B641" s="7" t="s">
        <v>2301</v>
      </c>
      <c r="C641" s="7" t="s">
        <v>2318</v>
      </c>
      <c r="D641" s="5" t="s">
        <v>3398</v>
      </c>
      <c r="E641" s="5" t="s">
        <v>3547</v>
      </c>
      <c r="F641" s="5" t="s">
        <v>2524</v>
      </c>
      <c r="G641" s="5" t="s">
        <v>2967</v>
      </c>
      <c r="I641" s="5" t="s">
        <v>3570</v>
      </c>
      <c r="L641" s="7"/>
    </row>
    <row r="642" spans="1:13">
      <c r="A642" s="7" t="s">
        <v>1286</v>
      </c>
      <c r="B642" s="7" t="s">
        <v>2308</v>
      </c>
      <c r="C642" s="7" t="s">
        <v>2318</v>
      </c>
      <c r="D642" s="5" t="s">
        <v>3370</v>
      </c>
      <c r="E642" s="5" t="s">
        <v>3539</v>
      </c>
      <c r="F642" s="5" t="s">
        <v>2525</v>
      </c>
      <c r="G642" s="5" t="s">
        <v>2968</v>
      </c>
      <c r="I642" s="5" t="s">
        <v>3570</v>
      </c>
      <c r="L642" s="7"/>
    </row>
    <row r="643" spans="1:13">
      <c r="A643" s="7" t="s">
        <v>143</v>
      </c>
      <c r="B643" s="7" t="s">
        <v>1341</v>
      </c>
      <c r="C643" s="7" t="s">
        <v>2318</v>
      </c>
      <c r="D643" s="5" t="s">
        <v>3233</v>
      </c>
      <c r="E643" s="5" t="s">
        <v>3485</v>
      </c>
      <c r="F643" s="5" t="s">
        <v>2365</v>
      </c>
      <c r="G643" s="5" t="s">
        <v>2800</v>
      </c>
      <c r="H643" s="5" t="s">
        <v>2330</v>
      </c>
      <c r="I643" s="5" t="s">
        <v>3570</v>
      </c>
      <c r="L643" s="7"/>
    </row>
    <row r="644" spans="1:13">
      <c r="A644" s="7" t="s">
        <v>1216</v>
      </c>
      <c r="B644" s="7" t="s">
        <v>2238</v>
      </c>
      <c r="C644" s="7" t="s">
        <v>2321</v>
      </c>
      <c r="D644" s="5" t="s">
        <v>3447</v>
      </c>
      <c r="E644" s="5" t="s">
        <v>3498</v>
      </c>
      <c r="F644" s="5" t="s">
        <v>2759</v>
      </c>
      <c r="G644" s="5" t="s">
        <v>3206</v>
      </c>
      <c r="I644" s="5" t="s">
        <v>3570</v>
      </c>
      <c r="L644" s="7"/>
    </row>
    <row r="645" spans="1:13">
      <c r="A645" s="7" t="s">
        <v>579</v>
      </c>
      <c r="B645" s="7" t="s">
        <v>1723</v>
      </c>
      <c r="C645" s="7" t="s">
        <v>2318</v>
      </c>
      <c r="D645" s="5" t="s">
        <v>3370</v>
      </c>
      <c r="E645" s="5" t="s">
        <v>3539</v>
      </c>
      <c r="F645" s="5" t="s">
        <v>2612</v>
      </c>
      <c r="G645" s="5" t="s">
        <v>3056</v>
      </c>
      <c r="I645" s="5" t="s">
        <v>3570</v>
      </c>
      <c r="L645" s="7"/>
    </row>
    <row r="646" spans="1:13">
      <c r="A646" s="7" t="s">
        <v>767</v>
      </c>
      <c r="B646" s="7" t="s">
        <v>1858</v>
      </c>
      <c r="C646" s="7" t="s">
        <v>2318</v>
      </c>
      <c r="D646" s="5" t="s">
        <v>3399</v>
      </c>
      <c r="E646" s="5" t="s">
        <v>3538</v>
      </c>
      <c r="F646" s="5" t="s">
        <v>2444</v>
      </c>
      <c r="G646" s="5" t="s">
        <v>2883</v>
      </c>
      <c r="I646" s="5" t="s">
        <v>3570</v>
      </c>
      <c r="L646" s="7"/>
    </row>
    <row r="647" spans="1:13">
      <c r="A647" s="7" t="s">
        <v>248</v>
      </c>
      <c r="B647" s="7" t="s">
        <v>1441</v>
      </c>
      <c r="C647" s="7" t="s">
        <v>2318</v>
      </c>
      <c r="D647" s="5" t="s">
        <v>3306</v>
      </c>
      <c r="E647" s="5" t="s">
        <v>3485</v>
      </c>
      <c r="F647" s="5" t="s">
        <v>2445</v>
      </c>
      <c r="G647" s="5" t="s">
        <v>2884</v>
      </c>
      <c r="H647" s="5" t="s">
        <v>2330</v>
      </c>
      <c r="I647" s="5" t="s">
        <v>3570</v>
      </c>
      <c r="L647" s="7"/>
    </row>
    <row r="648" spans="1:13">
      <c r="A648" s="7" t="s">
        <v>704</v>
      </c>
      <c r="B648" s="7" t="s">
        <v>1798</v>
      </c>
      <c r="C648" s="7" t="s">
        <v>2318</v>
      </c>
      <c r="D648" s="5" t="s">
        <v>3306</v>
      </c>
      <c r="E648" s="5" t="s">
        <v>3485</v>
      </c>
      <c r="F648" s="5" t="s">
        <v>2430</v>
      </c>
      <c r="G648" s="5" t="s">
        <v>2869</v>
      </c>
      <c r="I648" s="5" t="s">
        <v>3570</v>
      </c>
      <c r="L648" s="7"/>
    </row>
    <row r="649" spans="1:13">
      <c r="A649" s="7" t="s">
        <v>141</v>
      </c>
      <c r="B649" s="7" t="s">
        <v>1340</v>
      </c>
      <c r="C649" s="7" t="s">
        <v>2318</v>
      </c>
      <c r="D649" s="5" t="s">
        <v>3231</v>
      </c>
      <c r="E649" s="5" t="s">
        <v>3484</v>
      </c>
      <c r="F649" s="5" t="s">
        <v>2363</v>
      </c>
      <c r="G649" s="5" t="s">
        <v>2798</v>
      </c>
      <c r="H649" s="5" t="s">
        <v>2330</v>
      </c>
      <c r="I649" s="5" t="s">
        <v>3570</v>
      </c>
      <c r="L649" s="7"/>
    </row>
    <row r="650" spans="1:13">
      <c r="A650" s="7" t="s">
        <v>185</v>
      </c>
      <c r="B650" s="7" t="s">
        <v>1380</v>
      </c>
      <c r="C650" s="7" t="s">
        <v>2318</v>
      </c>
      <c r="D650" s="5" t="s">
        <v>3231</v>
      </c>
      <c r="E650" s="5" t="s">
        <v>3484</v>
      </c>
      <c r="F650" s="5" t="s">
        <v>2402</v>
      </c>
      <c r="G650" s="5" t="s">
        <v>2838</v>
      </c>
      <c r="H650" s="5" t="s">
        <v>2330</v>
      </c>
      <c r="I650" s="5" t="s">
        <v>3570</v>
      </c>
      <c r="L650" s="7"/>
    </row>
    <row r="651" spans="1:13">
      <c r="A651" s="7" t="s">
        <v>345</v>
      </c>
      <c r="B651" s="7" t="s">
        <v>1531</v>
      </c>
      <c r="C651" s="7" t="s">
        <v>2318</v>
      </c>
      <c r="D651" s="5" t="s">
        <v>3341</v>
      </c>
      <c r="E651" s="5" t="s">
        <v>3482</v>
      </c>
      <c r="F651" s="5" t="s">
        <v>86</v>
      </c>
      <c r="G651" s="5" t="s">
        <v>2957</v>
      </c>
      <c r="H651" s="4" t="s">
        <v>2330</v>
      </c>
      <c r="I651" s="5" t="s">
        <v>3570</v>
      </c>
      <c r="L651" s="7"/>
      <c r="M651" s="4"/>
    </row>
    <row r="652" spans="1:13">
      <c r="A652" s="7" t="s">
        <v>396</v>
      </c>
      <c r="B652" s="7" t="s">
        <v>1580</v>
      </c>
      <c r="C652" s="7" t="s">
        <v>2318</v>
      </c>
      <c r="D652" s="5" t="s">
        <v>3233</v>
      </c>
      <c r="E652" s="5" t="s">
        <v>3485</v>
      </c>
      <c r="F652" s="5" t="s">
        <v>2539</v>
      </c>
      <c r="G652" s="5" t="s">
        <v>2982</v>
      </c>
      <c r="I652" s="5" t="s">
        <v>3570</v>
      </c>
      <c r="L652" s="7"/>
    </row>
    <row r="653" spans="1:13">
      <c r="A653" s="7" t="s">
        <v>1291</v>
      </c>
      <c r="B653" s="7" t="s">
        <v>2313</v>
      </c>
      <c r="C653" s="7" t="s">
        <v>2322</v>
      </c>
      <c r="D653" s="5" t="s">
        <v>3439</v>
      </c>
      <c r="E653" s="5" t="s">
        <v>3483</v>
      </c>
      <c r="F653" s="5" t="s">
        <v>2525</v>
      </c>
      <c r="G653" s="5" t="s">
        <v>2968</v>
      </c>
      <c r="I653" s="5" t="s">
        <v>3570</v>
      </c>
      <c r="L653" s="7"/>
    </row>
    <row r="654" spans="1:13">
      <c r="A654" s="7" t="s">
        <v>702</v>
      </c>
      <c r="B654" s="7" t="s">
        <v>1796</v>
      </c>
      <c r="C654" s="7" t="s">
        <v>2318</v>
      </c>
      <c r="D654" s="5" t="s">
        <v>3394</v>
      </c>
      <c r="E654" s="5" t="s">
        <v>3546</v>
      </c>
      <c r="F654" s="5" t="s">
        <v>2430</v>
      </c>
      <c r="G654" s="5" t="s">
        <v>2869</v>
      </c>
      <c r="I654" s="5" t="s">
        <v>3570</v>
      </c>
      <c r="L654" s="7"/>
    </row>
    <row r="655" spans="1:13">
      <c r="A655" s="7" t="s">
        <v>1212</v>
      </c>
      <c r="B655" s="7" t="s">
        <v>2234</v>
      </c>
      <c r="C655" s="7" t="s">
        <v>2322</v>
      </c>
      <c r="D655" s="5" t="s">
        <v>3411</v>
      </c>
      <c r="E655" s="5" t="s">
        <v>3483</v>
      </c>
      <c r="F655" s="5" t="s">
        <v>2523</v>
      </c>
      <c r="G655" s="5" t="s">
        <v>2966</v>
      </c>
      <c r="I655" s="5" t="s">
        <v>3570</v>
      </c>
      <c r="L655" s="7"/>
    </row>
    <row r="656" spans="1:13">
      <c r="A656" s="7" t="s">
        <v>1205</v>
      </c>
      <c r="B656" s="7" t="s">
        <v>2228</v>
      </c>
      <c r="C656" s="7" t="s">
        <v>2322</v>
      </c>
      <c r="D656" s="5" t="s">
        <v>3411</v>
      </c>
      <c r="E656" s="5" t="s">
        <v>3483</v>
      </c>
      <c r="F656" s="5" t="s">
        <v>2758</v>
      </c>
      <c r="G656" s="5" t="s">
        <v>3205</v>
      </c>
      <c r="I656" s="5" t="s">
        <v>3570</v>
      </c>
      <c r="L656" s="7"/>
    </row>
    <row r="657" spans="1:12">
      <c r="A657" s="7" t="s">
        <v>1074</v>
      </c>
      <c r="B657" s="7" t="s">
        <v>2125</v>
      </c>
      <c r="C657" s="7" t="s">
        <v>2320</v>
      </c>
      <c r="D657" s="5" t="s">
        <v>3436</v>
      </c>
      <c r="E657" s="5" t="s">
        <v>3477</v>
      </c>
      <c r="F657" s="5" t="s">
        <v>86</v>
      </c>
      <c r="G657" s="5" t="s">
        <v>2957</v>
      </c>
      <c r="I657" s="5" t="s">
        <v>3570</v>
      </c>
      <c r="L657" s="7"/>
    </row>
    <row r="658" spans="1:12">
      <c r="A658" s="7" t="s">
        <v>1227</v>
      </c>
      <c r="B658" s="7" t="s">
        <v>2249</v>
      </c>
      <c r="C658" s="7" t="s">
        <v>2320</v>
      </c>
      <c r="D658" s="5" t="s">
        <v>3458</v>
      </c>
      <c r="E658" s="5" t="s">
        <v>3477</v>
      </c>
      <c r="F658" s="5" t="s">
        <v>2761</v>
      </c>
      <c r="G658" s="5" t="s">
        <v>3208</v>
      </c>
      <c r="I658" s="5" t="s">
        <v>3570</v>
      </c>
      <c r="L658" s="7"/>
    </row>
    <row r="659" spans="1:12">
      <c r="A659" s="7" t="s">
        <v>1081</v>
      </c>
      <c r="B659" s="7" t="s">
        <v>2131</v>
      </c>
      <c r="C659" s="7" t="s">
        <v>2320</v>
      </c>
      <c r="D659" s="5" t="s">
        <v>3437</v>
      </c>
      <c r="E659" s="5" t="s">
        <v>3477</v>
      </c>
      <c r="F659" s="5" t="s">
        <v>86</v>
      </c>
      <c r="G659" s="5" t="s">
        <v>2957</v>
      </c>
      <c r="I659" s="5" t="s">
        <v>3570</v>
      </c>
      <c r="L659" s="7"/>
    </row>
    <row r="660" spans="1:12">
      <c r="A660" s="7" t="s">
        <v>1235</v>
      </c>
      <c r="B660" s="7" t="s">
        <v>2257</v>
      </c>
      <c r="C660" s="7" t="s">
        <v>2320</v>
      </c>
      <c r="D660" s="5" t="s">
        <v>3459</v>
      </c>
      <c r="E660" s="5" t="s">
        <v>3477</v>
      </c>
      <c r="F660" s="5" t="s">
        <v>2761</v>
      </c>
      <c r="G660" s="5" t="s">
        <v>3208</v>
      </c>
      <c r="I660" s="5" t="s">
        <v>3570</v>
      </c>
      <c r="L660" s="7"/>
    </row>
    <row r="661" spans="1:12">
      <c r="A661" s="7" t="s">
        <v>751</v>
      </c>
      <c r="B661" s="7" t="s">
        <v>1842</v>
      </c>
      <c r="C661" s="7" t="s">
        <v>2320</v>
      </c>
      <c r="D661" s="5" t="s">
        <v>3307</v>
      </c>
      <c r="E661" s="5" t="s">
        <v>3477</v>
      </c>
      <c r="F661" s="5" t="s">
        <v>2437</v>
      </c>
      <c r="G661" s="5" t="s">
        <v>2876</v>
      </c>
      <c r="I661" s="5" t="s">
        <v>3570</v>
      </c>
      <c r="L661" s="7"/>
    </row>
    <row r="662" spans="1:12">
      <c r="A662" s="7" t="s">
        <v>287</v>
      </c>
      <c r="B662" s="7" t="s">
        <v>1478</v>
      </c>
      <c r="C662" s="7" t="s">
        <v>2320</v>
      </c>
      <c r="D662" s="5" t="s">
        <v>3330</v>
      </c>
      <c r="E662" s="5" t="s">
        <v>3477</v>
      </c>
      <c r="F662" s="5" t="s">
        <v>2467</v>
      </c>
      <c r="G662" s="5" t="s">
        <v>2907</v>
      </c>
      <c r="H662" s="5" t="s">
        <v>2330</v>
      </c>
      <c r="I662" s="5" t="s">
        <v>3570</v>
      </c>
      <c r="L662" s="7"/>
    </row>
    <row r="663" spans="1:12">
      <c r="A663" s="7" t="s">
        <v>910</v>
      </c>
      <c r="B663" s="7" t="s">
        <v>1988</v>
      </c>
      <c r="C663" s="7" t="s">
        <v>2320</v>
      </c>
      <c r="D663" s="5" t="s">
        <v>3417</v>
      </c>
      <c r="E663" s="5" t="s">
        <v>3477</v>
      </c>
      <c r="F663" s="5" t="s">
        <v>2677</v>
      </c>
      <c r="G663" s="5" t="s">
        <v>3124</v>
      </c>
      <c r="I663" s="5" t="s">
        <v>3570</v>
      </c>
      <c r="L663" s="7"/>
    </row>
    <row r="664" spans="1:12">
      <c r="A664" s="7" t="s">
        <v>626</v>
      </c>
      <c r="B664" s="7" t="s">
        <v>1746</v>
      </c>
      <c r="C664" s="7" t="s">
        <v>2320</v>
      </c>
      <c r="D664" s="5" t="s">
        <v>3376</v>
      </c>
      <c r="E664" s="5" t="s">
        <v>3477</v>
      </c>
      <c r="F664" s="5" t="s">
        <v>2633</v>
      </c>
      <c r="G664" s="5" t="s">
        <v>3078</v>
      </c>
      <c r="I664" s="5" t="s">
        <v>3570</v>
      </c>
      <c r="L664" s="7"/>
    </row>
    <row r="665" spans="1:12">
      <c r="A665" s="7" t="s">
        <v>192</v>
      </c>
      <c r="B665" s="7" t="s">
        <v>1387</v>
      </c>
      <c r="C665" s="7" t="s">
        <v>2320</v>
      </c>
      <c r="D665" s="5" t="s">
        <v>3264</v>
      </c>
      <c r="E665" s="5" t="s">
        <v>3477</v>
      </c>
      <c r="F665" s="5" t="s">
        <v>2409</v>
      </c>
      <c r="G665" s="5" t="s">
        <v>2845</v>
      </c>
      <c r="H665" s="5" t="s">
        <v>2330</v>
      </c>
      <c r="I665" s="5" t="s">
        <v>3570</v>
      </c>
      <c r="L665" s="7"/>
    </row>
    <row r="666" spans="1:12">
      <c r="A666" s="7" t="s">
        <v>1073</v>
      </c>
      <c r="B666" s="7" t="s">
        <v>2124</v>
      </c>
      <c r="C666" s="7" t="s">
        <v>2320</v>
      </c>
      <c r="D666" s="5" t="s">
        <v>3291</v>
      </c>
      <c r="E666" s="5" t="s">
        <v>3477</v>
      </c>
      <c r="F666" s="5" t="s">
        <v>86</v>
      </c>
      <c r="G666" s="5" t="s">
        <v>2957</v>
      </c>
      <c r="I666" s="5" t="s">
        <v>3570</v>
      </c>
      <c r="L666" s="7"/>
    </row>
    <row r="667" spans="1:12">
      <c r="A667" s="7" t="s">
        <v>1238</v>
      </c>
      <c r="B667" s="7" t="s">
        <v>2260</v>
      </c>
      <c r="C667" s="7" t="s">
        <v>2320</v>
      </c>
      <c r="D667" s="5" t="s">
        <v>3460</v>
      </c>
      <c r="E667" s="5" t="s">
        <v>3477</v>
      </c>
      <c r="F667" s="5" t="s">
        <v>2762</v>
      </c>
      <c r="G667" s="5" t="s">
        <v>3209</v>
      </c>
      <c r="I667" s="5" t="s">
        <v>3570</v>
      </c>
      <c r="L667" s="7"/>
    </row>
    <row r="668" spans="1:12">
      <c r="A668" s="7" t="s">
        <v>1076</v>
      </c>
      <c r="B668" s="7" t="s">
        <v>2126</v>
      </c>
      <c r="C668" s="7" t="s">
        <v>2320</v>
      </c>
      <c r="D668" s="5" t="s">
        <v>3291</v>
      </c>
      <c r="E668" s="5" t="s">
        <v>3477</v>
      </c>
      <c r="F668" s="5" t="s">
        <v>86</v>
      </c>
      <c r="G668" s="5" t="s">
        <v>2957</v>
      </c>
      <c r="I668" s="5" t="s">
        <v>3570</v>
      </c>
      <c r="L668" s="7"/>
    </row>
    <row r="669" spans="1:12">
      <c r="A669" s="7" t="s">
        <v>861</v>
      </c>
      <c r="B669" s="7" t="s">
        <v>1946</v>
      </c>
      <c r="C669" s="7" t="s">
        <v>2322</v>
      </c>
      <c r="D669" s="5" t="s">
        <v>3411</v>
      </c>
      <c r="E669" s="5" t="s">
        <v>3483</v>
      </c>
      <c r="F669" s="5" t="s">
        <v>2660</v>
      </c>
      <c r="G669" s="5" t="s">
        <v>3107</v>
      </c>
      <c r="I669" s="5" t="s">
        <v>3570</v>
      </c>
      <c r="L669" s="7"/>
    </row>
    <row r="670" spans="1:12">
      <c r="A670" s="7" t="s">
        <v>650</v>
      </c>
      <c r="B670" s="7" t="s">
        <v>1756</v>
      </c>
      <c r="C670" s="7" t="s">
        <v>2320</v>
      </c>
      <c r="D670" s="5" t="s">
        <v>3378</v>
      </c>
      <c r="E670" s="5" t="s">
        <v>3477</v>
      </c>
      <c r="F670" s="5" t="s">
        <v>2642</v>
      </c>
      <c r="G670" s="5" t="s">
        <v>3087</v>
      </c>
      <c r="I670" s="5" t="s">
        <v>3570</v>
      </c>
      <c r="L670" s="7"/>
    </row>
    <row r="671" spans="1:12">
      <c r="A671" s="7" t="s">
        <v>1254</v>
      </c>
      <c r="B671" s="7" t="s">
        <v>2276</v>
      </c>
      <c r="C671" s="7" t="s">
        <v>2318</v>
      </c>
      <c r="D671" s="5" t="s">
        <v>3260</v>
      </c>
      <c r="E671" s="5" t="s">
        <v>3482</v>
      </c>
      <c r="F671" s="5" t="s">
        <v>2524</v>
      </c>
      <c r="G671" s="5" t="s">
        <v>2967</v>
      </c>
      <c r="I671" s="5" t="s">
        <v>3570</v>
      </c>
      <c r="L671" s="7"/>
    </row>
    <row r="672" spans="1:12">
      <c r="A672" s="7" t="s">
        <v>1111</v>
      </c>
      <c r="B672" s="7" t="s">
        <v>2161</v>
      </c>
      <c r="C672" s="7" t="s">
        <v>2318</v>
      </c>
      <c r="D672" s="5" t="s">
        <v>3442</v>
      </c>
      <c r="E672" s="5" t="s">
        <v>3539</v>
      </c>
      <c r="F672" s="5" t="s">
        <v>2713</v>
      </c>
      <c r="G672" s="5" t="s">
        <v>3160</v>
      </c>
      <c r="I672" s="5" t="s">
        <v>3570</v>
      </c>
      <c r="L672" s="7"/>
    </row>
    <row r="673" spans="1:12">
      <c r="A673" s="7" t="s">
        <v>729</v>
      </c>
      <c r="B673" s="7" t="s">
        <v>1821</v>
      </c>
      <c r="C673" s="7" t="s">
        <v>2320</v>
      </c>
      <c r="D673" s="5" t="s">
        <v>3395</v>
      </c>
      <c r="E673" s="5" t="s">
        <v>3477</v>
      </c>
      <c r="F673" s="5" t="s">
        <v>2431</v>
      </c>
      <c r="G673" s="5" t="s">
        <v>2870</v>
      </c>
      <c r="I673" s="5" t="s">
        <v>3570</v>
      </c>
      <c r="L673" s="7"/>
    </row>
    <row r="674" spans="1:12">
      <c r="A674" s="7" t="s">
        <v>1152</v>
      </c>
      <c r="B674" s="7" t="s">
        <v>2187</v>
      </c>
      <c r="C674" s="7" t="s">
        <v>2318</v>
      </c>
      <c r="D674" s="5" t="s">
        <v>3233</v>
      </c>
      <c r="E674" s="5" t="s">
        <v>3485</v>
      </c>
      <c r="F674" s="5" t="s">
        <v>2520</v>
      </c>
      <c r="G674" s="5" t="s">
        <v>2963</v>
      </c>
      <c r="I674" s="5" t="s">
        <v>3570</v>
      </c>
      <c r="L674" s="7"/>
    </row>
    <row r="675" spans="1:12">
      <c r="A675" s="7" t="s">
        <v>1106</v>
      </c>
      <c r="B675" s="7" t="s">
        <v>2156</v>
      </c>
      <c r="C675" s="5" t="s">
        <v>2317</v>
      </c>
      <c r="D675" s="5" t="s">
        <v>3441</v>
      </c>
      <c r="E675" s="5" t="s">
        <v>3555</v>
      </c>
      <c r="F675" s="5" t="s">
        <v>2519</v>
      </c>
      <c r="G675" s="5" t="s">
        <v>2962</v>
      </c>
      <c r="I675" s="5" t="s">
        <v>3570</v>
      </c>
      <c r="L675" s="7"/>
    </row>
    <row r="676" spans="1:12">
      <c r="A676" s="7" t="s">
        <v>698</v>
      </c>
      <c r="B676" s="7" t="s">
        <v>1792</v>
      </c>
      <c r="C676" s="7" t="s">
        <v>2318</v>
      </c>
      <c r="D676" s="5" t="s">
        <v>3392</v>
      </c>
      <c r="E676" s="5" t="s">
        <v>3514</v>
      </c>
      <c r="F676" s="5" t="s">
        <v>2430</v>
      </c>
      <c r="G676" s="5" t="s">
        <v>2869</v>
      </c>
      <c r="I676" s="5" t="s">
        <v>3570</v>
      </c>
      <c r="L676" s="7"/>
    </row>
    <row r="677" spans="1:12">
      <c r="A677" s="7" t="s">
        <v>1166</v>
      </c>
      <c r="B677" s="7" t="s">
        <v>2195</v>
      </c>
      <c r="C677" s="7" t="s">
        <v>2321</v>
      </c>
      <c r="D677" s="5" t="s">
        <v>3451</v>
      </c>
      <c r="E677" s="5" t="s">
        <v>3558</v>
      </c>
      <c r="F677" s="5" t="s">
        <v>2743</v>
      </c>
      <c r="G677" s="5" t="s">
        <v>3190</v>
      </c>
      <c r="I677" s="5" t="s">
        <v>3570</v>
      </c>
      <c r="L677" s="7"/>
    </row>
    <row r="678" spans="1:12">
      <c r="A678" s="7" t="s">
        <v>566</v>
      </c>
      <c r="B678" s="7" t="s">
        <v>1711</v>
      </c>
      <c r="C678" s="7" t="s">
        <v>2321</v>
      </c>
      <c r="D678" s="5" t="s">
        <v>3367</v>
      </c>
      <c r="E678" s="5" t="s">
        <v>3537</v>
      </c>
      <c r="F678" s="5" t="s">
        <v>2605</v>
      </c>
      <c r="G678" s="5" t="s">
        <v>3049</v>
      </c>
      <c r="I678" s="5" t="s">
        <v>3570</v>
      </c>
      <c r="L678" s="7"/>
    </row>
    <row r="679" spans="1:12">
      <c r="A679" s="7" t="s">
        <v>206</v>
      </c>
      <c r="B679" s="7" t="s">
        <v>1401</v>
      </c>
      <c r="C679" s="7" t="s">
        <v>2321</v>
      </c>
      <c r="D679" s="5" t="s">
        <v>3275</v>
      </c>
      <c r="E679" s="5" t="s">
        <v>3503</v>
      </c>
      <c r="F679" s="5" t="s">
        <v>2417</v>
      </c>
      <c r="G679" s="5" t="s">
        <v>2855</v>
      </c>
      <c r="H679" s="5" t="s">
        <v>2330</v>
      </c>
      <c r="I679" s="5" t="s">
        <v>3570</v>
      </c>
      <c r="L679" s="7"/>
    </row>
    <row r="680" spans="1:12">
      <c r="A680" s="7" t="s">
        <v>671</v>
      </c>
      <c r="B680" s="7" t="s">
        <v>1767</v>
      </c>
      <c r="C680" s="7" t="s">
        <v>2321</v>
      </c>
      <c r="D680" s="5" t="s">
        <v>3387</v>
      </c>
      <c r="E680" s="5" t="s">
        <v>3545</v>
      </c>
      <c r="F680" s="5" t="s">
        <v>2651</v>
      </c>
      <c r="G680" s="5" t="s">
        <v>3097</v>
      </c>
      <c r="I680" s="5" t="s">
        <v>3570</v>
      </c>
      <c r="L680" s="7"/>
    </row>
    <row r="681" spans="1:12">
      <c r="A681" s="7" t="s">
        <v>866</v>
      </c>
      <c r="B681" s="7" t="s">
        <v>1951</v>
      </c>
      <c r="C681" s="7" t="s">
        <v>2321</v>
      </c>
      <c r="D681" s="5" t="s">
        <v>3323</v>
      </c>
      <c r="E681" s="5" t="s">
        <v>3519</v>
      </c>
      <c r="F681" s="5" t="s">
        <v>2660</v>
      </c>
      <c r="G681" s="5" t="s">
        <v>3107</v>
      </c>
      <c r="I681" s="5" t="s">
        <v>3570</v>
      </c>
      <c r="L681" s="7"/>
    </row>
    <row r="682" spans="1:12">
      <c r="A682" s="7" t="s">
        <v>1207</v>
      </c>
      <c r="B682" s="7" t="s">
        <v>2229</v>
      </c>
      <c r="C682" s="7" t="s">
        <v>2321</v>
      </c>
      <c r="D682" s="5" t="s">
        <v>3323</v>
      </c>
      <c r="E682" s="5" t="s">
        <v>3519</v>
      </c>
      <c r="F682" s="5" t="s">
        <v>2523</v>
      </c>
      <c r="G682" s="5" t="s">
        <v>2966</v>
      </c>
      <c r="I682" s="5" t="s">
        <v>3570</v>
      </c>
      <c r="L682" s="7"/>
    </row>
    <row r="683" spans="1:12">
      <c r="A683" s="7" t="s">
        <v>328</v>
      </c>
      <c r="B683" s="7" t="s">
        <v>1514</v>
      </c>
      <c r="C683" s="7" t="s">
        <v>2323</v>
      </c>
      <c r="D683" s="5" t="s">
        <v>3238</v>
      </c>
      <c r="E683" s="5" t="s">
        <v>3490</v>
      </c>
      <c r="F683" s="11" t="s">
        <v>2506</v>
      </c>
      <c r="G683" s="5" t="s">
        <v>2946</v>
      </c>
      <c r="H683" s="5" t="s">
        <v>2330</v>
      </c>
      <c r="I683" s="5" t="s">
        <v>3570</v>
      </c>
      <c r="L683" s="7"/>
    </row>
    <row r="684" spans="1:12">
      <c r="A684" s="7" t="s">
        <v>151</v>
      </c>
      <c r="B684" s="7" t="s">
        <v>1347</v>
      </c>
      <c r="C684" s="7" t="s">
        <v>2323</v>
      </c>
      <c r="D684" s="5" t="s">
        <v>3238</v>
      </c>
      <c r="E684" s="5" t="s">
        <v>3490</v>
      </c>
      <c r="F684" s="9" t="s">
        <v>2372</v>
      </c>
      <c r="G684" s="5" t="s">
        <v>2807</v>
      </c>
      <c r="H684" s="5" t="s">
        <v>2330</v>
      </c>
      <c r="I684" s="5" t="s">
        <v>3570</v>
      </c>
      <c r="L684" s="7"/>
    </row>
    <row r="685" spans="1:12">
      <c r="A685" s="7" t="s">
        <v>150</v>
      </c>
      <c r="B685" s="7" t="s">
        <v>1346</v>
      </c>
      <c r="C685" s="7" t="s">
        <v>2323</v>
      </c>
      <c r="D685" s="5" t="s">
        <v>3238</v>
      </c>
      <c r="E685" s="5" t="s">
        <v>3490</v>
      </c>
      <c r="F685" s="9" t="s">
        <v>2371</v>
      </c>
      <c r="G685" s="5" t="s">
        <v>2806</v>
      </c>
      <c r="H685" s="5" t="s">
        <v>2330</v>
      </c>
      <c r="I685" s="5" t="s">
        <v>3570</v>
      </c>
      <c r="L685" s="7"/>
    </row>
    <row r="686" spans="1:12">
      <c r="A686" s="7" t="s">
        <v>1050</v>
      </c>
      <c r="B686" s="7" t="s">
        <v>2102</v>
      </c>
      <c r="C686" s="5" t="s">
        <v>2325</v>
      </c>
      <c r="D686" s="5" t="s">
        <v>3427</v>
      </c>
      <c r="E686" s="5" t="s">
        <v>3525</v>
      </c>
      <c r="F686" s="5" t="s">
        <v>2515</v>
      </c>
      <c r="G686" s="5" t="s">
        <v>2956</v>
      </c>
      <c r="I686" s="5" t="s">
        <v>3570</v>
      </c>
      <c r="L686" s="7"/>
    </row>
    <row r="687" spans="1:12">
      <c r="A687" s="7" t="s">
        <v>321</v>
      </c>
      <c r="B687" s="7" t="s">
        <v>1507</v>
      </c>
      <c r="C687" s="7" t="s">
        <v>2323</v>
      </c>
      <c r="D687" s="5" t="s">
        <v>3243</v>
      </c>
      <c r="E687" s="5" t="s">
        <v>3490</v>
      </c>
      <c r="F687" s="11" t="s">
        <v>2500</v>
      </c>
      <c r="G687" s="5" t="s">
        <v>2940</v>
      </c>
      <c r="H687" s="5" t="s">
        <v>2330</v>
      </c>
      <c r="I687" s="5" t="s">
        <v>3570</v>
      </c>
      <c r="L687" s="7"/>
    </row>
    <row r="688" spans="1:12">
      <c r="A688" s="7" t="s">
        <v>1039</v>
      </c>
      <c r="B688" s="7" t="s">
        <v>2091</v>
      </c>
      <c r="C688" s="5" t="s">
        <v>2325</v>
      </c>
      <c r="D688" s="5" t="s">
        <v>3427</v>
      </c>
      <c r="E688" s="5" t="s">
        <v>3525</v>
      </c>
      <c r="F688" s="5" t="s">
        <v>2515</v>
      </c>
      <c r="G688" s="5" t="s">
        <v>2956</v>
      </c>
      <c r="I688" s="5" t="s">
        <v>3570</v>
      </c>
      <c r="L688" s="7"/>
    </row>
    <row r="689" spans="1:12">
      <c r="A689" s="7" t="s">
        <v>1037</v>
      </c>
      <c r="B689" s="7" t="s">
        <v>2089</v>
      </c>
      <c r="C689" s="5" t="s">
        <v>2325</v>
      </c>
      <c r="D689" s="5" t="s">
        <v>3340</v>
      </c>
      <c r="E689" s="5" t="s">
        <v>3525</v>
      </c>
      <c r="F689" s="5" t="s">
        <v>2515</v>
      </c>
      <c r="G689" s="5" t="s">
        <v>2956</v>
      </c>
      <c r="I689" s="5" t="s">
        <v>3570</v>
      </c>
      <c r="L689" s="7"/>
    </row>
    <row r="690" spans="1:12">
      <c r="A690" s="7" t="s">
        <v>341</v>
      </c>
      <c r="B690" s="7" t="s">
        <v>1527</v>
      </c>
      <c r="C690" s="5" t="s">
        <v>2325</v>
      </c>
      <c r="D690" s="5" t="s">
        <v>3340</v>
      </c>
      <c r="E690" s="5" t="s">
        <v>3525</v>
      </c>
      <c r="F690" s="5" t="s">
        <v>2515</v>
      </c>
      <c r="G690" s="5" t="s">
        <v>2956</v>
      </c>
      <c r="H690" s="5" t="s">
        <v>2330</v>
      </c>
      <c r="I690" s="5" t="s">
        <v>3570</v>
      </c>
      <c r="L690" s="7"/>
    </row>
    <row r="691" spans="1:12">
      <c r="A691" s="7" t="s">
        <v>1038</v>
      </c>
      <c r="B691" s="7" t="s">
        <v>2090</v>
      </c>
      <c r="C691" s="5" t="s">
        <v>2325</v>
      </c>
      <c r="D691" s="5" t="s">
        <v>3428</v>
      </c>
      <c r="E691" s="5" t="s">
        <v>3525</v>
      </c>
      <c r="F691" s="5" t="s">
        <v>2515</v>
      </c>
      <c r="G691" s="5" t="s">
        <v>2956</v>
      </c>
      <c r="I691" s="5" t="s">
        <v>3570</v>
      </c>
      <c r="L691" s="7"/>
    </row>
    <row r="692" spans="1:12">
      <c r="A692" s="7" t="s">
        <v>195</v>
      </c>
      <c r="B692" s="7" t="s">
        <v>1390</v>
      </c>
      <c r="C692" s="7" t="s">
        <v>2320</v>
      </c>
      <c r="D692" s="5" t="s">
        <v>3267</v>
      </c>
      <c r="E692" s="5" t="s">
        <v>3477</v>
      </c>
      <c r="F692" s="5" t="s">
        <v>2411</v>
      </c>
      <c r="G692" s="5" t="s">
        <v>2848</v>
      </c>
      <c r="H692" s="5" t="s">
        <v>2330</v>
      </c>
      <c r="I692" s="5" t="s">
        <v>3570</v>
      </c>
      <c r="L692" s="7"/>
    </row>
    <row r="693" spans="1:12">
      <c r="A693" s="7" t="s">
        <v>1245</v>
      </c>
      <c r="B693" s="7" t="s">
        <v>2267</v>
      </c>
      <c r="C693" s="7" t="s">
        <v>2320</v>
      </c>
      <c r="D693" s="5" t="s">
        <v>3461</v>
      </c>
      <c r="E693" s="5" t="s">
        <v>3477</v>
      </c>
      <c r="F693" s="5" t="s">
        <v>2762</v>
      </c>
      <c r="G693" s="5" t="s">
        <v>3209</v>
      </c>
      <c r="I693" s="5" t="s">
        <v>3570</v>
      </c>
      <c r="L693" s="7"/>
    </row>
    <row r="694" spans="1:12">
      <c r="A694" s="7" t="s">
        <v>1258</v>
      </c>
      <c r="B694" s="7" t="s">
        <v>2280</v>
      </c>
      <c r="C694" s="7" t="s">
        <v>2322</v>
      </c>
      <c r="D694" s="5" t="s">
        <v>3463</v>
      </c>
      <c r="E694" s="5" t="s">
        <v>3483</v>
      </c>
      <c r="F694" s="5" t="s">
        <v>2524</v>
      </c>
      <c r="G694" s="5" t="s">
        <v>2967</v>
      </c>
      <c r="I694" s="5" t="s">
        <v>3570</v>
      </c>
      <c r="L694" s="7"/>
    </row>
    <row r="695" spans="1:12">
      <c r="A695" s="7" t="s">
        <v>802</v>
      </c>
      <c r="B695" s="7" t="s">
        <v>1893</v>
      </c>
      <c r="C695" s="7" t="s">
        <v>2322</v>
      </c>
      <c r="D695" s="5" t="s">
        <v>3317</v>
      </c>
      <c r="E695" s="5" t="s">
        <v>3483</v>
      </c>
      <c r="F695" s="5" t="s">
        <v>2451</v>
      </c>
      <c r="G695" s="5" t="s">
        <v>2891</v>
      </c>
      <c r="I695" s="5" t="s">
        <v>3570</v>
      </c>
      <c r="L695" s="7"/>
    </row>
    <row r="696" spans="1:12">
      <c r="A696" s="7" t="s">
        <v>1210</v>
      </c>
      <c r="B696" s="7" t="s">
        <v>2232</v>
      </c>
      <c r="C696" s="7" t="s">
        <v>2322</v>
      </c>
      <c r="D696" s="5" t="s">
        <v>3406</v>
      </c>
      <c r="E696" s="5" t="s">
        <v>3483</v>
      </c>
      <c r="F696" s="5" t="s">
        <v>2523</v>
      </c>
      <c r="G696" s="5" t="s">
        <v>2966</v>
      </c>
      <c r="I696" s="5" t="s">
        <v>3570</v>
      </c>
      <c r="L696" s="7"/>
    </row>
    <row r="697" spans="1:12">
      <c r="A697" s="7" t="s">
        <v>831</v>
      </c>
      <c r="B697" s="7" t="s">
        <v>1922</v>
      </c>
      <c r="C697" s="7" t="s">
        <v>2322</v>
      </c>
      <c r="D697" s="5" t="s">
        <v>3315</v>
      </c>
      <c r="E697" s="5" t="s">
        <v>3483</v>
      </c>
      <c r="F697" s="5" t="s">
        <v>2454</v>
      </c>
      <c r="G697" s="5" t="s">
        <v>2894</v>
      </c>
      <c r="I697" s="5" t="s">
        <v>3570</v>
      </c>
      <c r="L697" s="7"/>
    </row>
    <row r="698" spans="1:12">
      <c r="A698" s="7" t="s">
        <v>1236</v>
      </c>
      <c r="B698" s="7" t="s">
        <v>2258</v>
      </c>
      <c r="C698" s="7" t="s">
        <v>2318</v>
      </c>
      <c r="D698" s="5" t="s">
        <v>3370</v>
      </c>
      <c r="E698" s="5" t="s">
        <v>3539</v>
      </c>
      <c r="F698" s="5" t="s">
        <v>2761</v>
      </c>
      <c r="G698" s="5" t="s">
        <v>3208</v>
      </c>
      <c r="I698" s="5" t="s">
        <v>3570</v>
      </c>
      <c r="L698" s="7"/>
    </row>
    <row r="699" spans="1:12">
      <c r="A699" s="7" t="s">
        <v>699</v>
      </c>
      <c r="B699" s="7" t="s">
        <v>1793</v>
      </c>
      <c r="C699" s="7" t="s">
        <v>2318</v>
      </c>
      <c r="D699" s="5" t="s">
        <v>3393</v>
      </c>
      <c r="E699" s="5" t="s">
        <v>3514</v>
      </c>
      <c r="F699" s="5" t="s">
        <v>2430</v>
      </c>
      <c r="G699" s="5" t="s">
        <v>2869</v>
      </c>
      <c r="I699" s="5" t="s">
        <v>3570</v>
      </c>
      <c r="L699" s="7"/>
    </row>
    <row r="700" spans="1:12">
      <c r="A700" s="7" t="s">
        <v>1292</v>
      </c>
      <c r="B700" s="7" t="s">
        <v>2314</v>
      </c>
      <c r="C700" s="7" t="s">
        <v>2320</v>
      </c>
      <c r="D700" s="5" t="s">
        <v>3395</v>
      </c>
      <c r="E700" s="5" t="s">
        <v>3477</v>
      </c>
      <c r="F700" s="5" t="s">
        <v>2525</v>
      </c>
      <c r="G700" s="5" t="s">
        <v>2968</v>
      </c>
      <c r="I700" s="5" t="s">
        <v>3570</v>
      </c>
      <c r="L700" s="7"/>
    </row>
    <row r="701" spans="1:12">
      <c r="A701" s="7" t="s">
        <v>162</v>
      </c>
      <c r="B701" s="7" t="s">
        <v>1358</v>
      </c>
      <c r="C701" s="7" t="s">
        <v>2323</v>
      </c>
      <c r="D701" s="5" t="s">
        <v>3243</v>
      </c>
      <c r="E701" s="5" t="s">
        <v>3490</v>
      </c>
      <c r="F701" s="9" t="s">
        <v>2383</v>
      </c>
      <c r="G701" s="5" t="s">
        <v>2818</v>
      </c>
      <c r="H701" s="5" t="s">
        <v>2330</v>
      </c>
      <c r="I701" s="5" t="s">
        <v>3570</v>
      </c>
      <c r="L701" s="7"/>
    </row>
    <row r="702" spans="1:12">
      <c r="A702" s="7" t="s">
        <v>159</v>
      </c>
      <c r="B702" s="7" t="s">
        <v>1355</v>
      </c>
      <c r="C702" s="7" t="s">
        <v>2323</v>
      </c>
      <c r="D702" s="5" t="s">
        <v>3243</v>
      </c>
      <c r="E702" s="5" t="s">
        <v>3490</v>
      </c>
      <c r="F702" s="9" t="s">
        <v>2380</v>
      </c>
      <c r="G702" s="5" t="s">
        <v>2815</v>
      </c>
      <c r="H702" s="5" t="s">
        <v>2330</v>
      </c>
      <c r="I702" s="5" t="s">
        <v>3570</v>
      </c>
      <c r="L702" s="7"/>
    </row>
    <row r="703" spans="1:12">
      <c r="A703" s="7" t="s">
        <v>302</v>
      </c>
      <c r="B703" s="7" t="s">
        <v>1488</v>
      </c>
      <c r="C703" s="7" t="s">
        <v>2323</v>
      </c>
      <c r="D703" s="5" t="s">
        <v>3243</v>
      </c>
      <c r="E703" s="5" t="s">
        <v>3490</v>
      </c>
      <c r="F703" s="5" t="s">
        <v>2482</v>
      </c>
      <c r="G703" s="5" t="s">
        <v>2922</v>
      </c>
      <c r="H703" s="5" t="s">
        <v>2330</v>
      </c>
      <c r="I703" s="5" t="s">
        <v>3570</v>
      </c>
      <c r="L703" s="7"/>
    </row>
    <row r="704" spans="1:12">
      <c r="A704" s="7" t="s">
        <v>900</v>
      </c>
      <c r="B704" s="7" t="s">
        <v>1978</v>
      </c>
      <c r="C704" s="7" t="s">
        <v>2323</v>
      </c>
      <c r="D704" s="5" t="s">
        <v>3238</v>
      </c>
      <c r="E704" s="5" t="s">
        <v>3490</v>
      </c>
      <c r="F704" s="5" t="s">
        <v>2467</v>
      </c>
      <c r="G704" s="5" t="s">
        <v>2907</v>
      </c>
      <c r="I704" s="5" t="s">
        <v>3570</v>
      </c>
      <c r="L704" s="7"/>
    </row>
    <row r="705" spans="1:12">
      <c r="A705" s="7" t="s">
        <v>1035</v>
      </c>
      <c r="B705" s="7" t="s">
        <v>2087</v>
      </c>
      <c r="C705" s="5" t="s">
        <v>2325</v>
      </c>
      <c r="D705" s="5" t="s">
        <v>3427</v>
      </c>
      <c r="E705" s="5" t="s">
        <v>3525</v>
      </c>
      <c r="F705" s="5" t="s">
        <v>2515</v>
      </c>
      <c r="G705" s="5" t="s">
        <v>2956</v>
      </c>
      <c r="I705" s="5" t="s">
        <v>3570</v>
      </c>
      <c r="L705" s="7"/>
    </row>
    <row r="706" spans="1:12">
      <c r="A706" s="7" t="s">
        <v>153</v>
      </c>
      <c r="B706" s="7" t="s">
        <v>1349</v>
      </c>
      <c r="C706" s="7" t="s">
        <v>2320</v>
      </c>
      <c r="D706" s="5" t="s">
        <v>3240</v>
      </c>
      <c r="E706" s="5" t="s">
        <v>3477</v>
      </c>
      <c r="F706" s="9" t="s">
        <v>2374</v>
      </c>
      <c r="G706" s="5" t="s">
        <v>2809</v>
      </c>
      <c r="H706" s="5" t="s">
        <v>2330</v>
      </c>
      <c r="I706" s="5" t="s">
        <v>3570</v>
      </c>
      <c r="L706" s="7"/>
    </row>
    <row r="707" spans="1:12">
      <c r="A707" s="7" t="s">
        <v>272</v>
      </c>
      <c r="B707" s="7" t="s">
        <v>1465</v>
      </c>
      <c r="C707" s="7" t="s">
        <v>2318</v>
      </c>
      <c r="D707" s="5" t="s">
        <v>3320</v>
      </c>
      <c r="E707" s="5" t="s">
        <v>3518</v>
      </c>
      <c r="F707" s="5" t="s">
        <v>2453</v>
      </c>
      <c r="G707" s="5" t="s">
        <v>2893</v>
      </c>
      <c r="H707" s="5" t="s">
        <v>2330</v>
      </c>
      <c r="I707" s="5" t="s">
        <v>3570</v>
      </c>
      <c r="L707" s="7"/>
    </row>
    <row r="708" spans="1:12">
      <c r="A708" s="7" t="s">
        <v>876</v>
      </c>
      <c r="B708" s="7" t="s">
        <v>1959</v>
      </c>
      <c r="C708" s="7" t="s">
        <v>2321</v>
      </c>
      <c r="D708" s="5" t="s">
        <v>3323</v>
      </c>
      <c r="E708" s="5" t="s">
        <v>3519</v>
      </c>
      <c r="F708" s="5" t="s">
        <v>2662</v>
      </c>
      <c r="G708" s="5" t="s">
        <v>3109</v>
      </c>
      <c r="I708" s="5" t="s">
        <v>3570</v>
      </c>
      <c r="L708" s="7"/>
    </row>
    <row r="709" spans="1:12">
      <c r="A709" s="7" t="s">
        <v>388</v>
      </c>
      <c r="B709" s="7" t="s">
        <v>1572</v>
      </c>
      <c r="C709" s="7" t="s">
        <v>2321</v>
      </c>
      <c r="D709" s="5" t="s">
        <v>3323</v>
      </c>
      <c r="E709" s="5" t="s">
        <v>3519</v>
      </c>
      <c r="F709" s="5" t="s">
        <v>2361</v>
      </c>
      <c r="G709" s="5" t="s">
        <v>2796</v>
      </c>
      <c r="I709" s="5" t="s">
        <v>3570</v>
      </c>
      <c r="L709" s="7"/>
    </row>
    <row r="710" spans="1:12">
      <c r="A710" s="7" t="s">
        <v>275</v>
      </c>
      <c r="B710" s="7" t="s">
        <v>1468</v>
      </c>
      <c r="C710" s="7" t="s">
        <v>2321</v>
      </c>
      <c r="D710" s="5" t="s">
        <v>3323</v>
      </c>
      <c r="E710" s="5" t="s">
        <v>3519</v>
      </c>
      <c r="F710" s="5" t="s">
        <v>2455</v>
      </c>
      <c r="G710" s="5" t="s">
        <v>2895</v>
      </c>
      <c r="H710" s="5" t="s">
        <v>2330</v>
      </c>
      <c r="I710" s="5" t="s">
        <v>3570</v>
      </c>
      <c r="L710" s="7"/>
    </row>
    <row r="711" spans="1:12">
      <c r="A711" s="7" t="s">
        <v>872</v>
      </c>
      <c r="B711" s="7" t="s">
        <v>1955</v>
      </c>
      <c r="C711" s="7" t="s">
        <v>2321</v>
      </c>
      <c r="D711" s="5" t="s">
        <v>3323</v>
      </c>
      <c r="E711" s="5" t="s">
        <v>3519</v>
      </c>
      <c r="F711" s="5" t="s">
        <v>2662</v>
      </c>
      <c r="G711" s="5" t="s">
        <v>3109</v>
      </c>
      <c r="I711" s="5" t="s">
        <v>3570</v>
      </c>
      <c r="L711" s="7"/>
    </row>
    <row r="712" spans="1:12">
      <c r="A712" s="7" t="s">
        <v>865</v>
      </c>
      <c r="B712" s="7" t="s">
        <v>1950</v>
      </c>
      <c r="C712" s="7" t="s">
        <v>2321</v>
      </c>
      <c r="D712" s="5" t="s">
        <v>3323</v>
      </c>
      <c r="E712" s="5" t="s">
        <v>3519</v>
      </c>
      <c r="F712" s="5" t="s">
        <v>2660</v>
      </c>
      <c r="G712" s="5" t="s">
        <v>3107</v>
      </c>
      <c r="I712" s="5" t="s">
        <v>3570</v>
      </c>
      <c r="L712" s="7"/>
    </row>
    <row r="713" spans="1:12">
      <c r="A713" s="7" t="s">
        <v>834</v>
      </c>
      <c r="B713" s="7" t="s">
        <v>1925</v>
      </c>
      <c r="C713" s="7" t="s">
        <v>2321</v>
      </c>
      <c r="D713" s="5" t="s">
        <v>3323</v>
      </c>
      <c r="E713" s="5" t="s">
        <v>3519</v>
      </c>
      <c r="F713" s="5" t="s">
        <v>2455</v>
      </c>
      <c r="G713" s="5" t="s">
        <v>2895</v>
      </c>
      <c r="I713" s="5" t="s">
        <v>3570</v>
      </c>
      <c r="L713" s="7"/>
    </row>
    <row r="714" spans="1:12">
      <c r="A714" s="7" t="s">
        <v>875</v>
      </c>
      <c r="B714" s="7" t="s">
        <v>1958</v>
      </c>
      <c r="C714" s="7" t="s">
        <v>2321</v>
      </c>
      <c r="D714" s="5" t="s">
        <v>3323</v>
      </c>
      <c r="E714" s="5" t="s">
        <v>3519</v>
      </c>
      <c r="F714" s="5" t="s">
        <v>2662</v>
      </c>
      <c r="G714" s="5" t="s">
        <v>3109</v>
      </c>
      <c r="I714" s="5" t="s">
        <v>3570</v>
      </c>
      <c r="L714" s="7"/>
    </row>
    <row r="715" spans="1:12">
      <c r="A715" s="7" t="s">
        <v>1208</v>
      </c>
      <c r="B715" s="7" t="s">
        <v>2230</v>
      </c>
      <c r="C715" s="7" t="s">
        <v>2321</v>
      </c>
      <c r="D715" s="5" t="s">
        <v>3323</v>
      </c>
      <c r="E715" s="5" t="s">
        <v>3519</v>
      </c>
      <c r="F715" s="5" t="s">
        <v>2523</v>
      </c>
      <c r="G715" s="5" t="s">
        <v>2966</v>
      </c>
      <c r="I715" s="5" t="s">
        <v>3570</v>
      </c>
      <c r="L715" s="7"/>
    </row>
    <row r="716" spans="1:12">
      <c r="A716" s="7" t="s">
        <v>874</v>
      </c>
      <c r="B716" s="7" t="s">
        <v>1957</v>
      </c>
      <c r="C716" s="7" t="s">
        <v>2321</v>
      </c>
      <c r="D716" s="5" t="s">
        <v>3323</v>
      </c>
      <c r="E716" s="5" t="s">
        <v>3519</v>
      </c>
      <c r="F716" s="5" t="s">
        <v>2662</v>
      </c>
      <c r="G716" s="5" t="s">
        <v>3109</v>
      </c>
      <c r="I716" s="5" t="s">
        <v>3570</v>
      </c>
      <c r="L716" s="7"/>
    </row>
    <row r="717" spans="1:12">
      <c r="A717" s="7" t="s">
        <v>268</v>
      </c>
      <c r="B717" s="7" t="s">
        <v>1461</v>
      </c>
      <c r="C717" s="7" t="s">
        <v>2322</v>
      </c>
      <c r="D717" s="5" t="s">
        <v>3317</v>
      </c>
      <c r="E717" s="5" t="s">
        <v>3483</v>
      </c>
      <c r="F717" s="5" t="s">
        <v>2451</v>
      </c>
      <c r="G717" s="5" t="s">
        <v>2891</v>
      </c>
      <c r="H717" s="5" t="s">
        <v>2330</v>
      </c>
      <c r="I717" s="5" t="s">
        <v>3570</v>
      </c>
      <c r="L717" s="7"/>
    </row>
    <row r="718" spans="1:12">
      <c r="A718" s="7" t="s">
        <v>833</v>
      </c>
      <c r="B718" s="7" t="s">
        <v>1924</v>
      </c>
      <c r="C718" s="7" t="s">
        <v>2321</v>
      </c>
      <c r="D718" s="5" t="s">
        <v>3323</v>
      </c>
      <c r="E718" s="5" t="s">
        <v>3519</v>
      </c>
      <c r="F718" s="5" t="s">
        <v>2455</v>
      </c>
      <c r="G718" s="5" t="s">
        <v>2895</v>
      </c>
      <c r="I718" s="5" t="s">
        <v>3570</v>
      </c>
      <c r="L718" s="7"/>
    </row>
    <row r="719" spans="1:12">
      <c r="A719" s="7" t="s">
        <v>672</v>
      </c>
      <c r="B719" s="7" t="s">
        <v>1768</v>
      </c>
      <c r="C719" s="7" t="s">
        <v>2322</v>
      </c>
      <c r="D719" s="5" t="s">
        <v>3315</v>
      </c>
      <c r="E719" s="5" t="s">
        <v>3483</v>
      </c>
      <c r="F719" s="5" t="s">
        <v>2423</v>
      </c>
      <c r="G719" s="5" t="s">
        <v>2861</v>
      </c>
      <c r="I719" s="5" t="s">
        <v>3570</v>
      </c>
      <c r="L719" s="7"/>
    </row>
    <row r="720" spans="1:12">
      <c r="A720" s="7" t="s">
        <v>832</v>
      </c>
      <c r="B720" s="7" t="s">
        <v>1923</v>
      </c>
      <c r="C720" s="7" t="s">
        <v>2321</v>
      </c>
      <c r="D720" s="5" t="s">
        <v>3323</v>
      </c>
      <c r="E720" s="5" t="s">
        <v>3519</v>
      </c>
      <c r="F720" s="5" t="s">
        <v>2455</v>
      </c>
      <c r="G720" s="5" t="s">
        <v>2895</v>
      </c>
      <c r="I720" s="5" t="s">
        <v>3570</v>
      </c>
      <c r="L720" s="7"/>
    </row>
    <row r="721" spans="1:12">
      <c r="A721" s="7" t="s">
        <v>997</v>
      </c>
      <c r="B721" s="7" t="s">
        <v>2054</v>
      </c>
      <c r="C721" s="7" t="s">
        <v>2323</v>
      </c>
      <c r="D721" s="5" t="s">
        <v>3266</v>
      </c>
      <c r="E721" s="5" t="s">
        <v>3499</v>
      </c>
      <c r="F721" s="5" t="s">
        <v>2486</v>
      </c>
      <c r="G721" s="5" t="s">
        <v>2926</v>
      </c>
      <c r="I721" s="5" t="s">
        <v>3570</v>
      </c>
      <c r="L721" s="7"/>
    </row>
    <row r="722" spans="1:12">
      <c r="A722" s="7" t="s">
        <v>994</v>
      </c>
      <c r="B722" s="7" t="s">
        <v>2051</v>
      </c>
      <c r="C722" s="7" t="s">
        <v>2323</v>
      </c>
      <c r="D722" s="5" t="s">
        <v>3266</v>
      </c>
      <c r="E722" s="5" t="s">
        <v>3499</v>
      </c>
      <c r="F722" s="5" t="s">
        <v>2486</v>
      </c>
      <c r="G722" s="5" t="s">
        <v>2926</v>
      </c>
      <c r="I722" s="5" t="s">
        <v>3570</v>
      </c>
      <c r="L722" s="7"/>
    </row>
    <row r="723" spans="1:12">
      <c r="A723" s="7" t="s">
        <v>194</v>
      </c>
      <c r="B723" s="7" t="s">
        <v>1389</v>
      </c>
      <c r="C723" s="7" t="s">
        <v>2323</v>
      </c>
      <c r="D723" s="5" t="s">
        <v>3266</v>
      </c>
      <c r="E723" s="5" t="s">
        <v>3499</v>
      </c>
      <c r="F723" s="5" t="s">
        <v>51</v>
      </c>
      <c r="G723" s="5" t="s">
        <v>2847</v>
      </c>
      <c r="H723" s="5" t="s">
        <v>2330</v>
      </c>
      <c r="I723" s="5" t="s">
        <v>3570</v>
      </c>
      <c r="L723" s="7"/>
    </row>
    <row r="724" spans="1:12">
      <c r="A724" s="7" t="s">
        <v>982</v>
      </c>
      <c r="B724" s="7" t="s">
        <v>2041</v>
      </c>
      <c r="C724" s="7" t="s">
        <v>2323</v>
      </c>
      <c r="D724" s="5" t="s">
        <v>3266</v>
      </c>
      <c r="E724" s="5" t="s">
        <v>3499</v>
      </c>
      <c r="F724" s="5" t="s">
        <v>2486</v>
      </c>
      <c r="G724" s="5" t="s">
        <v>2926</v>
      </c>
      <c r="I724" s="5" t="s">
        <v>3570</v>
      </c>
      <c r="L724" s="7"/>
    </row>
    <row r="725" spans="1:12">
      <c r="A725" s="7" t="s">
        <v>998</v>
      </c>
      <c r="B725" s="7" t="s">
        <v>2055</v>
      </c>
      <c r="C725" s="7" t="s">
        <v>2323</v>
      </c>
      <c r="D725" s="5" t="s">
        <v>3266</v>
      </c>
      <c r="E725" s="5" t="s">
        <v>3499</v>
      </c>
      <c r="F725" s="5" t="s">
        <v>2486</v>
      </c>
      <c r="G725" s="5" t="s">
        <v>2926</v>
      </c>
      <c r="I725" s="5" t="s">
        <v>3570</v>
      </c>
      <c r="L725" s="7"/>
    </row>
    <row r="726" spans="1:12">
      <c r="A726" s="7" t="s">
        <v>995</v>
      </c>
      <c r="B726" s="7" t="s">
        <v>2052</v>
      </c>
      <c r="C726" s="7" t="s">
        <v>2323</v>
      </c>
      <c r="D726" s="5" t="s">
        <v>3266</v>
      </c>
      <c r="E726" s="5" t="s">
        <v>3499</v>
      </c>
      <c r="F726" s="5" t="s">
        <v>2486</v>
      </c>
      <c r="G726" s="5" t="s">
        <v>2926</v>
      </c>
      <c r="I726" s="5" t="s">
        <v>3570</v>
      </c>
      <c r="L726" s="7"/>
    </row>
    <row r="727" spans="1:12">
      <c r="A727" s="7" t="s">
        <v>931</v>
      </c>
      <c r="B727" s="7" t="s">
        <v>2002</v>
      </c>
      <c r="C727" s="7" t="s">
        <v>2323</v>
      </c>
      <c r="D727" s="5" t="s">
        <v>3418</v>
      </c>
      <c r="E727" s="5" t="s">
        <v>3522</v>
      </c>
      <c r="F727" s="5" t="s">
        <v>2689</v>
      </c>
      <c r="G727" s="5" t="s">
        <v>3136</v>
      </c>
      <c r="I727" s="5" t="s">
        <v>3570</v>
      </c>
      <c r="L727" s="7"/>
    </row>
    <row r="728" spans="1:12">
      <c r="A728" s="7" t="s">
        <v>919</v>
      </c>
      <c r="B728" s="7" t="s">
        <v>1995</v>
      </c>
      <c r="C728" s="7" t="s">
        <v>2323</v>
      </c>
      <c r="D728" s="5" t="s">
        <v>3418</v>
      </c>
      <c r="E728" s="5" t="s">
        <v>3522</v>
      </c>
      <c r="F728" s="5" t="s">
        <v>2680</v>
      </c>
      <c r="G728" s="5" t="s">
        <v>3127</v>
      </c>
      <c r="I728" s="5" t="s">
        <v>3570</v>
      </c>
      <c r="L728" s="7"/>
    </row>
    <row r="729" spans="1:12">
      <c r="A729" s="7" t="s">
        <v>912</v>
      </c>
      <c r="B729" s="7" t="s">
        <v>1990</v>
      </c>
      <c r="C729" s="7" t="s">
        <v>2323</v>
      </c>
      <c r="D729" s="5" t="s">
        <v>3418</v>
      </c>
      <c r="E729" s="5" t="s">
        <v>3522</v>
      </c>
      <c r="F729" s="5" t="s">
        <v>2678</v>
      </c>
      <c r="G729" s="5" t="s">
        <v>3125</v>
      </c>
      <c r="I729" s="5" t="s">
        <v>3570</v>
      </c>
      <c r="L729" s="7"/>
    </row>
    <row r="730" spans="1:12">
      <c r="A730" s="7" t="s">
        <v>899</v>
      </c>
      <c r="B730" s="7" t="s">
        <v>1977</v>
      </c>
      <c r="C730" s="7" t="s">
        <v>2323</v>
      </c>
      <c r="D730" s="5" t="s">
        <v>3237</v>
      </c>
      <c r="E730" s="5" t="s">
        <v>3489</v>
      </c>
      <c r="F730" s="5" t="s">
        <v>2674</v>
      </c>
      <c r="G730" s="5" t="s">
        <v>3121</v>
      </c>
      <c r="I730" s="5" t="s">
        <v>3570</v>
      </c>
      <c r="L730" s="7"/>
    </row>
    <row r="731" spans="1:12">
      <c r="A731" s="7" t="s">
        <v>1169</v>
      </c>
      <c r="B731" s="7" t="s">
        <v>2197</v>
      </c>
      <c r="C731" s="5" t="s">
        <v>2325</v>
      </c>
      <c r="D731" s="5" t="s">
        <v>3428</v>
      </c>
      <c r="E731" s="5" t="s">
        <v>3525</v>
      </c>
      <c r="F731" s="5" t="s">
        <v>2743</v>
      </c>
      <c r="G731" s="5" t="s">
        <v>3190</v>
      </c>
      <c r="I731" s="5" t="s">
        <v>3570</v>
      </c>
      <c r="L731" s="7"/>
    </row>
    <row r="732" spans="1:12">
      <c r="A732" s="7" t="s">
        <v>1036</v>
      </c>
      <c r="B732" s="7" t="s">
        <v>2088</v>
      </c>
      <c r="C732" s="5" t="s">
        <v>2325</v>
      </c>
      <c r="D732" s="5" t="s">
        <v>3428</v>
      </c>
      <c r="E732" s="5" t="s">
        <v>3525</v>
      </c>
      <c r="F732" s="5" t="s">
        <v>2515</v>
      </c>
      <c r="G732" s="5" t="s">
        <v>2956</v>
      </c>
      <c r="I732" s="5" t="s">
        <v>3570</v>
      </c>
      <c r="L732" s="7"/>
    </row>
    <row r="733" spans="1:12">
      <c r="A733" s="7" t="s">
        <v>1048</v>
      </c>
      <c r="B733" s="7" t="s">
        <v>2100</v>
      </c>
      <c r="C733" s="5" t="s">
        <v>2325</v>
      </c>
      <c r="D733" s="5" t="s">
        <v>3428</v>
      </c>
      <c r="E733" s="5" t="s">
        <v>3525</v>
      </c>
      <c r="F733" s="5" t="s">
        <v>2515</v>
      </c>
      <c r="G733" s="5" t="s">
        <v>2956</v>
      </c>
      <c r="I733" s="5" t="s">
        <v>3570</v>
      </c>
      <c r="L733" s="7"/>
    </row>
    <row r="734" spans="1:12">
      <c r="A734" s="7" t="s">
        <v>951</v>
      </c>
      <c r="B734" s="7" t="s">
        <v>2016</v>
      </c>
      <c r="C734" s="7" t="s">
        <v>2323</v>
      </c>
      <c r="D734" s="5" t="s">
        <v>3415</v>
      </c>
      <c r="E734" s="5" t="s">
        <v>3520</v>
      </c>
      <c r="F734" s="5" t="s">
        <v>2479</v>
      </c>
      <c r="G734" s="5" t="s">
        <v>2919</v>
      </c>
      <c r="I734" s="5" t="s">
        <v>3570</v>
      </c>
      <c r="L734" s="7"/>
    </row>
    <row r="735" spans="1:12">
      <c r="A735" s="7" t="s">
        <v>911</v>
      </c>
      <c r="B735" s="7" t="s">
        <v>1989</v>
      </c>
      <c r="C735" s="7" t="s">
        <v>2323</v>
      </c>
      <c r="D735" s="5" t="s">
        <v>3418</v>
      </c>
      <c r="E735" s="5" t="s">
        <v>3522</v>
      </c>
      <c r="F735" s="5" t="s">
        <v>2678</v>
      </c>
      <c r="G735" s="5" t="s">
        <v>3125</v>
      </c>
      <c r="I735" s="5" t="s">
        <v>3570</v>
      </c>
      <c r="L735" s="7"/>
    </row>
    <row r="736" spans="1:12">
      <c r="A736" s="7" t="s">
        <v>901</v>
      </c>
      <c r="B736" s="7" t="s">
        <v>1979</v>
      </c>
      <c r="C736" s="7" t="s">
        <v>2323</v>
      </c>
      <c r="D736" s="5" t="s">
        <v>3237</v>
      </c>
      <c r="E736" s="5" t="s">
        <v>3489</v>
      </c>
      <c r="F736" s="5" t="s">
        <v>2675</v>
      </c>
      <c r="G736" s="5" t="s">
        <v>3122</v>
      </c>
      <c r="I736" s="5" t="s">
        <v>3570</v>
      </c>
      <c r="L736" s="7"/>
    </row>
    <row r="737" spans="1:12">
      <c r="A737" s="7" t="s">
        <v>511</v>
      </c>
      <c r="B737" s="7" t="s">
        <v>1657</v>
      </c>
      <c r="C737" s="7" t="s">
        <v>2323</v>
      </c>
      <c r="D737" s="5" t="s">
        <v>3325</v>
      </c>
      <c r="E737" s="5" t="s">
        <v>3489</v>
      </c>
      <c r="F737" s="9" t="s">
        <v>2567</v>
      </c>
      <c r="G737" s="5" t="s">
        <v>3012</v>
      </c>
      <c r="H737" s="5" t="s">
        <v>2330</v>
      </c>
      <c r="I737" s="5" t="s">
        <v>3570</v>
      </c>
      <c r="L737" s="7"/>
    </row>
    <row r="738" spans="1:12">
      <c r="A738" s="7" t="s">
        <v>878</v>
      </c>
      <c r="B738" s="7" t="s">
        <v>1961</v>
      </c>
      <c r="C738" s="7" t="s">
        <v>2323</v>
      </c>
      <c r="D738" s="5" t="s">
        <v>3325</v>
      </c>
      <c r="E738" s="5" t="s">
        <v>3489</v>
      </c>
      <c r="F738" s="5" t="s">
        <v>2663</v>
      </c>
      <c r="G738" s="5" t="s">
        <v>3110</v>
      </c>
      <c r="I738" s="5" t="s">
        <v>3570</v>
      </c>
      <c r="L738" s="7"/>
    </row>
    <row r="739" spans="1:12">
      <c r="A739" s="7" t="s">
        <v>277</v>
      </c>
      <c r="B739" s="7" t="s">
        <v>1470</v>
      </c>
      <c r="C739" s="7" t="s">
        <v>2323</v>
      </c>
      <c r="D739" s="5" t="s">
        <v>3325</v>
      </c>
      <c r="E739" s="5" t="s">
        <v>3489</v>
      </c>
      <c r="F739" s="5" t="s">
        <v>2457</v>
      </c>
      <c r="G739" s="5" t="s">
        <v>2897</v>
      </c>
      <c r="H739" s="5" t="s">
        <v>2330</v>
      </c>
      <c r="I739" s="5" t="s">
        <v>3570</v>
      </c>
      <c r="L739" s="7"/>
    </row>
    <row r="740" spans="1:12">
      <c r="A740" s="7" t="s">
        <v>336</v>
      </c>
      <c r="B740" s="7" t="s">
        <v>1522</v>
      </c>
      <c r="C740" s="7" t="s">
        <v>2323</v>
      </c>
      <c r="D740" s="5" t="s">
        <v>3325</v>
      </c>
      <c r="E740" s="5" t="s">
        <v>3489</v>
      </c>
      <c r="F740" s="5" t="s">
        <v>2511</v>
      </c>
      <c r="G740" s="5" t="s">
        <v>2952</v>
      </c>
      <c r="H740" s="5" t="s">
        <v>2330</v>
      </c>
      <c r="I740" s="5" t="s">
        <v>3570</v>
      </c>
      <c r="L740" s="7"/>
    </row>
    <row r="741" spans="1:12">
      <c r="A741" s="7" t="s">
        <v>1168</v>
      </c>
      <c r="B741" s="7" t="s">
        <v>2196</v>
      </c>
      <c r="C741" s="5" t="s">
        <v>2325</v>
      </c>
      <c r="D741" s="5" t="s">
        <v>3428</v>
      </c>
      <c r="E741" s="5" t="s">
        <v>3525</v>
      </c>
      <c r="F741" s="5" t="s">
        <v>2743</v>
      </c>
      <c r="G741" s="5" t="s">
        <v>3190</v>
      </c>
      <c r="I741" s="5" t="s">
        <v>3570</v>
      </c>
      <c r="L741" s="7"/>
    </row>
    <row r="742" spans="1:12">
      <c r="A742" s="7" t="s">
        <v>1049</v>
      </c>
      <c r="B742" s="7" t="s">
        <v>2101</v>
      </c>
      <c r="C742" s="5" t="s">
        <v>2325</v>
      </c>
      <c r="D742" s="5" t="s">
        <v>3428</v>
      </c>
      <c r="E742" s="5" t="s">
        <v>3525</v>
      </c>
      <c r="F742" s="5" t="s">
        <v>2515</v>
      </c>
      <c r="G742" s="5" t="s">
        <v>2956</v>
      </c>
      <c r="I742" s="5" t="s">
        <v>3570</v>
      </c>
      <c r="L742" s="7"/>
    </row>
    <row r="743" spans="1:12">
      <c r="A743" s="7" t="s">
        <v>169</v>
      </c>
      <c r="B743" s="7" t="s">
        <v>1363</v>
      </c>
      <c r="C743" s="7" t="s">
        <v>2322</v>
      </c>
      <c r="D743" s="5" t="s">
        <v>3249</v>
      </c>
      <c r="E743" s="5" t="s">
        <v>3483</v>
      </c>
      <c r="F743" s="9" t="s">
        <v>2388</v>
      </c>
      <c r="G743" s="5" t="s">
        <v>2823</v>
      </c>
      <c r="H743" s="5" t="s">
        <v>2330</v>
      </c>
      <c r="I743" s="5" t="s">
        <v>3570</v>
      </c>
      <c r="L743" s="7"/>
    </row>
    <row r="744" spans="1:12" ht="17">
      <c r="A744" s="7" t="s">
        <v>176</v>
      </c>
      <c r="B744" s="7" t="s">
        <v>1370</v>
      </c>
      <c r="C744" s="7" t="s">
        <v>2322</v>
      </c>
      <c r="D744" s="5" t="s">
        <v>3249</v>
      </c>
      <c r="E744" s="5" t="s">
        <v>3483</v>
      </c>
      <c r="F744" s="5" t="s">
        <v>2395</v>
      </c>
      <c r="G744" s="12" t="s">
        <v>2830</v>
      </c>
      <c r="H744" s="5" t="s">
        <v>2330</v>
      </c>
      <c r="I744" s="5" t="s">
        <v>3570</v>
      </c>
      <c r="L744" s="7"/>
    </row>
    <row r="745" spans="1:12">
      <c r="A745" s="7" t="s">
        <v>340</v>
      </c>
      <c r="B745" s="7" t="s">
        <v>1526</v>
      </c>
      <c r="C745" s="7" t="s">
        <v>2322</v>
      </c>
      <c r="D745" s="5" t="s">
        <v>3339</v>
      </c>
      <c r="E745" s="5" t="s">
        <v>3483</v>
      </c>
      <c r="F745" s="5" t="s">
        <v>2515</v>
      </c>
      <c r="G745" s="5" t="s">
        <v>2956</v>
      </c>
      <c r="H745" s="5" t="s">
        <v>2330</v>
      </c>
      <c r="I745" s="5" t="s">
        <v>3570</v>
      </c>
      <c r="L745" s="7"/>
    </row>
    <row r="746" spans="1:12">
      <c r="A746" s="7" t="s">
        <v>854</v>
      </c>
      <c r="B746" s="7" t="s">
        <v>1940</v>
      </c>
      <c r="C746" s="7" t="s">
        <v>2322</v>
      </c>
      <c r="D746" s="5" t="s">
        <v>3339</v>
      </c>
      <c r="E746" s="5" t="s">
        <v>3483</v>
      </c>
      <c r="F746" s="5" t="s">
        <v>2659</v>
      </c>
      <c r="G746" s="5" t="s">
        <v>3106</v>
      </c>
      <c r="I746" s="5" t="s">
        <v>3570</v>
      </c>
      <c r="L746" s="7"/>
    </row>
    <row r="747" spans="1:12">
      <c r="A747" s="7" t="s">
        <v>857</v>
      </c>
      <c r="B747" s="7" t="s">
        <v>1943</v>
      </c>
      <c r="C747" s="7" t="s">
        <v>2322</v>
      </c>
      <c r="D747" s="5" t="s">
        <v>3408</v>
      </c>
      <c r="E747" s="5" t="s">
        <v>3483</v>
      </c>
      <c r="F747" s="5" t="s">
        <v>2659</v>
      </c>
      <c r="G747" s="5" t="s">
        <v>3106</v>
      </c>
      <c r="I747" s="5" t="s">
        <v>3570</v>
      </c>
      <c r="L747" s="7"/>
    </row>
    <row r="748" spans="1:12">
      <c r="A748" s="7" t="s">
        <v>852</v>
      </c>
      <c r="B748" s="7" t="s">
        <v>1938</v>
      </c>
      <c r="C748" s="7" t="s">
        <v>2322</v>
      </c>
      <c r="D748" s="5" t="s">
        <v>3408</v>
      </c>
      <c r="E748" s="5" t="s">
        <v>3483</v>
      </c>
      <c r="F748" s="5" t="s">
        <v>2659</v>
      </c>
      <c r="G748" s="5" t="s">
        <v>3106</v>
      </c>
      <c r="I748" s="5" t="s">
        <v>3570</v>
      </c>
      <c r="L748" s="7"/>
    </row>
    <row r="749" spans="1:12" ht="17">
      <c r="A749" s="7" t="s">
        <v>555</v>
      </c>
      <c r="B749" s="7" t="s">
        <v>1701</v>
      </c>
      <c r="C749" s="7" t="s">
        <v>2322</v>
      </c>
      <c r="D749" s="5" t="s">
        <v>3254</v>
      </c>
      <c r="E749" s="5" t="s">
        <v>3483</v>
      </c>
      <c r="F749" s="5" t="s">
        <v>2600</v>
      </c>
      <c r="G749" s="12" t="s">
        <v>3045</v>
      </c>
      <c r="H749" s="5" t="s">
        <v>2330</v>
      </c>
      <c r="I749" s="5" t="s">
        <v>3570</v>
      </c>
      <c r="L749" s="7"/>
    </row>
    <row r="750" spans="1:12">
      <c r="A750" s="7" t="s">
        <v>805</v>
      </c>
      <c r="B750" s="7" t="s">
        <v>1896</v>
      </c>
      <c r="C750" s="7" t="s">
        <v>2322</v>
      </c>
      <c r="D750" s="5" t="s">
        <v>3254</v>
      </c>
      <c r="E750" s="5" t="s">
        <v>3483</v>
      </c>
      <c r="F750" s="5" t="s">
        <v>2451</v>
      </c>
      <c r="G750" s="5" t="s">
        <v>2891</v>
      </c>
      <c r="I750" s="5" t="s">
        <v>3570</v>
      </c>
      <c r="L750" s="7"/>
    </row>
    <row r="751" spans="1:12">
      <c r="A751" s="7" t="s">
        <v>860</v>
      </c>
      <c r="B751" s="7" t="s">
        <v>1945</v>
      </c>
      <c r="C751" s="7" t="s">
        <v>2322</v>
      </c>
      <c r="D751" s="5" t="s">
        <v>3363</v>
      </c>
      <c r="E751" s="5" t="s">
        <v>3483</v>
      </c>
      <c r="F751" s="5" t="s">
        <v>2660</v>
      </c>
      <c r="G751" s="5" t="s">
        <v>3107</v>
      </c>
      <c r="I751" s="5" t="s">
        <v>3570</v>
      </c>
      <c r="L751" s="7"/>
    </row>
    <row r="752" spans="1:12" ht="17">
      <c r="A752" s="7" t="s">
        <v>533</v>
      </c>
      <c r="B752" s="7" t="s">
        <v>1679</v>
      </c>
      <c r="C752" s="7" t="s">
        <v>2322</v>
      </c>
      <c r="D752" s="5" t="s">
        <v>3361</v>
      </c>
      <c r="E752" s="5" t="s">
        <v>3483</v>
      </c>
      <c r="F752" s="5" t="s">
        <v>2585</v>
      </c>
      <c r="G752" s="12" t="s">
        <v>3030</v>
      </c>
      <c r="H752" s="5" t="s">
        <v>2330</v>
      </c>
      <c r="I752" s="5" t="s">
        <v>3570</v>
      </c>
      <c r="L752" s="7"/>
    </row>
    <row r="753" spans="1:12" ht="17">
      <c r="A753" s="7" t="s">
        <v>554</v>
      </c>
      <c r="B753" s="7" t="s">
        <v>1700</v>
      </c>
      <c r="C753" s="7" t="s">
        <v>2322</v>
      </c>
      <c r="D753" s="5" t="s">
        <v>3361</v>
      </c>
      <c r="E753" s="5" t="s">
        <v>3483</v>
      </c>
      <c r="F753" s="5" t="s">
        <v>2599</v>
      </c>
      <c r="G753" s="12" t="s">
        <v>3044</v>
      </c>
      <c r="H753" s="5" t="s">
        <v>2330</v>
      </c>
      <c r="I753" s="5" t="s">
        <v>3570</v>
      </c>
      <c r="L753" s="7"/>
    </row>
    <row r="754" spans="1:12" ht="17">
      <c r="A754" s="7" t="s">
        <v>551</v>
      </c>
      <c r="B754" s="7" t="s">
        <v>1697</v>
      </c>
      <c r="C754" s="7" t="s">
        <v>2322</v>
      </c>
      <c r="D754" s="5" t="s">
        <v>3363</v>
      </c>
      <c r="E754" s="5" t="s">
        <v>3483</v>
      </c>
      <c r="F754" s="5" t="s">
        <v>2596</v>
      </c>
      <c r="G754" s="12" t="s">
        <v>3041</v>
      </c>
      <c r="H754" s="5" t="s">
        <v>2330</v>
      </c>
      <c r="I754" s="5" t="s">
        <v>3570</v>
      </c>
      <c r="L754" s="7"/>
    </row>
    <row r="755" spans="1:12">
      <c r="A755" s="7" t="s">
        <v>200</v>
      </c>
      <c r="B755" s="7" t="s">
        <v>1395</v>
      </c>
      <c r="C755" s="7" t="s">
        <v>2323</v>
      </c>
      <c r="D755" s="5" t="s">
        <v>3266</v>
      </c>
      <c r="E755" s="5" t="s">
        <v>3499</v>
      </c>
      <c r="F755" s="5" t="s">
        <v>2413</v>
      </c>
      <c r="G755" s="5" t="s">
        <v>2850</v>
      </c>
      <c r="H755" s="5" t="s">
        <v>2330</v>
      </c>
      <c r="I755" s="5" t="s">
        <v>3570</v>
      </c>
      <c r="L755" s="7"/>
    </row>
    <row r="756" spans="1:12">
      <c r="A756" s="7" t="s">
        <v>149</v>
      </c>
      <c r="B756" s="7" t="s">
        <v>1345</v>
      </c>
      <c r="C756" s="7" t="s">
        <v>2323</v>
      </c>
      <c r="D756" s="5" t="s">
        <v>3237</v>
      </c>
      <c r="E756" s="5" t="s">
        <v>3489</v>
      </c>
      <c r="F756" s="9" t="s">
        <v>2370</v>
      </c>
      <c r="G756" s="5" t="s">
        <v>2805</v>
      </c>
      <c r="H756" s="5" t="s">
        <v>2330</v>
      </c>
      <c r="I756" s="5" t="s">
        <v>3570</v>
      </c>
      <c r="L756" s="7"/>
    </row>
    <row r="757" spans="1:12">
      <c r="A757" s="7" t="s">
        <v>514</v>
      </c>
      <c r="B757" s="7" t="s">
        <v>1660</v>
      </c>
      <c r="C757" s="7" t="s">
        <v>2323</v>
      </c>
      <c r="D757" s="5" t="s">
        <v>3325</v>
      </c>
      <c r="E757" s="5" t="s">
        <v>3489</v>
      </c>
      <c r="F757" s="9" t="s">
        <v>2570</v>
      </c>
      <c r="G757" s="5" t="s">
        <v>3015</v>
      </c>
      <c r="H757" s="5" t="s">
        <v>2330</v>
      </c>
      <c r="I757" s="5" t="s">
        <v>3570</v>
      </c>
      <c r="J757" s="5" t="s">
        <v>3575</v>
      </c>
      <c r="L757" s="7"/>
    </row>
    <row r="758" spans="1:12">
      <c r="A758" s="7" t="s">
        <v>1041</v>
      </c>
      <c r="B758" s="7" t="s">
        <v>2093</v>
      </c>
      <c r="C758" s="5" t="s">
        <v>2325</v>
      </c>
      <c r="D758" s="5" t="s">
        <v>3428</v>
      </c>
      <c r="E758" s="5" t="s">
        <v>3525</v>
      </c>
      <c r="F758" s="5" t="s">
        <v>2515</v>
      </c>
      <c r="G758" s="5" t="s">
        <v>2956</v>
      </c>
      <c r="I758" s="5" t="s">
        <v>3570</v>
      </c>
      <c r="L758" s="7"/>
    </row>
    <row r="759" spans="1:12">
      <c r="A759" s="7" t="s">
        <v>1040</v>
      </c>
      <c r="B759" s="7" t="s">
        <v>2092</v>
      </c>
      <c r="C759" s="5" t="s">
        <v>2325</v>
      </c>
      <c r="D759" s="5" t="s">
        <v>3428</v>
      </c>
      <c r="E759" s="5" t="s">
        <v>3525</v>
      </c>
      <c r="F759" s="5" t="s">
        <v>2515</v>
      </c>
      <c r="G759" s="5" t="s">
        <v>2956</v>
      </c>
      <c r="I759" s="5" t="s">
        <v>3570</v>
      </c>
      <c r="L759" s="7"/>
    </row>
    <row r="760" spans="1:12">
      <c r="A760" s="7" t="s">
        <v>273</v>
      </c>
      <c r="B760" s="7" t="s">
        <v>1466</v>
      </c>
      <c r="C760" s="7" t="s">
        <v>2322</v>
      </c>
      <c r="D760" s="5" t="s">
        <v>3321</v>
      </c>
      <c r="E760" s="5" t="s">
        <v>3483</v>
      </c>
      <c r="F760" s="5" t="s">
        <v>2453</v>
      </c>
      <c r="G760" s="5" t="s">
        <v>2893</v>
      </c>
      <c r="H760" s="5" t="s">
        <v>2330</v>
      </c>
      <c r="I760" s="5" t="s">
        <v>3570</v>
      </c>
      <c r="L760" s="7"/>
    </row>
    <row r="761" spans="1:12">
      <c r="A761" s="7" t="s">
        <v>848</v>
      </c>
      <c r="B761" s="7" t="s">
        <v>1934</v>
      </c>
      <c r="C761" s="7" t="s">
        <v>2322</v>
      </c>
      <c r="D761" s="5" t="s">
        <v>3361</v>
      </c>
      <c r="E761" s="5" t="s">
        <v>3483</v>
      </c>
      <c r="F761" s="5" t="s">
        <v>2659</v>
      </c>
      <c r="G761" s="5" t="s">
        <v>3106</v>
      </c>
      <c r="I761" s="5" t="s">
        <v>3570</v>
      </c>
      <c r="L761" s="7"/>
    </row>
    <row r="762" spans="1:12" ht="17">
      <c r="A762" s="7" t="s">
        <v>534</v>
      </c>
      <c r="B762" s="7" t="s">
        <v>1680</v>
      </c>
      <c r="C762" s="7" t="s">
        <v>2322</v>
      </c>
      <c r="D762" s="5" t="s">
        <v>3361</v>
      </c>
      <c r="E762" s="5" t="s">
        <v>3483</v>
      </c>
      <c r="F762" s="5" t="s">
        <v>2586</v>
      </c>
      <c r="G762" s="12" t="s">
        <v>3031</v>
      </c>
      <c r="H762" s="5" t="s">
        <v>2330</v>
      </c>
      <c r="I762" s="5" t="s">
        <v>3570</v>
      </c>
      <c r="L762" s="7"/>
    </row>
    <row r="763" spans="1:12">
      <c r="A763" s="7" t="s">
        <v>1015</v>
      </c>
      <c r="B763" s="7" t="s">
        <v>2068</v>
      </c>
      <c r="C763" s="7" t="s">
        <v>2322</v>
      </c>
      <c r="D763" s="5" t="s">
        <v>3249</v>
      </c>
      <c r="E763" s="5" t="s">
        <v>3483</v>
      </c>
      <c r="F763" s="5" t="s">
        <v>2510</v>
      </c>
      <c r="G763" s="5" t="s">
        <v>2951</v>
      </c>
      <c r="I763" s="5" t="s">
        <v>3570</v>
      </c>
      <c r="L763" s="7"/>
    </row>
    <row r="764" spans="1:12">
      <c r="A764" s="7" t="s">
        <v>853</v>
      </c>
      <c r="B764" s="7" t="s">
        <v>1939</v>
      </c>
      <c r="C764" s="7" t="s">
        <v>2322</v>
      </c>
      <c r="D764" s="5" t="s">
        <v>3249</v>
      </c>
      <c r="E764" s="5" t="s">
        <v>3483</v>
      </c>
      <c r="F764" s="5" t="s">
        <v>2659</v>
      </c>
      <c r="G764" s="5" t="s">
        <v>3106</v>
      </c>
      <c r="I764" s="5" t="s">
        <v>3570</v>
      </c>
      <c r="L764" s="7"/>
    </row>
    <row r="765" spans="1:12">
      <c r="A765" s="7" t="s">
        <v>856</v>
      </c>
      <c r="B765" s="7" t="s">
        <v>1942</v>
      </c>
      <c r="C765" s="7" t="s">
        <v>2322</v>
      </c>
      <c r="D765" s="5" t="s">
        <v>3249</v>
      </c>
      <c r="E765" s="5" t="s">
        <v>3483</v>
      </c>
      <c r="F765" s="5" t="s">
        <v>2659</v>
      </c>
      <c r="G765" s="5" t="s">
        <v>3106</v>
      </c>
      <c r="I765" s="5" t="s">
        <v>3570</v>
      </c>
      <c r="L765" s="7"/>
    </row>
    <row r="766" spans="1:12">
      <c r="A766" s="7" t="s">
        <v>170</v>
      </c>
      <c r="B766" s="7" t="s">
        <v>1364</v>
      </c>
      <c r="C766" s="7" t="s">
        <v>2322</v>
      </c>
      <c r="D766" s="5" t="s">
        <v>3249</v>
      </c>
      <c r="E766" s="5" t="s">
        <v>3483</v>
      </c>
      <c r="F766" s="9" t="s">
        <v>2389</v>
      </c>
      <c r="G766" s="5" t="s">
        <v>2824</v>
      </c>
      <c r="H766" s="5" t="s">
        <v>2330</v>
      </c>
      <c r="I766" s="5" t="s">
        <v>3570</v>
      </c>
      <c r="L766" s="7"/>
    </row>
    <row r="767" spans="1:12">
      <c r="A767" s="7" t="s">
        <v>1016</v>
      </c>
      <c r="B767" s="7" t="s">
        <v>2069</v>
      </c>
      <c r="C767" s="7" t="s">
        <v>2322</v>
      </c>
      <c r="D767" s="5" t="s">
        <v>3249</v>
      </c>
      <c r="E767" s="5" t="s">
        <v>3483</v>
      </c>
      <c r="F767" s="5" t="s">
        <v>2510</v>
      </c>
      <c r="G767" s="5" t="s">
        <v>2951</v>
      </c>
      <c r="I767" s="5" t="s">
        <v>3570</v>
      </c>
      <c r="L767" s="7"/>
    </row>
    <row r="768" spans="1:12">
      <c r="A768" s="7" t="s">
        <v>817</v>
      </c>
      <c r="B768" s="7" t="s">
        <v>1908</v>
      </c>
      <c r="C768" s="7" t="s">
        <v>2322</v>
      </c>
      <c r="D768" s="5" t="s">
        <v>3321</v>
      </c>
      <c r="E768" s="5" t="s">
        <v>3483</v>
      </c>
      <c r="F768" s="5" t="s">
        <v>2453</v>
      </c>
      <c r="G768" s="5" t="s">
        <v>2893</v>
      </c>
      <c r="I768" s="5" t="s">
        <v>3570</v>
      </c>
      <c r="L768" s="7"/>
    </row>
    <row r="769" spans="1:12">
      <c r="A769" s="7" t="s">
        <v>849</v>
      </c>
      <c r="B769" s="7" t="s">
        <v>1935</v>
      </c>
      <c r="C769" s="7" t="s">
        <v>2322</v>
      </c>
      <c r="D769" s="5" t="s">
        <v>3361</v>
      </c>
      <c r="E769" s="5" t="s">
        <v>3483</v>
      </c>
      <c r="F769" s="5" t="s">
        <v>2659</v>
      </c>
      <c r="G769" s="5" t="s">
        <v>3106</v>
      </c>
      <c r="I769" s="5" t="s">
        <v>3570</v>
      </c>
      <c r="L769" s="7"/>
    </row>
    <row r="770" spans="1:12" ht="17">
      <c r="A770" s="7" t="s">
        <v>531</v>
      </c>
      <c r="B770" s="7" t="s">
        <v>1677</v>
      </c>
      <c r="C770" s="7" t="s">
        <v>2322</v>
      </c>
      <c r="D770" s="5" t="s">
        <v>3361</v>
      </c>
      <c r="E770" s="5" t="s">
        <v>3483</v>
      </c>
      <c r="F770" s="5" t="s">
        <v>2583</v>
      </c>
      <c r="G770" s="12" t="s">
        <v>3028</v>
      </c>
      <c r="H770" s="5" t="s">
        <v>2330</v>
      </c>
      <c r="I770" s="5" t="s">
        <v>3570</v>
      </c>
      <c r="L770" s="7"/>
    </row>
    <row r="771" spans="1:12" ht="17">
      <c r="A771" s="7" t="s">
        <v>527</v>
      </c>
      <c r="B771" s="7" t="s">
        <v>1673</v>
      </c>
      <c r="C771" s="7" t="s">
        <v>2322</v>
      </c>
      <c r="D771" s="5" t="s">
        <v>3361</v>
      </c>
      <c r="E771" s="5" t="s">
        <v>3483</v>
      </c>
      <c r="F771" s="5" t="s">
        <v>2579</v>
      </c>
      <c r="G771" s="12" t="s">
        <v>3024</v>
      </c>
      <c r="H771" s="5" t="s">
        <v>2330</v>
      </c>
      <c r="I771" s="5" t="s">
        <v>3570</v>
      </c>
      <c r="L771" s="7"/>
    </row>
    <row r="772" spans="1:12" ht="17">
      <c r="A772" s="7" t="s">
        <v>529</v>
      </c>
      <c r="B772" s="7" t="s">
        <v>1675</v>
      </c>
      <c r="C772" s="7" t="s">
        <v>2322</v>
      </c>
      <c r="D772" s="5" t="s">
        <v>3361</v>
      </c>
      <c r="E772" s="5" t="s">
        <v>3483</v>
      </c>
      <c r="F772" s="5" t="s">
        <v>2581</v>
      </c>
      <c r="G772" s="12" t="s">
        <v>3026</v>
      </c>
      <c r="H772" s="5" t="s">
        <v>2330</v>
      </c>
      <c r="I772" s="5" t="s">
        <v>3570</v>
      </c>
      <c r="L772" s="7"/>
    </row>
    <row r="773" spans="1:12" ht="17">
      <c r="A773" s="7" t="s">
        <v>535</v>
      </c>
      <c r="B773" s="7" t="s">
        <v>1681</v>
      </c>
      <c r="C773" s="7" t="s">
        <v>2322</v>
      </c>
      <c r="D773" s="5" t="s">
        <v>3361</v>
      </c>
      <c r="E773" s="5" t="s">
        <v>3483</v>
      </c>
      <c r="F773" s="5" t="s">
        <v>2587</v>
      </c>
      <c r="G773" s="12" t="s">
        <v>3032</v>
      </c>
      <c r="H773" s="5" t="s">
        <v>2330</v>
      </c>
      <c r="I773" s="5" t="s">
        <v>3570</v>
      </c>
      <c r="L773" s="7"/>
    </row>
    <row r="774" spans="1:12" ht="17">
      <c r="A774" s="7" t="s">
        <v>528</v>
      </c>
      <c r="B774" s="7" t="s">
        <v>1674</v>
      </c>
      <c r="C774" s="7" t="s">
        <v>2322</v>
      </c>
      <c r="D774" s="5" t="s">
        <v>3361</v>
      </c>
      <c r="E774" s="5" t="s">
        <v>3483</v>
      </c>
      <c r="F774" s="5" t="s">
        <v>2580</v>
      </c>
      <c r="G774" s="12" t="s">
        <v>3025</v>
      </c>
      <c r="H774" s="5" t="s">
        <v>2330</v>
      </c>
      <c r="I774" s="5" t="s">
        <v>3570</v>
      </c>
      <c r="L774" s="7"/>
    </row>
    <row r="775" spans="1:12">
      <c r="A775" s="7" t="s">
        <v>513</v>
      </c>
      <c r="B775" s="7" t="s">
        <v>1659</v>
      </c>
      <c r="C775" s="7" t="s">
        <v>2323</v>
      </c>
      <c r="D775" s="5" t="s">
        <v>3325</v>
      </c>
      <c r="E775" s="5" t="s">
        <v>3489</v>
      </c>
      <c r="F775" s="9" t="s">
        <v>2569</v>
      </c>
      <c r="G775" s="5" t="s">
        <v>3014</v>
      </c>
      <c r="I775" s="5" t="s">
        <v>3570</v>
      </c>
      <c r="J775" s="5" t="s">
        <v>3575</v>
      </c>
      <c r="L775" s="7"/>
    </row>
    <row r="776" spans="1:12">
      <c r="A776" s="7" t="s">
        <v>973</v>
      </c>
      <c r="B776" s="7" t="s">
        <v>2034</v>
      </c>
      <c r="C776" s="7" t="s">
        <v>2323</v>
      </c>
      <c r="D776" s="5" t="s">
        <v>3266</v>
      </c>
      <c r="E776" s="5" t="s">
        <v>3499</v>
      </c>
      <c r="F776" s="5" t="s">
        <v>2484</v>
      </c>
      <c r="G776" s="5" t="s">
        <v>2924</v>
      </c>
      <c r="I776" s="5" t="s">
        <v>3570</v>
      </c>
      <c r="L776" s="7"/>
    </row>
    <row r="777" spans="1:12" ht="17">
      <c r="A777" s="7" t="s">
        <v>552</v>
      </c>
      <c r="B777" s="7" t="s">
        <v>1698</v>
      </c>
      <c r="C777" s="7" t="s">
        <v>2322</v>
      </c>
      <c r="D777" s="5" t="s">
        <v>3363</v>
      </c>
      <c r="E777" s="5" t="s">
        <v>3483</v>
      </c>
      <c r="F777" s="5" t="s">
        <v>2597</v>
      </c>
      <c r="G777" s="12" t="s">
        <v>3042</v>
      </c>
      <c r="H777" s="5" t="s">
        <v>2330</v>
      </c>
      <c r="I777" s="5" t="s">
        <v>3570</v>
      </c>
      <c r="L777" s="7"/>
    </row>
    <row r="778" spans="1:12" ht="17">
      <c r="A778" s="7" t="s">
        <v>549</v>
      </c>
      <c r="B778" s="7" t="s">
        <v>1695</v>
      </c>
      <c r="C778" s="7" t="s">
        <v>2322</v>
      </c>
      <c r="D778" s="5" t="s">
        <v>3363</v>
      </c>
      <c r="E778" s="5" t="s">
        <v>3483</v>
      </c>
      <c r="F778" s="5" t="s">
        <v>2594</v>
      </c>
      <c r="G778" s="12" t="s">
        <v>3039</v>
      </c>
      <c r="H778" s="5" t="s">
        <v>2330</v>
      </c>
      <c r="I778" s="5" t="s">
        <v>3570</v>
      </c>
      <c r="L778" s="7"/>
    </row>
    <row r="779" spans="1:12">
      <c r="A779" s="7" t="s">
        <v>270</v>
      </c>
      <c r="B779" s="7" t="s">
        <v>1463</v>
      </c>
      <c r="C779" s="7" t="s">
        <v>2322</v>
      </c>
      <c r="D779" s="5" t="s">
        <v>3318</v>
      </c>
      <c r="E779" s="5" t="s">
        <v>3483</v>
      </c>
      <c r="F779" s="5" t="s">
        <v>2452</v>
      </c>
      <c r="G779" s="5" t="s">
        <v>2892</v>
      </c>
      <c r="H779" s="5" t="s">
        <v>2330</v>
      </c>
      <c r="I779" s="5" t="s">
        <v>3570</v>
      </c>
      <c r="L779" s="7"/>
    </row>
    <row r="780" spans="1:12">
      <c r="A780" s="7" t="s">
        <v>1276</v>
      </c>
      <c r="B780" s="7" t="s">
        <v>2298</v>
      </c>
      <c r="C780" s="7" t="s">
        <v>2322</v>
      </c>
      <c r="D780" s="5" t="s">
        <v>3250</v>
      </c>
      <c r="E780" s="5" t="s">
        <v>3483</v>
      </c>
      <c r="F780" s="5" t="s">
        <v>2524</v>
      </c>
      <c r="G780" s="5" t="s">
        <v>2967</v>
      </c>
      <c r="I780" s="5" t="s">
        <v>3570</v>
      </c>
      <c r="L780" s="7"/>
    </row>
    <row r="781" spans="1:12">
      <c r="A781" s="7" t="s">
        <v>171</v>
      </c>
      <c r="B781" s="7" t="s">
        <v>1365</v>
      </c>
      <c r="C781" s="7" t="s">
        <v>2322</v>
      </c>
      <c r="D781" s="5" t="s">
        <v>3250</v>
      </c>
      <c r="E781" s="5" t="s">
        <v>3483</v>
      </c>
      <c r="F781" s="9" t="s">
        <v>2390</v>
      </c>
      <c r="G781" s="5" t="s">
        <v>2825</v>
      </c>
      <c r="H781" s="5" t="s">
        <v>2330</v>
      </c>
      <c r="I781" s="5" t="s">
        <v>3570</v>
      </c>
      <c r="L781" s="7"/>
    </row>
    <row r="782" spans="1:12">
      <c r="A782" s="7" t="s">
        <v>804</v>
      </c>
      <c r="B782" s="7" t="s">
        <v>1895</v>
      </c>
      <c r="C782" s="7" t="s">
        <v>2322</v>
      </c>
      <c r="D782" s="5" t="s">
        <v>3321</v>
      </c>
      <c r="E782" s="5" t="s">
        <v>3483</v>
      </c>
      <c r="F782" s="5" t="s">
        <v>2451</v>
      </c>
      <c r="G782" s="5" t="s">
        <v>2891</v>
      </c>
      <c r="I782" s="5" t="s">
        <v>3570</v>
      </c>
      <c r="L782" s="7"/>
    </row>
    <row r="783" spans="1:12">
      <c r="A783" s="7" t="s">
        <v>851</v>
      </c>
      <c r="B783" s="7" t="s">
        <v>1937</v>
      </c>
      <c r="C783" s="7" t="s">
        <v>2322</v>
      </c>
      <c r="D783" s="5" t="s">
        <v>3249</v>
      </c>
      <c r="E783" s="5" t="s">
        <v>3483</v>
      </c>
      <c r="F783" s="5" t="s">
        <v>2659</v>
      </c>
      <c r="G783" s="5" t="s">
        <v>3106</v>
      </c>
      <c r="I783" s="5" t="s">
        <v>3570</v>
      </c>
      <c r="L783" s="7"/>
    </row>
    <row r="784" spans="1:12">
      <c r="A784" s="7" t="s">
        <v>1014</v>
      </c>
      <c r="B784" s="7" t="s">
        <v>2067</v>
      </c>
      <c r="C784" s="7" t="s">
        <v>2322</v>
      </c>
      <c r="D784" s="5" t="s">
        <v>3249</v>
      </c>
      <c r="E784" s="5" t="s">
        <v>3483</v>
      </c>
      <c r="F784" s="5" t="s">
        <v>2510</v>
      </c>
      <c r="G784" s="5" t="s">
        <v>2951</v>
      </c>
      <c r="I784" s="5" t="s">
        <v>3570</v>
      </c>
      <c r="L784" s="7"/>
    </row>
    <row r="785" spans="1:12" ht="17">
      <c r="A785" s="7" t="s">
        <v>548</v>
      </c>
      <c r="B785" s="7" t="s">
        <v>1694</v>
      </c>
      <c r="C785" s="7" t="s">
        <v>2322</v>
      </c>
      <c r="D785" s="5" t="s">
        <v>3363</v>
      </c>
      <c r="E785" s="5" t="s">
        <v>3483</v>
      </c>
      <c r="F785" s="5" t="s">
        <v>2594</v>
      </c>
      <c r="G785" s="12" t="s">
        <v>3039</v>
      </c>
      <c r="H785" s="5" t="s">
        <v>2330</v>
      </c>
      <c r="I785" s="5" t="s">
        <v>3570</v>
      </c>
      <c r="L785" s="7"/>
    </row>
    <row r="786" spans="1:12">
      <c r="A786" s="7" t="s">
        <v>335</v>
      </c>
      <c r="B786" s="7" t="s">
        <v>1521</v>
      </c>
      <c r="C786" s="7" t="s">
        <v>2322</v>
      </c>
      <c r="D786" s="5" t="s">
        <v>3249</v>
      </c>
      <c r="E786" s="5" t="s">
        <v>3483</v>
      </c>
      <c r="F786" s="5" t="s">
        <v>2510</v>
      </c>
      <c r="G786" s="5" t="s">
        <v>2951</v>
      </c>
      <c r="H786" s="5" t="s">
        <v>2330</v>
      </c>
      <c r="I786" s="5" t="s">
        <v>3570</v>
      </c>
      <c r="L786" s="7"/>
    </row>
    <row r="787" spans="1:12">
      <c r="A787" s="7" t="s">
        <v>810</v>
      </c>
      <c r="B787" s="7" t="s">
        <v>1901</v>
      </c>
      <c r="C787" s="7" t="s">
        <v>2322</v>
      </c>
      <c r="D787" s="5" t="s">
        <v>3401</v>
      </c>
      <c r="E787" s="5" t="s">
        <v>3483</v>
      </c>
      <c r="F787" s="5" t="s">
        <v>2453</v>
      </c>
      <c r="G787" s="5" t="s">
        <v>2893</v>
      </c>
      <c r="I787" s="5" t="s">
        <v>3570</v>
      </c>
      <c r="L787" s="7"/>
    </row>
    <row r="788" spans="1:12">
      <c r="A788" s="7" t="s">
        <v>1214</v>
      </c>
      <c r="B788" s="7" t="s">
        <v>2236</v>
      </c>
      <c r="C788" s="7" t="s">
        <v>2322</v>
      </c>
      <c r="D788" s="5" t="s">
        <v>3456</v>
      </c>
      <c r="E788" s="5" t="s">
        <v>3483</v>
      </c>
      <c r="F788" s="5" t="s">
        <v>2523</v>
      </c>
      <c r="G788" s="5" t="s">
        <v>2966</v>
      </c>
      <c r="I788" s="5" t="s">
        <v>3570</v>
      </c>
      <c r="J788" s="5" t="s">
        <v>3575</v>
      </c>
      <c r="L788" s="7"/>
    </row>
    <row r="789" spans="1:12">
      <c r="A789" s="7" t="s">
        <v>387</v>
      </c>
      <c r="B789" s="7" t="s">
        <v>1571</v>
      </c>
      <c r="C789" s="7" t="s">
        <v>2321</v>
      </c>
      <c r="D789" s="5" t="s">
        <v>3289</v>
      </c>
      <c r="E789" s="5" t="s">
        <v>3510</v>
      </c>
      <c r="F789" s="5" t="s">
        <v>2361</v>
      </c>
      <c r="G789" s="5" t="s">
        <v>2796</v>
      </c>
      <c r="I789" s="5" t="s">
        <v>3570</v>
      </c>
      <c r="L789" s="7"/>
    </row>
    <row r="790" spans="1:12">
      <c r="A790" s="7" t="s">
        <v>871</v>
      </c>
      <c r="B790" s="7" t="s">
        <v>1954</v>
      </c>
      <c r="C790" s="7" t="s">
        <v>2321</v>
      </c>
      <c r="D790" s="5" t="s">
        <v>3345</v>
      </c>
      <c r="E790" s="5" t="s">
        <v>3529</v>
      </c>
      <c r="F790" s="5" t="s">
        <v>2662</v>
      </c>
      <c r="G790" s="5" t="s">
        <v>3109</v>
      </c>
      <c r="I790" s="5" t="s">
        <v>3570</v>
      </c>
      <c r="L790" s="7"/>
    </row>
    <row r="791" spans="1:12">
      <c r="A791" s="7" t="s">
        <v>870</v>
      </c>
      <c r="B791" s="7" t="s">
        <v>1953</v>
      </c>
      <c r="C791" s="7" t="s">
        <v>2321</v>
      </c>
      <c r="D791" s="5" t="s">
        <v>3345</v>
      </c>
      <c r="E791" s="5" t="s">
        <v>3529</v>
      </c>
      <c r="F791" s="5" t="s">
        <v>2662</v>
      </c>
      <c r="G791" s="5" t="s">
        <v>3109</v>
      </c>
      <c r="I791" s="5" t="s">
        <v>3570</v>
      </c>
      <c r="L791" s="7"/>
    </row>
    <row r="792" spans="1:12">
      <c r="A792" s="7" t="s">
        <v>355</v>
      </c>
      <c r="B792" s="7" t="s">
        <v>1541</v>
      </c>
      <c r="C792" s="7" t="s">
        <v>2321</v>
      </c>
      <c r="D792" s="5" t="s">
        <v>3345</v>
      </c>
      <c r="E792" s="5" t="s">
        <v>3529</v>
      </c>
      <c r="F792" s="5" t="s">
        <v>2521</v>
      </c>
      <c r="G792" s="5" t="s">
        <v>2964</v>
      </c>
      <c r="H792" s="5" t="s">
        <v>2330</v>
      </c>
      <c r="I792" s="5" t="s">
        <v>3570</v>
      </c>
      <c r="L792" s="7"/>
    </row>
    <row r="793" spans="1:12">
      <c r="A793" s="7" t="s">
        <v>863</v>
      </c>
      <c r="B793" s="7" t="s">
        <v>1948</v>
      </c>
      <c r="C793" s="7" t="s">
        <v>2321</v>
      </c>
      <c r="D793" s="5" t="s">
        <v>3412</v>
      </c>
      <c r="E793" s="5" t="s">
        <v>3548</v>
      </c>
      <c r="F793" s="5" t="s">
        <v>2660</v>
      </c>
      <c r="G793" s="5" t="s">
        <v>3107</v>
      </c>
      <c r="I793" s="5" t="s">
        <v>3570</v>
      </c>
      <c r="L793" s="7"/>
    </row>
    <row r="794" spans="1:12">
      <c r="A794" s="7" t="s">
        <v>339</v>
      </c>
      <c r="B794" s="7" t="s">
        <v>1525</v>
      </c>
      <c r="C794" s="7" t="s">
        <v>2318</v>
      </c>
      <c r="D794" s="5" t="s">
        <v>3338</v>
      </c>
      <c r="E794" s="5" t="s">
        <v>3484</v>
      </c>
      <c r="F794" s="5" t="s">
        <v>2514</v>
      </c>
      <c r="G794" s="5" t="s">
        <v>2955</v>
      </c>
      <c r="H794" s="5" t="s">
        <v>2330</v>
      </c>
      <c r="I794" s="5" t="s">
        <v>3570</v>
      </c>
      <c r="L794" s="7"/>
    </row>
    <row r="795" spans="1:12">
      <c r="A795" s="7" t="s">
        <v>645</v>
      </c>
      <c r="B795" s="7" t="s">
        <v>1755</v>
      </c>
      <c r="C795" s="7" t="s">
        <v>2320</v>
      </c>
      <c r="D795" s="5" t="s">
        <v>3268</v>
      </c>
      <c r="E795" s="5" t="s">
        <v>3500</v>
      </c>
      <c r="F795" s="5" t="s">
        <v>2637</v>
      </c>
      <c r="G795" s="5" t="s">
        <v>3082</v>
      </c>
      <c r="I795" s="5" t="s">
        <v>3570</v>
      </c>
      <c r="L795" s="7"/>
    </row>
    <row r="796" spans="1:12">
      <c r="A796" s="7" t="s">
        <v>196</v>
      </c>
      <c r="B796" s="7" t="s">
        <v>1391</v>
      </c>
      <c r="C796" s="7" t="s">
        <v>2320</v>
      </c>
      <c r="D796" s="5" t="s">
        <v>3268</v>
      </c>
      <c r="E796" s="5" t="s">
        <v>3500</v>
      </c>
      <c r="F796" s="5" t="s">
        <v>2411</v>
      </c>
      <c r="G796" s="5" t="s">
        <v>2848</v>
      </c>
      <c r="H796" s="5" t="s">
        <v>2330</v>
      </c>
      <c r="I796" s="5" t="s">
        <v>3570</v>
      </c>
      <c r="L796" s="7"/>
    </row>
    <row r="797" spans="1:12" ht="17">
      <c r="A797" s="7" t="s">
        <v>123</v>
      </c>
      <c r="B797" s="7" t="s">
        <v>1326</v>
      </c>
      <c r="C797" s="7" t="s">
        <v>2320</v>
      </c>
      <c r="D797" s="5" t="s">
        <v>3222</v>
      </c>
      <c r="E797" s="5" t="s">
        <v>3477</v>
      </c>
      <c r="F797" s="5" t="s">
        <v>2347</v>
      </c>
      <c r="G797" s="12" t="s">
        <v>2781</v>
      </c>
      <c r="H797" s="5" t="s">
        <v>2330</v>
      </c>
      <c r="I797" s="5" t="s">
        <v>3570</v>
      </c>
      <c r="L797" s="7"/>
    </row>
    <row r="798" spans="1:12">
      <c r="A798" s="7" t="s">
        <v>1024</v>
      </c>
      <c r="B798" s="7" t="s">
        <v>2076</v>
      </c>
      <c r="C798" s="7" t="s">
        <v>2320</v>
      </c>
      <c r="D798" s="5" t="s">
        <v>3423</v>
      </c>
      <c r="E798" s="5" t="s">
        <v>3501</v>
      </c>
      <c r="F798" s="5" t="s">
        <v>2513</v>
      </c>
      <c r="G798" s="5" t="s">
        <v>2954</v>
      </c>
      <c r="I798" s="5" t="s">
        <v>3570</v>
      </c>
      <c r="L798" s="7"/>
    </row>
    <row r="799" spans="1:12">
      <c r="A799" s="7" t="s">
        <v>627</v>
      </c>
      <c r="B799" s="7" t="s">
        <v>1747</v>
      </c>
      <c r="C799" s="7" t="s">
        <v>2320</v>
      </c>
      <c r="D799" s="5" t="s">
        <v>3377</v>
      </c>
      <c r="E799" s="5" t="s">
        <v>3477</v>
      </c>
      <c r="F799" s="5" t="s">
        <v>2633</v>
      </c>
      <c r="G799" s="5" t="s">
        <v>3078</v>
      </c>
      <c r="I799" s="5" t="s">
        <v>3570</v>
      </c>
      <c r="L799" s="7"/>
    </row>
    <row r="800" spans="1:12">
      <c r="A800" s="7" t="s">
        <v>1201</v>
      </c>
      <c r="B800" s="7" t="s">
        <v>2224</v>
      </c>
      <c r="C800" s="7" t="s">
        <v>2321</v>
      </c>
      <c r="D800" s="5" t="s">
        <v>3275</v>
      </c>
      <c r="E800" s="5" t="s">
        <v>3503</v>
      </c>
      <c r="F800" s="5" t="s">
        <v>2522</v>
      </c>
      <c r="G800" s="5" t="s">
        <v>2965</v>
      </c>
      <c r="I800" s="5" t="s">
        <v>3570</v>
      </c>
      <c r="L800" s="7"/>
    </row>
    <row r="801" spans="1:12">
      <c r="A801" s="7" t="s">
        <v>1183</v>
      </c>
      <c r="B801" s="7" t="s">
        <v>2207</v>
      </c>
      <c r="C801" s="7" t="s">
        <v>2321</v>
      </c>
      <c r="D801" s="5" t="s">
        <v>3452</v>
      </c>
      <c r="E801" s="5" t="s">
        <v>3559</v>
      </c>
      <c r="F801" s="5" t="s">
        <v>2749</v>
      </c>
      <c r="G801" s="5" t="s">
        <v>3196</v>
      </c>
      <c r="I801" s="5" t="s">
        <v>3570</v>
      </c>
      <c r="L801" s="7"/>
    </row>
    <row r="802" spans="1:12">
      <c r="A802" s="7" t="s">
        <v>1190</v>
      </c>
      <c r="B802" s="7" t="s">
        <v>2214</v>
      </c>
      <c r="C802" s="7" t="s">
        <v>2322</v>
      </c>
      <c r="D802" s="5" t="s">
        <v>3454</v>
      </c>
      <c r="E802" s="5" t="s">
        <v>3483</v>
      </c>
      <c r="F802" s="5" t="s">
        <v>2752</v>
      </c>
      <c r="G802" s="5" t="s">
        <v>3199</v>
      </c>
      <c r="I802" s="5" t="s">
        <v>3570</v>
      </c>
      <c r="L802" s="7"/>
    </row>
    <row r="803" spans="1:12">
      <c r="A803" s="7" t="s">
        <v>1289</v>
      </c>
      <c r="B803" s="7" t="s">
        <v>2311</v>
      </c>
      <c r="C803" s="7" t="s">
        <v>2322</v>
      </c>
      <c r="D803" s="5" t="s">
        <v>3454</v>
      </c>
      <c r="E803" s="5" t="s">
        <v>3483</v>
      </c>
      <c r="F803" s="5" t="s">
        <v>2525</v>
      </c>
      <c r="G803" s="5" t="s">
        <v>2968</v>
      </c>
      <c r="I803" s="5" t="s">
        <v>3570</v>
      </c>
      <c r="L803" s="7"/>
    </row>
    <row r="804" spans="1:12">
      <c r="A804" s="7" t="s">
        <v>758</v>
      </c>
      <c r="B804" s="7" t="s">
        <v>1849</v>
      </c>
      <c r="C804" s="7" t="s">
        <v>2322</v>
      </c>
      <c r="D804" s="5" t="s">
        <v>3372</v>
      </c>
      <c r="E804" s="5" t="s">
        <v>3483</v>
      </c>
      <c r="F804" s="5" t="s">
        <v>2441</v>
      </c>
      <c r="G804" s="5" t="s">
        <v>2880</v>
      </c>
      <c r="I804" s="5" t="s">
        <v>3570</v>
      </c>
      <c r="L804" s="7"/>
    </row>
    <row r="805" spans="1:12">
      <c r="A805" s="7" t="s">
        <v>842</v>
      </c>
      <c r="B805" s="7" t="s">
        <v>1928</v>
      </c>
      <c r="C805" s="7" t="s">
        <v>2319</v>
      </c>
      <c r="D805" s="5" t="s">
        <v>3342</v>
      </c>
      <c r="E805" s="5" t="s">
        <v>3526</v>
      </c>
      <c r="F805" s="5" t="s">
        <v>2659</v>
      </c>
      <c r="G805" s="5" t="s">
        <v>3106</v>
      </c>
      <c r="I805" s="5" t="s">
        <v>3570</v>
      </c>
      <c r="L805" s="7"/>
    </row>
    <row r="806" spans="1:12" ht="17">
      <c r="A806" s="7" t="s">
        <v>553</v>
      </c>
      <c r="B806" s="7" t="s">
        <v>1699</v>
      </c>
      <c r="C806" s="7" t="s">
        <v>2319</v>
      </c>
      <c r="D806" s="5" t="s">
        <v>3364</v>
      </c>
      <c r="E806" s="5" t="s">
        <v>3526</v>
      </c>
      <c r="F806" s="5" t="s">
        <v>2598</v>
      </c>
      <c r="G806" s="12" t="s">
        <v>3043</v>
      </c>
      <c r="H806" s="5" t="s">
        <v>2330</v>
      </c>
      <c r="I806" s="5" t="s">
        <v>3570</v>
      </c>
      <c r="L806" s="7"/>
    </row>
    <row r="807" spans="1:12">
      <c r="A807" s="7" t="s">
        <v>1011</v>
      </c>
      <c r="B807" s="7" t="s">
        <v>2064</v>
      </c>
      <c r="C807" s="7" t="s">
        <v>2318</v>
      </c>
      <c r="D807" s="5" t="s">
        <v>3422</v>
      </c>
      <c r="E807" s="5" t="s">
        <v>3484</v>
      </c>
      <c r="F807" s="5" t="s">
        <v>2509</v>
      </c>
      <c r="G807" s="5" t="s">
        <v>2950</v>
      </c>
      <c r="I807" s="5" t="s">
        <v>3570</v>
      </c>
      <c r="L807" s="7"/>
    </row>
    <row r="808" spans="1:12">
      <c r="A808" s="7" t="s">
        <v>1012</v>
      </c>
      <c r="B808" s="7" t="s">
        <v>2065</v>
      </c>
      <c r="C808" s="7" t="s">
        <v>2318</v>
      </c>
      <c r="D808" s="5" t="s">
        <v>3422</v>
      </c>
      <c r="E808" s="5" t="s">
        <v>3484</v>
      </c>
      <c r="F808" s="5" t="s">
        <v>2509</v>
      </c>
      <c r="G808" s="5" t="s">
        <v>2950</v>
      </c>
      <c r="I808" s="5" t="s">
        <v>3570</v>
      </c>
      <c r="L808" s="7"/>
    </row>
    <row r="809" spans="1:12">
      <c r="A809" s="7" t="s">
        <v>1013</v>
      </c>
      <c r="B809" s="7" t="s">
        <v>2066</v>
      </c>
      <c r="C809" s="7" t="s">
        <v>2318</v>
      </c>
      <c r="D809" s="5" t="s">
        <v>3422</v>
      </c>
      <c r="E809" s="5" t="s">
        <v>3484</v>
      </c>
      <c r="F809" s="5" t="s">
        <v>2509</v>
      </c>
      <c r="G809" s="5" t="s">
        <v>2950</v>
      </c>
      <c r="I809" s="5" t="s">
        <v>3570</v>
      </c>
      <c r="L809" s="7"/>
    </row>
    <row r="810" spans="1:12">
      <c r="A810" s="7" t="s">
        <v>1204</v>
      </c>
      <c r="B810" s="7" t="s">
        <v>2227</v>
      </c>
      <c r="C810" s="7" t="s">
        <v>2321</v>
      </c>
      <c r="D810" s="5" t="s">
        <v>3346</v>
      </c>
      <c r="E810" s="5" t="s">
        <v>3503</v>
      </c>
      <c r="F810" s="5" t="s">
        <v>2758</v>
      </c>
      <c r="G810" s="5" t="s">
        <v>3205</v>
      </c>
      <c r="I810" s="5" t="s">
        <v>3570</v>
      </c>
      <c r="L810" s="7"/>
    </row>
    <row r="811" spans="1:12">
      <c r="A811" s="7" t="s">
        <v>198</v>
      </c>
      <c r="B811" s="7" t="s">
        <v>1393</v>
      </c>
      <c r="C811" s="7" t="s">
        <v>2320</v>
      </c>
      <c r="D811" s="5" t="s">
        <v>3270</v>
      </c>
      <c r="E811" s="5" t="s">
        <v>3477</v>
      </c>
      <c r="F811" s="5" t="s">
        <v>2411</v>
      </c>
      <c r="G811" s="5" t="s">
        <v>2848</v>
      </c>
      <c r="H811" s="5" t="s">
        <v>2330</v>
      </c>
      <c r="I811" s="5" t="s">
        <v>3570</v>
      </c>
      <c r="L811" s="7"/>
    </row>
    <row r="812" spans="1:12">
      <c r="A812" s="7" t="s">
        <v>693</v>
      </c>
      <c r="B812" s="7" t="s">
        <v>1787</v>
      </c>
      <c r="C812" s="7" t="s">
        <v>2318</v>
      </c>
      <c r="D812" s="5" t="s">
        <v>3286</v>
      </c>
      <c r="E812" s="5" t="s">
        <v>3508</v>
      </c>
      <c r="F812" s="5" t="s">
        <v>2430</v>
      </c>
      <c r="G812" s="5" t="s">
        <v>2869</v>
      </c>
      <c r="I812" s="5" t="s">
        <v>3570</v>
      </c>
      <c r="L812" s="7"/>
    </row>
    <row r="813" spans="1:12">
      <c r="A813" s="7" t="s">
        <v>691</v>
      </c>
      <c r="B813" s="7" t="s">
        <v>1785</v>
      </c>
      <c r="C813" s="7" t="s">
        <v>2318</v>
      </c>
      <c r="D813" s="5" t="s">
        <v>3286</v>
      </c>
      <c r="E813" s="5" t="s">
        <v>3508</v>
      </c>
      <c r="F813" s="5" t="s">
        <v>2430</v>
      </c>
      <c r="G813" s="5" t="s">
        <v>2869</v>
      </c>
      <c r="I813" s="5" t="s">
        <v>3570</v>
      </c>
      <c r="L813" s="7"/>
    </row>
    <row r="814" spans="1:12">
      <c r="A814" s="7" t="s">
        <v>221</v>
      </c>
      <c r="B814" s="7" t="s">
        <v>1416</v>
      </c>
      <c r="C814" s="7" t="s">
        <v>2318</v>
      </c>
      <c r="D814" s="5" t="s">
        <v>3286</v>
      </c>
      <c r="E814" s="5" t="s">
        <v>3508</v>
      </c>
      <c r="F814" s="5" t="s">
        <v>2430</v>
      </c>
      <c r="G814" s="5" t="s">
        <v>2869</v>
      </c>
      <c r="H814" s="5" t="s">
        <v>2330</v>
      </c>
      <c r="I814" s="5" t="s">
        <v>3570</v>
      </c>
      <c r="L814" s="7"/>
    </row>
    <row r="815" spans="1:12">
      <c r="A815" s="7" t="s">
        <v>846</v>
      </c>
      <c r="B815" s="7" t="s">
        <v>1932</v>
      </c>
      <c r="C815" s="7" t="s">
        <v>2318</v>
      </c>
      <c r="D815" s="5" t="s">
        <v>3253</v>
      </c>
      <c r="E815" s="5" t="s">
        <v>3495</v>
      </c>
      <c r="F815" s="5" t="s">
        <v>2659</v>
      </c>
      <c r="G815" s="5" t="s">
        <v>3106</v>
      </c>
      <c r="I815" s="5" t="s">
        <v>3570</v>
      </c>
      <c r="L815" s="7"/>
    </row>
    <row r="816" spans="1:12">
      <c r="A816" s="7" t="s">
        <v>226</v>
      </c>
      <c r="B816" s="7" t="s">
        <v>1421</v>
      </c>
      <c r="C816" s="7" t="s">
        <v>2321</v>
      </c>
      <c r="D816" s="5" t="s">
        <v>3289</v>
      </c>
      <c r="E816" s="5" t="s">
        <v>3510</v>
      </c>
      <c r="F816" s="5" t="s">
        <v>2433</v>
      </c>
      <c r="G816" s="5" t="s">
        <v>2872</v>
      </c>
      <c r="H816" s="5" t="s">
        <v>2330</v>
      </c>
      <c r="I816" s="5" t="s">
        <v>3570</v>
      </c>
      <c r="L816" s="7"/>
    </row>
    <row r="817" spans="1:13">
      <c r="A817" s="7" t="s">
        <v>862</v>
      </c>
      <c r="B817" s="7" t="s">
        <v>1947</v>
      </c>
      <c r="C817" s="7" t="s">
        <v>2321</v>
      </c>
      <c r="D817" s="5" t="s">
        <v>3412</v>
      </c>
      <c r="E817" s="5" t="s">
        <v>3548</v>
      </c>
      <c r="F817" s="5" t="s">
        <v>2661</v>
      </c>
      <c r="G817" s="5" t="s">
        <v>3108</v>
      </c>
      <c r="I817" s="5" t="s">
        <v>3570</v>
      </c>
      <c r="L817" s="7"/>
    </row>
    <row r="818" spans="1:13">
      <c r="A818" s="7" t="s">
        <v>835</v>
      </c>
      <c r="B818" s="7" t="s">
        <v>1926</v>
      </c>
      <c r="C818" s="7" t="s">
        <v>2322</v>
      </c>
      <c r="D818" s="5" t="s">
        <v>3406</v>
      </c>
      <c r="E818" s="5" t="s">
        <v>3483</v>
      </c>
      <c r="F818" s="5" t="s">
        <v>2657</v>
      </c>
      <c r="G818" s="5" t="s">
        <v>3104</v>
      </c>
      <c r="I818" s="5" t="s">
        <v>3570</v>
      </c>
      <c r="L818" s="7"/>
    </row>
    <row r="819" spans="1:13">
      <c r="A819" s="7" t="s">
        <v>665</v>
      </c>
      <c r="B819" s="7" t="s">
        <v>1763</v>
      </c>
      <c r="C819" s="7" t="s">
        <v>2318</v>
      </c>
      <c r="D819" s="5" t="s">
        <v>3386</v>
      </c>
      <c r="E819" s="5" t="s">
        <v>3538</v>
      </c>
      <c r="F819" s="5" t="s">
        <v>2419</v>
      </c>
      <c r="G819" s="5" t="s">
        <v>2857</v>
      </c>
      <c r="I819" s="5" t="s">
        <v>3570</v>
      </c>
      <c r="L819" s="7"/>
    </row>
    <row r="820" spans="1:13">
      <c r="A820" s="7" t="s">
        <v>1099</v>
      </c>
      <c r="B820" s="7" t="s">
        <v>2149</v>
      </c>
      <c r="C820" s="7" t="s">
        <v>2318</v>
      </c>
      <c r="D820" s="5" t="s">
        <v>3286</v>
      </c>
      <c r="E820" s="5" t="s">
        <v>3508</v>
      </c>
      <c r="F820" s="5" t="s">
        <v>2519</v>
      </c>
      <c r="G820" s="5" t="s">
        <v>2962</v>
      </c>
      <c r="I820" s="5" t="s">
        <v>3570</v>
      </c>
      <c r="L820" s="7"/>
    </row>
    <row r="821" spans="1:13">
      <c r="A821" s="7" t="s">
        <v>1199</v>
      </c>
      <c r="B821" s="7" t="s">
        <v>2222</v>
      </c>
      <c r="C821" s="7" t="s">
        <v>2321</v>
      </c>
      <c r="D821" s="5" t="s">
        <v>3346</v>
      </c>
      <c r="E821" s="5" t="s">
        <v>3503</v>
      </c>
      <c r="F821" s="5" t="s">
        <v>2522</v>
      </c>
      <c r="G821" s="5" t="s">
        <v>2965</v>
      </c>
      <c r="I821" s="5" t="s">
        <v>3570</v>
      </c>
      <c r="L821" s="7"/>
    </row>
    <row r="822" spans="1:13">
      <c r="A822" s="7" t="s">
        <v>1117</v>
      </c>
      <c r="B822" s="7" t="s">
        <v>2166</v>
      </c>
      <c r="C822" s="7" t="s">
        <v>2321</v>
      </c>
      <c r="D822" s="5" t="s">
        <v>3346</v>
      </c>
      <c r="E822" s="5" t="s">
        <v>3503</v>
      </c>
      <c r="F822" s="5" t="s">
        <v>2717</v>
      </c>
      <c r="G822" s="5" t="s">
        <v>3164</v>
      </c>
      <c r="H822" s="4"/>
      <c r="I822" s="5" t="s">
        <v>3570</v>
      </c>
      <c r="L822" s="7"/>
      <c r="M822" s="4"/>
    </row>
    <row r="823" spans="1:13">
      <c r="A823" s="7" t="s">
        <v>1196</v>
      </c>
      <c r="B823" s="7" t="s">
        <v>2220</v>
      </c>
      <c r="C823" s="7" t="s">
        <v>2321</v>
      </c>
      <c r="D823" s="5" t="s">
        <v>3346</v>
      </c>
      <c r="E823" s="5" t="s">
        <v>3503</v>
      </c>
      <c r="F823" s="5" t="s">
        <v>2522</v>
      </c>
      <c r="G823" s="5" t="s">
        <v>2965</v>
      </c>
      <c r="I823" s="5" t="s">
        <v>3570</v>
      </c>
      <c r="L823" s="7"/>
    </row>
    <row r="824" spans="1:13">
      <c r="A824" s="7" t="s">
        <v>1209</v>
      </c>
      <c r="B824" s="7" t="s">
        <v>2231</v>
      </c>
      <c r="C824" s="7" t="s">
        <v>2321</v>
      </c>
      <c r="D824" s="5" t="s">
        <v>3346</v>
      </c>
      <c r="E824" s="5" t="s">
        <v>3503</v>
      </c>
      <c r="F824" s="5" t="s">
        <v>2523</v>
      </c>
      <c r="G824" s="5" t="s">
        <v>2966</v>
      </c>
      <c r="I824" s="5" t="s">
        <v>3570</v>
      </c>
      <c r="L824" s="7"/>
    </row>
    <row r="825" spans="1:13">
      <c r="A825" s="7" t="s">
        <v>1195</v>
      </c>
      <c r="B825" s="7" t="s">
        <v>2219</v>
      </c>
      <c r="C825" s="7" t="s">
        <v>2321</v>
      </c>
      <c r="D825" s="5" t="s">
        <v>3346</v>
      </c>
      <c r="E825" s="5" t="s">
        <v>3503</v>
      </c>
      <c r="F825" s="5" t="s">
        <v>2755</v>
      </c>
      <c r="G825" s="5" t="s">
        <v>3202</v>
      </c>
      <c r="I825" s="5" t="s">
        <v>3570</v>
      </c>
      <c r="L825" s="7"/>
    </row>
    <row r="826" spans="1:13">
      <c r="A826" s="7" t="s">
        <v>1200</v>
      </c>
      <c r="B826" s="7" t="s">
        <v>2223</v>
      </c>
      <c r="C826" s="7" t="s">
        <v>2322</v>
      </c>
      <c r="D826" s="5" t="s">
        <v>3322</v>
      </c>
      <c r="E826" s="5" t="s">
        <v>3483</v>
      </c>
      <c r="F826" s="5" t="s">
        <v>2522</v>
      </c>
      <c r="G826" s="5" t="s">
        <v>2965</v>
      </c>
      <c r="I826" s="5" t="s">
        <v>3570</v>
      </c>
      <c r="L826" s="7"/>
    </row>
    <row r="827" spans="1:13">
      <c r="A827" s="7" t="s">
        <v>350</v>
      </c>
      <c r="B827" s="7" t="s">
        <v>1536</v>
      </c>
      <c r="C827" s="7" t="s">
        <v>2319</v>
      </c>
      <c r="D827" s="5" t="s">
        <v>3342</v>
      </c>
      <c r="E827" s="5" t="s">
        <v>3526</v>
      </c>
      <c r="F827" s="5" t="s">
        <v>2517</v>
      </c>
      <c r="G827" s="5" t="s">
        <v>2960</v>
      </c>
      <c r="H827" s="4" t="s">
        <v>2330</v>
      </c>
      <c r="I827" s="5" t="s">
        <v>3570</v>
      </c>
      <c r="L827" s="7"/>
      <c r="M827" s="4"/>
    </row>
    <row r="828" spans="1:13">
      <c r="A828" s="7" t="s">
        <v>803</v>
      </c>
      <c r="B828" s="7" t="s">
        <v>1894</v>
      </c>
      <c r="C828" s="7" t="s">
        <v>2319</v>
      </c>
      <c r="D828" s="5" t="s">
        <v>3342</v>
      </c>
      <c r="E828" s="5" t="s">
        <v>3526</v>
      </c>
      <c r="F828" s="5" t="s">
        <v>2451</v>
      </c>
      <c r="G828" s="5" t="s">
        <v>2891</v>
      </c>
      <c r="I828" s="5" t="s">
        <v>3570</v>
      </c>
      <c r="L828" s="7"/>
    </row>
    <row r="829" spans="1:13">
      <c r="A829" s="7" t="s">
        <v>843</v>
      </c>
      <c r="B829" s="7" t="s">
        <v>1929</v>
      </c>
      <c r="C829" s="7" t="s">
        <v>2319</v>
      </c>
      <c r="D829" s="5" t="s">
        <v>3342</v>
      </c>
      <c r="E829" s="5" t="s">
        <v>3526</v>
      </c>
      <c r="F829" s="5" t="s">
        <v>2659</v>
      </c>
      <c r="G829" s="5" t="s">
        <v>3106</v>
      </c>
      <c r="I829" s="5" t="s">
        <v>3570</v>
      </c>
      <c r="L829" s="7"/>
    </row>
    <row r="830" spans="1:13">
      <c r="A830" s="7" t="s">
        <v>1294</v>
      </c>
      <c r="B830" s="7" t="s">
        <v>2316</v>
      </c>
      <c r="C830" s="7" t="s">
        <v>2318</v>
      </c>
      <c r="D830" s="5" t="s">
        <v>3282</v>
      </c>
      <c r="E830" s="5" t="s">
        <v>3506</v>
      </c>
      <c r="F830" s="5" t="s">
        <v>2525</v>
      </c>
      <c r="G830" s="5" t="s">
        <v>2968</v>
      </c>
      <c r="I830" s="5" t="s">
        <v>3570</v>
      </c>
      <c r="L830" s="7"/>
    </row>
    <row r="831" spans="1:13">
      <c r="A831" s="7" t="s">
        <v>1189</v>
      </c>
      <c r="B831" s="7" t="s">
        <v>2213</v>
      </c>
      <c r="C831" s="7" t="s">
        <v>2321</v>
      </c>
      <c r="D831" s="5" t="s">
        <v>3453</v>
      </c>
      <c r="E831" s="5" t="s">
        <v>3503</v>
      </c>
      <c r="F831" s="5" t="s">
        <v>2752</v>
      </c>
      <c r="G831" s="5" t="s">
        <v>3199</v>
      </c>
      <c r="I831" s="5" t="s">
        <v>3570</v>
      </c>
      <c r="L831" s="7"/>
    </row>
    <row r="832" spans="1:13">
      <c r="A832" s="7" t="s">
        <v>1222</v>
      </c>
      <c r="B832" s="7" t="s">
        <v>2244</v>
      </c>
      <c r="C832" s="7" t="s">
        <v>2321</v>
      </c>
      <c r="D832" s="5" t="s">
        <v>3453</v>
      </c>
      <c r="E832" s="5" t="s">
        <v>3503</v>
      </c>
      <c r="F832" s="5" t="s">
        <v>2524</v>
      </c>
      <c r="G832" s="5" t="s">
        <v>2967</v>
      </c>
      <c r="I832" s="5" t="s">
        <v>3570</v>
      </c>
      <c r="L832" s="7"/>
    </row>
    <row r="833" spans="1:12">
      <c r="A833" s="7" t="s">
        <v>1184</v>
      </c>
      <c r="B833" s="7" t="s">
        <v>2208</v>
      </c>
      <c r="C833" s="7" t="s">
        <v>2321</v>
      </c>
      <c r="D833" s="5" t="s">
        <v>3452</v>
      </c>
      <c r="E833" s="5" t="s">
        <v>3559</v>
      </c>
      <c r="F833" s="5" t="s">
        <v>2748</v>
      </c>
      <c r="G833" s="5" t="s">
        <v>3195</v>
      </c>
      <c r="I833" s="5" t="s">
        <v>3570</v>
      </c>
      <c r="L833" s="7"/>
    </row>
    <row r="834" spans="1:12">
      <c r="A834" s="7" t="s">
        <v>266</v>
      </c>
      <c r="B834" s="7" t="s">
        <v>1459</v>
      </c>
      <c r="C834" s="7" t="s">
        <v>2322</v>
      </c>
      <c r="D834" s="5" t="s">
        <v>3315</v>
      </c>
      <c r="E834" s="5" t="s">
        <v>3483</v>
      </c>
      <c r="F834" s="5" t="s">
        <v>2451</v>
      </c>
      <c r="G834" s="5" t="s">
        <v>2891</v>
      </c>
      <c r="H834" s="5" t="s">
        <v>2330</v>
      </c>
      <c r="I834" s="5" t="s">
        <v>3570</v>
      </c>
      <c r="L834" s="7"/>
    </row>
    <row r="835" spans="1:12">
      <c r="A835" s="7" t="s">
        <v>475</v>
      </c>
      <c r="B835" s="7" t="s">
        <v>1636</v>
      </c>
      <c r="C835" s="5" t="s">
        <v>2317</v>
      </c>
      <c r="D835" s="5" t="s">
        <v>3216</v>
      </c>
      <c r="E835" s="5" t="s">
        <v>3472</v>
      </c>
      <c r="F835" s="5" t="s">
        <v>2557</v>
      </c>
      <c r="G835" s="5" t="s">
        <v>3002</v>
      </c>
      <c r="I835" s="5" t="s">
        <v>3570</v>
      </c>
      <c r="L835" s="7"/>
    </row>
    <row r="836" spans="1:12">
      <c r="A836" s="7" t="s">
        <v>106</v>
      </c>
      <c r="B836" s="7" t="s">
        <v>1306</v>
      </c>
      <c r="C836" s="5" t="s">
        <v>2317</v>
      </c>
      <c r="D836" s="5" t="s">
        <v>3216</v>
      </c>
      <c r="E836" s="5" t="s">
        <v>3472</v>
      </c>
      <c r="F836" s="5" t="s">
        <v>2337</v>
      </c>
      <c r="G836" s="5" t="s">
        <v>2770</v>
      </c>
      <c r="H836" s="5" t="s">
        <v>2330</v>
      </c>
      <c r="I836" s="5" t="s">
        <v>3570</v>
      </c>
      <c r="L836" s="7"/>
    </row>
    <row r="837" spans="1:12">
      <c r="A837" s="7" t="s">
        <v>885</v>
      </c>
      <c r="B837" s="7" t="s">
        <v>1966</v>
      </c>
      <c r="C837" s="7" t="s">
        <v>2323</v>
      </c>
      <c r="D837" s="5" t="s">
        <v>3326</v>
      </c>
      <c r="E837" s="5" t="s">
        <v>3520</v>
      </c>
      <c r="F837" s="5" t="s">
        <v>2460</v>
      </c>
      <c r="G837" s="5" t="s">
        <v>2900</v>
      </c>
      <c r="I837" s="5" t="s">
        <v>3570</v>
      </c>
      <c r="L837" s="7"/>
    </row>
    <row r="838" spans="1:12">
      <c r="A838" s="7" t="s">
        <v>317</v>
      </c>
      <c r="B838" s="7" t="s">
        <v>1503</v>
      </c>
      <c r="C838" s="7" t="s">
        <v>2323</v>
      </c>
      <c r="D838" s="5" t="s">
        <v>3336</v>
      </c>
      <c r="E838" s="5" t="s">
        <v>3520</v>
      </c>
      <c r="F838" s="11" t="s">
        <v>2496</v>
      </c>
      <c r="G838" s="5" t="s">
        <v>2936</v>
      </c>
      <c r="H838" s="5" t="s">
        <v>2330</v>
      </c>
      <c r="I838" s="5" t="s">
        <v>3570</v>
      </c>
      <c r="L838" s="7"/>
    </row>
    <row r="839" spans="1:12">
      <c r="A839" s="7" t="s">
        <v>318</v>
      </c>
      <c r="B839" s="7" t="s">
        <v>1504</v>
      </c>
      <c r="C839" s="7" t="s">
        <v>2323</v>
      </c>
      <c r="D839" s="5" t="s">
        <v>3336</v>
      </c>
      <c r="E839" s="5" t="s">
        <v>3520</v>
      </c>
      <c r="F839" s="11" t="s">
        <v>2497</v>
      </c>
      <c r="G839" s="5" t="s">
        <v>2937</v>
      </c>
      <c r="H839" s="5" t="s">
        <v>2330</v>
      </c>
      <c r="I839" s="5" t="s">
        <v>3570</v>
      </c>
      <c r="L839" s="7"/>
    </row>
    <row r="840" spans="1:12">
      <c r="A840" s="7" t="s">
        <v>879</v>
      </c>
      <c r="B840" s="7" t="s">
        <v>1962</v>
      </c>
      <c r="C840" s="7" t="s">
        <v>2323</v>
      </c>
      <c r="D840" s="5" t="s">
        <v>3324</v>
      </c>
      <c r="E840" s="5" t="s">
        <v>3520</v>
      </c>
      <c r="F840" s="5" t="s">
        <v>2457</v>
      </c>
      <c r="G840" s="5" t="s">
        <v>2897</v>
      </c>
      <c r="I840" s="5" t="s">
        <v>3570</v>
      </c>
      <c r="L840" s="7"/>
    </row>
    <row r="841" spans="1:12">
      <c r="A841" s="7" t="s">
        <v>276</v>
      </c>
      <c r="B841" s="7" t="s">
        <v>1469</v>
      </c>
      <c r="C841" s="7" t="s">
        <v>2323</v>
      </c>
      <c r="D841" s="5" t="s">
        <v>3324</v>
      </c>
      <c r="E841" s="5" t="s">
        <v>3520</v>
      </c>
      <c r="F841" s="5" t="s">
        <v>2456</v>
      </c>
      <c r="G841" s="5" t="s">
        <v>2896</v>
      </c>
      <c r="H841" s="5" t="s">
        <v>2330</v>
      </c>
      <c r="I841" s="5" t="s">
        <v>3570</v>
      </c>
      <c r="L841" s="7"/>
    </row>
    <row r="842" spans="1:12">
      <c r="A842" s="7" t="s">
        <v>958</v>
      </c>
      <c r="B842" s="7" t="s">
        <v>2022</v>
      </c>
      <c r="C842" s="7" t="s">
        <v>2323</v>
      </c>
      <c r="D842" s="5" t="s">
        <v>3324</v>
      </c>
      <c r="E842" s="5" t="s">
        <v>3520</v>
      </c>
      <c r="F842" s="5" t="s">
        <v>2482</v>
      </c>
      <c r="G842" s="5" t="s">
        <v>2922</v>
      </c>
      <c r="I842" s="5" t="s">
        <v>3570</v>
      </c>
      <c r="L842" s="7"/>
    </row>
    <row r="843" spans="1:12">
      <c r="A843" s="7" t="s">
        <v>160</v>
      </c>
      <c r="B843" s="7" t="s">
        <v>1356</v>
      </c>
      <c r="C843" s="5" t="s">
        <v>2324</v>
      </c>
      <c r="D843" s="5" t="s">
        <v>3244</v>
      </c>
      <c r="E843" s="5" t="s">
        <v>3493</v>
      </c>
      <c r="F843" s="9" t="s">
        <v>2381</v>
      </c>
      <c r="G843" s="5" t="s">
        <v>2816</v>
      </c>
      <c r="H843" s="5" t="s">
        <v>2330</v>
      </c>
      <c r="I843" s="5" t="s">
        <v>3570</v>
      </c>
      <c r="L843" s="7"/>
    </row>
    <row r="844" spans="1:12">
      <c r="A844" s="7" t="s">
        <v>313</v>
      </c>
      <c r="B844" s="7" t="s">
        <v>1499</v>
      </c>
      <c r="C844" s="5" t="s">
        <v>2324</v>
      </c>
      <c r="D844" s="5" t="s">
        <v>3335</v>
      </c>
      <c r="E844" s="5" t="s">
        <v>3493</v>
      </c>
      <c r="F844" s="5" t="s">
        <v>2492</v>
      </c>
      <c r="G844" s="5" t="s">
        <v>2932</v>
      </c>
      <c r="H844" s="5" t="s">
        <v>2330</v>
      </c>
      <c r="I844" s="5" t="s">
        <v>3570</v>
      </c>
      <c r="L844" s="7"/>
    </row>
    <row r="845" spans="1:12">
      <c r="A845" s="7" t="s">
        <v>512</v>
      </c>
      <c r="B845" s="7" t="s">
        <v>1658</v>
      </c>
      <c r="C845" s="7" t="s">
        <v>2323</v>
      </c>
      <c r="D845" s="5" t="s">
        <v>3336</v>
      </c>
      <c r="E845" s="5" t="s">
        <v>3520</v>
      </c>
      <c r="F845" s="9" t="s">
        <v>2568</v>
      </c>
      <c r="G845" s="5" t="s">
        <v>3013</v>
      </c>
      <c r="H845" s="5" t="s">
        <v>2330</v>
      </c>
      <c r="I845" s="5" t="s">
        <v>3570</v>
      </c>
      <c r="L845" s="7"/>
    </row>
    <row r="846" spans="1:12">
      <c r="A846" s="7" t="s">
        <v>518</v>
      </c>
      <c r="B846" s="7" t="s">
        <v>1664</v>
      </c>
      <c r="C846" s="5" t="s">
        <v>2324</v>
      </c>
      <c r="D846" s="5" t="s">
        <v>3244</v>
      </c>
      <c r="E846" s="5" t="s">
        <v>3493</v>
      </c>
      <c r="F846" s="9" t="s">
        <v>2573</v>
      </c>
      <c r="G846" s="5" t="s">
        <v>3018</v>
      </c>
      <c r="H846" s="5" t="s">
        <v>2330</v>
      </c>
      <c r="I846" s="5" t="s">
        <v>3570</v>
      </c>
      <c r="L846" s="7"/>
    </row>
    <row r="847" spans="1:12">
      <c r="A847" s="7" t="s">
        <v>312</v>
      </c>
      <c r="B847" s="7" t="s">
        <v>1498</v>
      </c>
      <c r="C847" s="5" t="s">
        <v>2324</v>
      </c>
      <c r="D847" s="5" t="s">
        <v>3335</v>
      </c>
      <c r="E847" s="5" t="s">
        <v>3493</v>
      </c>
      <c r="F847" s="11" t="s">
        <v>2491</v>
      </c>
      <c r="G847" s="5" t="s">
        <v>2931</v>
      </c>
      <c r="H847" s="5" t="s">
        <v>2330</v>
      </c>
      <c r="I847" s="5" t="s">
        <v>3570</v>
      </c>
      <c r="L847" s="7"/>
    </row>
    <row r="848" spans="1:12">
      <c r="A848" s="7" t="s">
        <v>1006</v>
      </c>
      <c r="B848" s="7" t="s">
        <v>2059</v>
      </c>
      <c r="C848" s="5" t="s">
        <v>2324</v>
      </c>
      <c r="D848" s="5" t="s">
        <v>3335</v>
      </c>
      <c r="E848" s="5" t="s">
        <v>3493</v>
      </c>
      <c r="F848" s="5" t="s">
        <v>2705</v>
      </c>
      <c r="G848" s="5" t="s">
        <v>3152</v>
      </c>
      <c r="I848" s="5" t="s">
        <v>3570</v>
      </c>
      <c r="L848" s="7"/>
    </row>
    <row r="849" spans="1:12">
      <c r="A849" s="7" t="s">
        <v>331</v>
      </c>
      <c r="B849" s="7" t="s">
        <v>1517</v>
      </c>
      <c r="C849" s="7" t="s">
        <v>2323</v>
      </c>
      <c r="D849" s="5" t="s">
        <v>3326</v>
      </c>
      <c r="E849" s="5" t="s">
        <v>3520</v>
      </c>
      <c r="F849" s="5" t="s">
        <v>17</v>
      </c>
      <c r="G849" s="5" t="s">
        <v>2947</v>
      </c>
      <c r="H849" s="5" t="s">
        <v>2330</v>
      </c>
      <c r="I849" s="5" t="s">
        <v>3570</v>
      </c>
      <c r="L849" s="7"/>
    </row>
    <row r="850" spans="1:12">
      <c r="A850" s="7" t="s">
        <v>796</v>
      </c>
      <c r="B850" s="7" t="s">
        <v>1887</v>
      </c>
      <c r="C850" s="7" t="s">
        <v>2322</v>
      </c>
      <c r="D850" s="5" t="s">
        <v>3401</v>
      </c>
      <c r="E850" s="5" t="s">
        <v>3483</v>
      </c>
      <c r="F850" s="5" t="s">
        <v>2451</v>
      </c>
      <c r="G850" s="5" t="s">
        <v>2891</v>
      </c>
      <c r="I850" s="5" t="s">
        <v>3570</v>
      </c>
      <c r="L850" s="7"/>
    </row>
    <row r="851" spans="1:12">
      <c r="A851" s="7" t="s">
        <v>694</v>
      </c>
      <c r="B851" s="7" t="s">
        <v>1788</v>
      </c>
      <c r="C851" s="7" t="s">
        <v>2321</v>
      </c>
      <c r="D851" s="5" t="s">
        <v>3289</v>
      </c>
      <c r="E851" s="5" t="s">
        <v>3510</v>
      </c>
      <c r="F851" s="5" t="s">
        <v>2430</v>
      </c>
      <c r="G851" s="5" t="s">
        <v>2869</v>
      </c>
      <c r="I851" s="5" t="s">
        <v>3570</v>
      </c>
      <c r="L851" s="7"/>
    </row>
    <row r="852" spans="1:12">
      <c r="A852" s="7" t="s">
        <v>278</v>
      </c>
      <c r="B852" s="7" t="s">
        <v>1471</v>
      </c>
      <c r="C852" s="7" t="s">
        <v>2323</v>
      </c>
      <c r="D852" s="5" t="s">
        <v>3326</v>
      </c>
      <c r="E852" s="5" t="s">
        <v>3520</v>
      </c>
      <c r="F852" s="5" t="s">
        <v>2458</v>
      </c>
      <c r="G852" s="5" t="s">
        <v>2898</v>
      </c>
      <c r="H852" s="5" t="s">
        <v>2330</v>
      </c>
      <c r="I852" s="5" t="s">
        <v>3570</v>
      </c>
      <c r="L852" s="7"/>
    </row>
    <row r="853" spans="1:12">
      <c r="A853" s="7" t="s">
        <v>744</v>
      </c>
      <c r="B853" s="7" t="s">
        <v>1835</v>
      </c>
      <c r="C853" s="7" t="s">
        <v>2318</v>
      </c>
      <c r="D853" s="5" t="s">
        <v>3396</v>
      </c>
      <c r="E853" s="5" t="s">
        <v>3538</v>
      </c>
      <c r="F853" s="5" t="s">
        <v>2439</v>
      </c>
      <c r="G853" s="5" t="s">
        <v>2878</v>
      </c>
      <c r="I853" s="5" t="s">
        <v>3570</v>
      </c>
      <c r="L853" s="7"/>
    </row>
    <row r="854" spans="1:12">
      <c r="A854" s="7" t="s">
        <v>517</v>
      </c>
      <c r="B854" s="7" t="s">
        <v>1663</v>
      </c>
      <c r="C854" s="5" t="s">
        <v>2324</v>
      </c>
      <c r="D854" s="5" t="s">
        <v>3244</v>
      </c>
      <c r="E854" s="5" t="s">
        <v>3493</v>
      </c>
      <c r="F854" s="9" t="s">
        <v>2572</v>
      </c>
      <c r="G854" s="5" t="s">
        <v>3017</v>
      </c>
      <c r="H854" s="5" t="s">
        <v>2330</v>
      </c>
      <c r="I854" s="5" t="s">
        <v>3570</v>
      </c>
      <c r="L854" s="7"/>
    </row>
    <row r="855" spans="1:12">
      <c r="A855" s="5" t="s">
        <v>1129</v>
      </c>
      <c r="B855" s="5" t="s">
        <v>1129</v>
      </c>
      <c r="C855" s="5" t="s">
        <v>2321</v>
      </c>
      <c r="D855" s="5" t="s">
        <v>3383</v>
      </c>
      <c r="E855" s="5" t="s">
        <v>3543</v>
      </c>
      <c r="F855" s="5" t="s">
        <v>2727</v>
      </c>
      <c r="G855" s="5" t="s">
        <v>3174</v>
      </c>
      <c r="I855" s="5" t="s">
        <v>2327</v>
      </c>
    </row>
    <row r="856" spans="1:12">
      <c r="A856" s="5" t="s">
        <v>1173</v>
      </c>
      <c r="B856" s="5" t="s">
        <v>1173</v>
      </c>
      <c r="C856" s="5" t="s">
        <v>2321</v>
      </c>
      <c r="D856" s="5" t="s">
        <v>3383</v>
      </c>
      <c r="E856" s="5" t="s">
        <v>3543</v>
      </c>
      <c r="F856" s="5" t="s">
        <v>2745</v>
      </c>
      <c r="G856" s="5" t="s">
        <v>3192</v>
      </c>
      <c r="I856" s="5" t="s">
        <v>2327</v>
      </c>
    </row>
    <row r="857" spans="1:12">
      <c r="A857" s="5" t="s">
        <v>664</v>
      </c>
      <c r="B857" s="5" t="s">
        <v>664</v>
      </c>
      <c r="C857" s="5" t="s">
        <v>2321</v>
      </c>
      <c r="D857" s="5" t="s">
        <v>3383</v>
      </c>
      <c r="E857" s="5" t="s">
        <v>3543</v>
      </c>
      <c r="F857" s="5" t="s">
        <v>2647</v>
      </c>
      <c r="G857" s="5" t="s">
        <v>3093</v>
      </c>
      <c r="I857" s="5" t="s">
        <v>2327</v>
      </c>
    </row>
    <row r="858" spans="1:12">
      <c r="A858" s="5" t="s">
        <v>1124</v>
      </c>
      <c r="B858" s="5" t="s">
        <v>1124</v>
      </c>
      <c r="C858" s="5" t="s">
        <v>2321</v>
      </c>
      <c r="D858" s="5" t="s">
        <v>3383</v>
      </c>
      <c r="E858" s="5" t="s">
        <v>3543</v>
      </c>
      <c r="F858" s="5" t="s">
        <v>2724</v>
      </c>
      <c r="G858" s="5" t="s">
        <v>3171</v>
      </c>
      <c r="I858" s="5" t="s">
        <v>2327</v>
      </c>
    </row>
    <row r="859" spans="1:12">
      <c r="A859" s="5" t="s">
        <v>1162</v>
      </c>
      <c r="B859" s="5" t="s">
        <v>1162</v>
      </c>
      <c r="C859" s="5" t="s">
        <v>2321</v>
      </c>
      <c r="D859" s="5" t="s">
        <v>3383</v>
      </c>
      <c r="E859" s="5" t="s">
        <v>3543</v>
      </c>
      <c r="F859" s="5" t="s">
        <v>2743</v>
      </c>
      <c r="G859" s="5" t="s">
        <v>3190</v>
      </c>
      <c r="I859" s="5" t="s">
        <v>2327</v>
      </c>
    </row>
    <row r="860" spans="1:12">
      <c r="A860" s="5" t="s">
        <v>1116</v>
      </c>
      <c r="B860" s="5" t="s">
        <v>1116</v>
      </c>
      <c r="C860" s="5" t="s">
        <v>2321</v>
      </c>
      <c r="D860" s="5" t="s">
        <v>3383</v>
      </c>
      <c r="E860" s="5" t="s">
        <v>3543</v>
      </c>
      <c r="F860" s="5" t="s">
        <v>2717</v>
      </c>
      <c r="G860" s="5" t="s">
        <v>3164</v>
      </c>
      <c r="I860" s="5" t="s">
        <v>2327</v>
      </c>
    </row>
    <row r="861" spans="1:12">
      <c r="A861" s="5" t="s">
        <v>1181</v>
      </c>
      <c r="B861" s="5" t="s">
        <v>1181</v>
      </c>
      <c r="C861" s="5" t="s">
        <v>2321</v>
      </c>
      <c r="D861" s="5" t="s">
        <v>3383</v>
      </c>
      <c r="E861" s="5" t="s">
        <v>3543</v>
      </c>
      <c r="F861" s="5" t="s">
        <v>2748</v>
      </c>
      <c r="G861" s="5" t="s">
        <v>3195</v>
      </c>
      <c r="I861" s="5" t="s">
        <v>2327</v>
      </c>
    </row>
    <row r="862" spans="1:12">
      <c r="A862" s="5" t="s">
        <v>1130</v>
      </c>
      <c r="B862" s="5" t="s">
        <v>1130</v>
      </c>
      <c r="C862" s="5" t="s">
        <v>2321</v>
      </c>
      <c r="D862" s="5" t="s">
        <v>3383</v>
      </c>
      <c r="E862" s="5" t="s">
        <v>3543</v>
      </c>
      <c r="F862" s="5" t="s">
        <v>2728</v>
      </c>
      <c r="G862" s="5" t="s">
        <v>3175</v>
      </c>
      <c r="I862" s="5" t="s">
        <v>2327</v>
      </c>
    </row>
    <row r="863" spans="1:12">
      <c r="A863" s="5" t="s">
        <v>1132</v>
      </c>
      <c r="B863" s="5" t="s">
        <v>1132</v>
      </c>
      <c r="C863" s="5" t="s">
        <v>2321</v>
      </c>
      <c r="D863" s="5" t="s">
        <v>3383</v>
      </c>
      <c r="E863" s="5" t="s">
        <v>3543</v>
      </c>
      <c r="F863" s="5" t="s">
        <v>2730</v>
      </c>
      <c r="G863" s="5" t="s">
        <v>3177</v>
      </c>
      <c r="I863" s="5" t="s">
        <v>2327</v>
      </c>
    </row>
    <row r="864" spans="1:12">
      <c r="A864" s="5" t="s">
        <v>659</v>
      </c>
      <c r="B864" s="5" t="s">
        <v>659</v>
      </c>
      <c r="C864" s="5" t="s">
        <v>2321</v>
      </c>
      <c r="D864" s="5" t="s">
        <v>3383</v>
      </c>
      <c r="E864" s="5" t="s">
        <v>3543</v>
      </c>
      <c r="F864" s="5" t="s">
        <v>60</v>
      </c>
      <c r="G864" s="5" t="s">
        <v>2854</v>
      </c>
      <c r="I864" s="5" t="s">
        <v>2327</v>
      </c>
    </row>
    <row r="865" spans="1:10">
      <c r="A865" s="5" t="s">
        <v>1135</v>
      </c>
      <c r="B865" s="5" t="s">
        <v>1135</v>
      </c>
      <c r="C865" s="5" t="s">
        <v>2321</v>
      </c>
      <c r="D865" s="5" t="s">
        <v>3383</v>
      </c>
      <c r="E865" s="5" t="s">
        <v>3543</v>
      </c>
      <c r="F865" s="5" t="s">
        <v>2728</v>
      </c>
      <c r="G865" s="5" t="s">
        <v>3175</v>
      </c>
      <c r="I865" s="5" t="s">
        <v>2327</v>
      </c>
    </row>
    <row r="866" spans="1:10">
      <c r="A866" s="5" t="s">
        <v>1122</v>
      </c>
      <c r="B866" s="5" t="s">
        <v>1122</v>
      </c>
      <c r="C866" s="5" t="s">
        <v>2321</v>
      </c>
      <c r="D866" s="5" t="s">
        <v>3383</v>
      </c>
      <c r="E866" s="5" t="s">
        <v>3543</v>
      </c>
      <c r="F866" s="5" t="s">
        <v>2722</v>
      </c>
      <c r="G866" s="5" t="s">
        <v>3169</v>
      </c>
      <c r="I866" s="5" t="s">
        <v>2327</v>
      </c>
    </row>
    <row r="867" spans="1:10">
      <c r="A867" s="5" t="s">
        <v>668</v>
      </c>
      <c r="B867" s="5" t="s">
        <v>668</v>
      </c>
      <c r="C867" s="5" t="s">
        <v>2321</v>
      </c>
      <c r="D867" s="5" t="s">
        <v>3383</v>
      </c>
      <c r="E867" s="5" t="s">
        <v>3543</v>
      </c>
      <c r="F867" s="5" t="s">
        <v>2649</v>
      </c>
      <c r="G867" s="5" t="s">
        <v>3095</v>
      </c>
      <c r="I867" s="5" t="s">
        <v>2327</v>
      </c>
    </row>
    <row r="868" spans="1:10">
      <c r="A868" s="5" t="s">
        <v>1142</v>
      </c>
      <c r="B868" s="5" t="s">
        <v>1142</v>
      </c>
      <c r="C868" s="5" t="s">
        <v>2321</v>
      </c>
      <c r="D868" s="5" t="s">
        <v>3383</v>
      </c>
      <c r="E868" s="5" t="s">
        <v>3543</v>
      </c>
      <c r="F868" s="5" t="s">
        <v>2736</v>
      </c>
      <c r="G868" s="5" t="s">
        <v>3183</v>
      </c>
      <c r="I868" s="5" t="s">
        <v>2327</v>
      </c>
    </row>
    <row r="869" spans="1:10">
      <c r="A869" s="5" t="s">
        <v>689</v>
      </c>
      <c r="B869" s="5" t="s">
        <v>689</v>
      </c>
      <c r="C869" s="5" t="s">
        <v>2321</v>
      </c>
      <c r="D869" s="5" t="s">
        <v>3381</v>
      </c>
      <c r="E869" s="5" t="s">
        <v>3542</v>
      </c>
      <c r="F869" s="5" t="s">
        <v>2429</v>
      </c>
      <c r="G869" s="5" t="s">
        <v>2868</v>
      </c>
      <c r="I869" s="5" t="s">
        <v>2327</v>
      </c>
    </row>
    <row r="870" spans="1:10">
      <c r="A870" s="5" t="s">
        <v>839</v>
      </c>
      <c r="B870" s="5" t="s">
        <v>839</v>
      </c>
      <c r="C870" s="5" t="s">
        <v>2321</v>
      </c>
      <c r="D870" s="5" t="s">
        <v>3381</v>
      </c>
      <c r="E870" s="5" t="s">
        <v>3542</v>
      </c>
      <c r="F870" s="5" t="s">
        <v>2658</v>
      </c>
      <c r="G870" s="5" t="s">
        <v>3105</v>
      </c>
      <c r="I870" s="5" t="s">
        <v>2327</v>
      </c>
    </row>
    <row r="871" spans="1:10">
      <c r="A871" s="5" t="s">
        <v>658</v>
      </c>
      <c r="B871" s="5" t="s">
        <v>658</v>
      </c>
      <c r="C871" s="5" t="s">
        <v>2321</v>
      </c>
      <c r="D871" s="5" t="s">
        <v>3381</v>
      </c>
      <c r="E871" s="5" t="s">
        <v>3542</v>
      </c>
      <c r="F871" s="5" t="s">
        <v>2645</v>
      </c>
      <c r="G871" s="5" t="s">
        <v>3091</v>
      </c>
      <c r="I871" s="5" t="s">
        <v>2327</v>
      </c>
      <c r="J871" s="32" t="s">
        <v>3575</v>
      </c>
    </row>
    <row r="872" spans="1:10">
      <c r="A872" s="5" t="s">
        <v>1120</v>
      </c>
      <c r="B872" s="5" t="s">
        <v>1120</v>
      </c>
      <c r="C872" s="5" t="s">
        <v>2321</v>
      </c>
      <c r="D872" s="5" t="s">
        <v>3383</v>
      </c>
      <c r="E872" s="5" t="s">
        <v>3557</v>
      </c>
      <c r="F872" s="5" t="s">
        <v>2720</v>
      </c>
      <c r="G872" s="5" t="s">
        <v>3167</v>
      </c>
      <c r="I872" s="5" t="s">
        <v>2327</v>
      </c>
    </row>
    <row r="873" spans="1:10">
      <c r="A873" s="5" t="s">
        <v>1161</v>
      </c>
      <c r="B873" s="5" t="s">
        <v>1161</v>
      </c>
      <c r="C873" s="5" t="s">
        <v>2321</v>
      </c>
      <c r="D873" s="5" t="s">
        <v>3383</v>
      </c>
      <c r="E873" s="5" t="s">
        <v>3543</v>
      </c>
      <c r="F873" s="5" t="s">
        <v>2743</v>
      </c>
      <c r="G873" s="5" t="s">
        <v>3190</v>
      </c>
      <c r="I873" s="5" t="s">
        <v>2327</v>
      </c>
    </row>
    <row r="874" spans="1:10">
      <c r="A874" s="5" t="s">
        <v>1123</v>
      </c>
      <c r="B874" s="5" t="s">
        <v>1123</v>
      </c>
      <c r="C874" s="5" t="s">
        <v>2321</v>
      </c>
      <c r="D874" s="5" t="s">
        <v>3381</v>
      </c>
      <c r="E874" s="5" t="s">
        <v>3542</v>
      </c>
      <c r="F874" s="5" t="s">
        <v>2723</v>
      </c>
      <c r="G874" s="5" t="s">
        <v>3170</v>
      </c>
      <c r="I874" s="5" t="s">
        <v>2327</v>
      </c>
    </row>
    <row r="875" spans="1:10">
      <c r="A875" s="5" t="s">
        <v>841</v>
      </c>
      <c r="B875" s="5" t="s">
        <v>841</v>
      </c>
      <c r="C875" s="5" t="s">
        <v>2321</v>
      </c>
      <c r="D875" s="5" t="s">
        <v>3381</v>
      </c>
      <c r="E875" s="5" t="s">
        <v>3542</v>
      </c>
      <c r="F875" s="5" t="s">
        <v>2658</v>
      </c>
      <c r="G875" s="5" t="s">
        <v>3105</v>
      </c>
      <c r="I875" s="5" t="s">
        <v>2327</v>
      </c>
    </row>
    <row r="876" spans="1:10">
      <c r="A876" s="5" t="s">
        <v>1206</v>
      </c>
      <c r="B876" s="5" t="s">
        <v>1206</v>
      </c>
      <c r="C876" s="5" t="s">
        <v>2321</v>
      </c>
      <c r="D876" s="5" t="s">
        <v>3381</v>
      </c>
      <c r="E876" s="5" t="s">
        <v>3542</v>
      </c>
      <c r="F876" s="5" t="s">
        <v>2523</v>
      </c>
      <c r="G876" s="5" t="s">
        <v>2966</v>
      </c>
      <c r="I876" s="5" t="s">
        <v>2327</v>
      </c>
    </row>
    <row r="877" spans="1:10">
      <c r="A877" s="5" t="s">
        <v>868</v>
      </c>
      <c r="B877" s="5" t="s">
        <v>868</v>
      </c>
      <c r="C877" s="5" t="s">
        <v>2321</v>
      </c>
      <c r="D877" s="5" t="s">
        <v>3381</v>
      </c>
      <c r="E877" s="5" t="s">
        <v>3542</v>
      </c>
      <c r="F877" s="5" t="s">
        <v>2662</v>
      </c>
      <c r="G877" s="5" t="s">
        <v>3109</v>
      </c>
      <c r="I877" s="5" t="s">
        <v>2327</v>
      </c>
    </row>
    <row r="878" spans="1:10">
      <c r="A878" s="5" t="s">
        <v>837</v>
      </c>
      <c r="B878" s="5" t="s">
        <v>837</v>
      </c>
      <c r="C878" s="5" t="s">
        <v>2321</v>
      </c>
      <c r="D878" s="5" t="s">
        <v>3381</v>
      </c>
      <c r="E878" s="5" t="s">
        <v>3542</v>
      </c>
      <c r="F878" s="5" t="s">
        <v>2657</v>
      </c>
      <c r="G878" s="5" t="s">
        <v>3104</v>
      </c>
      <c r="I878" s="5" t="s">
        <v>2327</v>
      </c>
    </row>
    <row r="879" spans="1:10">
      <c r="A879" s="5" t="s">
        <v>859</v>
      </c>
      <c r="B879" s="5" t="s">
        <v>859</v>
      </c>
      <c r="C879" s="5" t="s">
        <v>2321</v>
      </c>
      <c r="D879" s="5" t="s">
        <v>3381</v>
      </c>
      <c r="E879" s="5" t="s">
        <v>3542</v>
      </c>
      <c r="F879" s="5" t="s">
        <v>2660</v>
      </c>
      <c r="G879" s="5" t="s">
        <v>3107</v>
      </c>
      <c r="I879" s="5" t="s">
        <v>2327</v>
      </c>
    </row>
    <row r="880" spans="1:10">
      <c r="A880" s="5" t="s">
        <v>840</v>
      </c>
      <c r="B880" s="5" t="s">
        <v>840</v>
      </c>
      <c r="C880" s="5" t="s">
        <v>2321</v>
      </c>
      <c r="D880" s="5" t="s">
        <v>3381</v>
      </c>
      <c r="E880" s="5" t="s">
        <v>3542</v>
      </c>
      <c r="F880" s="5" t="s">
        <v>2658</v>
      </c>
      <c r="G880" s="5" t="s">
        <v>3105</v>
      </c>
      <c r="I880" s="5" t="s">
        <v>2327</v>
      </c>
    </row>
    <row r="881" spans="1:9">
      <c r="A881" s="5" t="s">
        <v>1197</v>
      </c>
      <c r="B881" s="5" t="s">
        <v>1197</v>
      </c>
      <c r="C881" s="5" t="s">
        <v>2321</v>
      </c>
      <c r="D881" s="5" t="s">
        <v>3381</v>
      </c>
      <c r="E881" s="5" t="s">
        <v>3542</v>
      </c>
      <c r="F881" s="5" t="s">
        <v>2522</v>
      </c>
      <c r="G881" s="5" t="s">
        <v>2965</v>
      </c>
      <c r="I881" s="5" t="s">
        <v>2327</v>
      </c>
    </row>
    <row r="882" spans="1:9">
      <c r="A882" s="5" t="s">
        <v>869</v>
      </c>
      <c r="B882" s="5" t="s">
        <v>869</v>
      </c>
      <c r="C882" s="5" t="s">
        <v>2321</v>
      </c>
      <c r="D882" s="5" t="s">
        <v>3381</v>
      </c>
      <c r="E882" s="5" t="s">
        <v>3542</v>
      </c>
      <c r="F882" s="5" t="s">
        <v>2662</v>
      </c>
      <c r="G882" s="5" t="s">
        <v>3109</v>
      </c>
      <c r="I882" s="5" t="s">
        <v>2327</v>
      </c>
    </row>
    <row r="883" spans="1:9">
      <c r="A883" s="5" t="s">
        <v>838</v>
      </c>
      <c r="B883" s="5" t="s">
        <v>838</v>
      </c>
      <c r="C883" s="5" t="s">
        <v>2321</v>
      </c>
      <c r="D883" s="5" t="s">
        <v>3381</v>
      </c>
      <c r="E883" s="5" t="s">
        <v>3542</v>
      </c>
      <c r="F883" s="5" t="s">
        <v>2657</v>
      </c>
      <c r="G883" s="5" t="s">
        <v>3104</v>
      </c>
      <c r="I883" s="5" t="s">
        <v>2327</v>
      </c>
    </row>
    <row r="884" spans="1:9">
      <c r="A884" s="5" t="s">
        <v>656</v>
      </c>
      <c r="B884" s="5" t="s">
        <v>656</v>
      </c>
      <c r="C884" s="5" t="s">
        <v>2321</v>
      </c>
      <c r="D884" s="5" t="s">
        <v>3381</v>
      </c>
      <c r="E884" s="5" t="s">
        <v>3542</v>
      </c>
      <c r="F884" s="5" t="s">
        <v>2644</v>
      </c>
      <c r="G884" s="5" t="s">
        <v>3090</v>
      </c>
      <c r="I884" s="5" t="s">
        <v>2327</v>
      </c>
    </row>
    <row r="885" spans="1:9">
      <c r="A885" s="5" t="s">
        <v>947</v>
      </c>
      <c r="B885" s="5" t="s">
        <v>947</v>
      </c>
      <c r="C885" s="5" t="s">
        <v>2319</v>
      </c>
      <c r="D885" s="5" t="s">
        <v>3331</v>
      </c>
      <c r="E885" s="5" t="s">
        <v>3476</v>
      </c>
      <c r="F885" s="5" t="s">
        <v>2696</v>
      </c>
      <c r="G885" s="5" t="s">
        <v>3143</v>
      </c>
      <c r="I885" s="5" t="s">
        <v>2327</v>
      </c>
    </row>
    <row r="886" spans="1:9">
      <c r="A886" s="5" t="s">
        <v>292</v>
      </c>
      <c r="B886" s="5" t="s">
        <v>292</v>
      </c>
      <c r="C886" s="5" t="s">
        <v>2319</v>
      </c>
      <c r="D886" s="5" t="s">
        <v>3331</v>
      </c>
      <c r="E886" s="5" t="s">
        <v>3476</v>
      </c>
      <c r="F886" s="5" t="s">
        <v>2472</v>
      </c>
      <c r="G886" s="5" t="s">
        <v>2912</v>
      </c>
      <c r="H886" s="5" t="s">
        <v>2330</v>
      </c>
      <c r="I886" s="5" t="s">
        <v>2327</v>
      </c>
    </row>
    <row r="887" spans="1:9">
      <c r="A887" s="5" t="s">
        <v>970</v>
      </c>
      <c r="B887" s="5" t="s">
        <v>970</v>
      </c>
      <c r="C887" s="5" t="s">
        <v>2319</v>
      </c>
      <c r="D887" s="5" t="s">
        <v>3331</v>
      </c>
      <c r="E887" s="5" t="s">
        <v>3476</v>
      </c>
      <c r="F887" s="5" t="s">
        <v>2484</v>
      </c>
      <c r="G887" s="5" t="s">
        <v>2924</v>
      </c>
      <c r="I887" s="5" t="s">
        <v>2327</v>
      </c>
    </row>
    <row r="888" spans="1:9">
      <c r="A888" s="5" t="s">
        <v>972</v>
      </c>
      <c r="B888" s="5" t="s">
        <v>972</v>
      </c>
      <c r="C888" s="5" t="s">
        <v>2319</v>
      </c>
      <c r="D888" s="5" t="s">
        <v>3331</v>
      </c>
      <c r="E888" s="5" t="s">
        <v>3476</v>
      </c>
      <c r="F888" s="5" t="s">
        <v>2484</v>
      </c>
      <c r="G888" s="5" t="s">
        <v>2924</v>
      </c>
      <c r="I888" s="5" t="s">
        <v>2327</v>
      </c>
    </row>
    <row r="889" spans="1:9">
      <c r="A889" s="5" t="s">
        <v>889</v>
      </c>
      <c r="B889" s="5" t="s">
        <v>889</v>
      </c>
      <c r="C889" s="5" t="s">
        <v>2319</v>
      </c>
      <c r="D889" s="5" t="s">
        <v>3331</v>
      </c>
      <c r="E889" s="5" t="s">
        <v>3476</v>
      </c>
      <c r="F889" s="5" t="s">
        <v>2670</v>
      </c>
      <c r="G889" s="5" t="s">
        <v>3117</v>
      </c>
      <c r="I889" s="5" t="s">
        <v>2327</v>
      </c>
    </row>
    <row r="890" spans="1:9">
      <c r="A890" s="5" t="s">
        <v>294</v>
      </c>
      <c r="B890" s="5" t="s">
        <v>294</v>
      </c>
      <c r="C890" s="5" t="s">
        <v>2319</v>
      </c>
      <c r="D890" s="5" t="s">
        <v>3331</v>
      </c>
      <c r="E890" s="5" t="s">
        <v>3476</v>
      </c>
      <c r="F890" s="5" t="s">
        <v>2474</v>
      </c>
      <c r="G890" s="5" t="s">
        <v>2914</v>
      </c>
      <c r="H890" s="5" t="s">
        <v>2330</v>
      </c>
      <c r="I890" s="5" t="s">
        <v>2327</v>
      </c>
    </row>
    <row r="891" spans="1:9">
      <c r="A891" s="5" t="s">
        <v>946</v>
      </c>
      <c r="B891" s="5" t="s">
        <v>946</v>
      </c>
      <c r="C891" s="5" t="s">
        <v>2319</v>
      </c>
      <c r="D891" s="5" t="s">
        <v>3331</v>
      </c>
      <c r="E891" s="5" t="s">
        <v>3476</v>
      </c>
      <c r="F891" s="5" t="s">
        <v>2696</v>
      </c>
      <c r="G891" s="5" t="s">
        <v>3143</v>
      </c>
      <c r="I891" s="5" t="s">
        <v>2327</v>
      </c>
    </row>
    <row r="892" spans="1:9">
      <c r="A892" s="5" t="s">
        <v>948</v>
      </c>
      <c r="B892" s="5" t="s">
        <v>948</v>
      </c>
      <c r="C892" s="5" t="s">
        <v>2319</v>
      </c>
      <c r="D892" s="5" t="s">
        <v>3331</v>
      </c>
      <c r="E892" s="5" t="s">
        <v>3476</v>
      </c>
      <c r="F892" s="5" t="s">
        <v>2478</v>
      </c>
      <c r="G892" s="5" t="s">
        <v>2918</v>
      </c>
      <c r="I892" s="5" t="s">
        <v>2327</v>
      </c>
    </row>
    <row r="893" spans="1:9">
      <c r="A893" s="5" t="s">
        <v>950</v>
      </c>
      <c r="B893" s="5" t="s">
        <v>950</v>
      </c>
      <c r="C893" s="5" t="s">
        <v>2319</v>
      </c>
      <c r="D893" s="5" t="s">
        <v>3331</v>
      </c>
      <c r="E893" s="5" t="s">
        <v>3476</v>
      </c>
      <c r="F893" s="5" t="s">
        <v>2478</v>
      </c>
      <c r="G893" s="5" t="s">
        <v>2918</v>
      </c>
      <c r="I893" s="5" t="s">
        <v>2327</v>
      </c>
    </row>
    <row r="894" spans="1:9">
      <c r="A894" s="5" t="s">
        <v>949</v>
      </c>
      <c r="B894" s="5" t="s">
        <v>949</v>
      </c>
      <c r="C894" s="5" t="s">
        <v>2319</v>
      </c>
      <c r="D894" s="5" t="s">
        <v>3331</v>
      </c>
      <c r="E894" s="5" t="s">
        <v>3476</v>
      </c>
      <c r="F894" s="5" t="s">
        <v>2478</v>
      </c>
      <c r="G894" s="5" t="s">
        <v>2918</v>
      </c>
      <c r="I894" s="5" t="s">
        <v>2327</v>
      </c>
    </row>
    <row r="895" spans="1:9">
      <c r="A895" s="5" t="s">
        <v>963</v>
      </c>
      <c r="B895" s="5" t="s">
        <v>963</v>
      </c>
      <c r="C895" s="5" t="s">
        <v>2319</v>
      </c>
      <c r="D895" s="5" t="s">
        <v>3331</v>
      </c>
      <c r="E895" s="5" t="s">
        <v>3476</v>
      </c>
      <c r="F895" s="5" t="s">
        <v>2484</v>
      </c>
      <c r="G895" s="5" t="s">
        <v>2924</v>
      </c>
      <c r="I895" s="5" t="s">
        <v>2327</v>
      </c>
    </row>
    <row r="896" spans="1:9">
      <c r="A896" s="5" t="s">
        <v>920</v>
      </c>
      <c r="B896" s="5" t="s">
        <v>920</v>
      </c>
      <c r="C896" s="5" t="s">
        <v>2319</v>
      </c>
      <c r="D896" s="5" t="s">
        <v>3247</v>
      </c>
      <c r="E896" s="5" t="s">
        <v>3476</v>
      </c>
      <c r="F896" s="5" t="s">
        <v>2681</v>
      </c>
      <c r="G896" s="5" t="s">
        <v>3128</v>
      </c>
      <c r="I896" s="5" t="s">
        <v>2327</v>
      </c>
    </row>
    <row r="897" spans="1:9">
      <c r="A897" s="5" t="s">
        <v>990</v>
      </c>
      <c r="B897" s="5" t="s">
        <v>990</v>
      </c>
      <c r="C897" s="5" t="s">
        <v>2319</v>
      </c>
      <c r="D897" s="5" t="s">
        <v>3247</v>
      </c>
      <c r="E897" s="5" t="s">
        <v>3476</v>
      </c>
      <c r="F897" s="5" t="s">
        <v>2486</v>
      </c>
      <c r="G897" s="5" t="s">
        <v>2926</v>
      </c>
      <c r="I897" s="5" t="s">
        <v>2327</v>
      </c>
    </row>
    <row r="898" spans="1:9">
      <c r="A898" s="5" t="s">
        <v>290</v>
      </c>
      <c r="B898" s="5" t="s">
        <v>290</v>
      </c>
      <c r="C898" s="5" t="s">
        <v>2319</v>
      </c>
      <c r="D898" s="5" t="s">
        <v>3247</v>
      </c>
      <c r="E898" s="5" t="s">
        <v>3476</v>
      </c>
      <c r="F898" s="5" t="s">
        <v>2470</v>
      </c>
      <c r="G898" s="5" t="s">
        <v>2910</v>
      </c>
      <c r="H898" s="5" t="s">
        <v>2330</v>
      </c>
      <c r="I898" s="5" t="s">
        <v>2327</v>
      </c>
    </row>
    <row r="899" spans="1:9">
      <c r="A899" s="5" t="s">
        <v>247</v>
      </c>
      <c r="B899" s="5" t="s">
        <v>247</v>
      </c>
      <c r="C899" s="7" t="s">
        <v>2325</v>
      </c>
      <c r="D899" s="5" t="s">
        <v>3305</v>
      </c>
      <c r="E899" s="5" t="s">
        <v>3515</v>
      </c>
      <c r="F899" s="5" t="s">
        <v>2444</v>
      </c>
      <c r="G899" s="5" t="s">
        <v>2883</v>
      </c>
      <c r="H899" s="5" t="s">
        <v>2330</v>
      </c>
      <c r="I899" s="5" t="s">
        <v>2327</v>
      </c>
    </row>
    <row r="900" spans="1:9">
      <c r="A900" s="5" t="s">
        <v>730</v>
      </c>
      <c r="B900" s="5" t="s">
        <v>730</v>
      </c>
      <c r="C900" s="5" t="s">
        <v>2321</v>
      </c>
      <c r="D900" s="5" t="s">
        <v>3301</v>
      </c>
      <c r="E900" s="5" t="s">
        <v>3513</v>
      </c>
      <c r="F900" s="5" t="s">
        <v>2431</v>
      </c>
      <c r="G900" s="5" t="s">
        <v>2870</v>
      </c>
      <c r="I900" s="5" t="s">
        <v>2327</v>
      </c>
    </row>
    <row r="901" spans="1:9">
      <c r="A901" s="5" t="s">
        <v>1175</v>
      </c>
      <c r="B901" s="5" t="s">
        <v>1175</v>
      </c>
      <c r="C901" s="5" t="s">
        <v>2321</v>
      </c>
      <c r="D901" s="5" t="s">
        <v>3301</v>
      </c>
      <c r="E901" s="5" t="s">
        <v>3513</v>
      </c>
      <c r="F901" s="5" t="s">
        <v>2746</v>
      </c>
      <c r="G901" s="5" t="s">
        <v>3193</v>
      </c>
      <c r="I901" s="5" t="s">
        <v>2327</v>
      </c>
    </row>
    <row r="902" spans="1:9">
      <c r="A902" s="5" t="s">
        <v>1154</v>
      </c>
      <c r="B902" s="5" t="s">
        <v>1154</v>
      </c>
      <c r="C902" s="5" t="s">
        <v>2321</v>
      </c>
      <c r="D902" s="5" t="s">
        <v>3301</v>
      </c>
      <c r="E902" s="5" t="s">
        <v>3513</v>
      </c>
      <c r="F902" s="5" t="s">
        <v>2739</v>
      </c>
      <c r="G902" s="5" t="s">
        <v>3186</v>
      </c>
      <c r="I902" s="5" t="s">
        <v>2327</v>
      </c>
    </row>
    <row r="903" spans="1:9">
      <c r="A903" s="5" t="s">
        <v>1174</v>
      </c>
      <c r="B903" s="5" t="s">
        <v>1174</v>
      </c>
      <c r="C903" s="5" t="s">
        <v>2321</v>
      </c>
      <c r="D903" s="5" t="s">
        <v>3301</v>
      </c>
      <c r="E903" s="5" t="s">
        <v>3513</v>
      </c>
      <c r="F903" s="5" t="s">
        <v>2745</v>
      </c>
      <c r="G903" s="5" t="s">
        <v>3192</v>
      </c>
      <c r="I903" s="5" t="s">
        <v>2327</v>
      </c>
    </row>
    <row r="904" spans="1:9">
      <c r="A904" s="5" t="s">
        <v>1163</v>
      </c>
      <c r="B904" s="5" t="s">
        <v>1163</v>
      </c>
      <c r="C904" s="5" t="s">
        <v>2321</v>
      </c>
      <c r="D904" s="5" t="s">
        <v>3301</v>
      </c>
      <c r="E904" s="5" t="s">
        <v>3513</v>
      </c>
      <c r="F904" s="5" t="s">
        <v>2743</v>
      </c>
      <c r="G904" s="5" t="s">
        <v>3190</v>
      </c>
      <c r="I904" s="5" t="s">
        <v>2327</v>
      </c>
    </row>
    <row r="905" spans="1:9">
      <c r="A905" s="5" t="s">
        <v>710</v>
      </c>
      <c r="B905" s="5" t="s">
        <v>710</v>
      </c>
      <c r="C905" s="5" t="s">
        <v>2321</v>
      </c>
      <c r="D905" s="5" t="s">
        <v>3301</v>
      </c>
      <c r="E905" s="5" t="s">
        <v>3513</v>
      </c>
      <c r="F905" s="5" t="s">
        <v>2430</v>
      </c>
      <c r="G905" s="5" t="s">
        <v>2869</v>
      </c>
      <c r="I905" s="5" t="s">
        <v>2327</v>
      </c>
    </row>
    <row r="906" spans="1:9">
      <c r="A906" s="5" t="s">
        <v>1164</v>
      </c>
      <c r="B906" s="5" t="s">
        <v>1164</v>
      </c>
      <c r="C906" s="5" t="s">
        <v>2321</v>
      </c>
      <c r="D906" s="5" t="s">
        <v>3301</v>
      </c>
      <c r="E906" s="5" t="s">
        <v>3513</v>
      </c>
      <c r="F906" s="5" t="s">
        <v>2743</v>
      </c>
      <c r="G906" s="5" t="s">
        <v>3190</v>
      </c>
      <c r="I906" s="5" t="s">
        <v>2327</v>
      </c>
    </row>
    <row r="907" spans="1:9">
      <c r="A907" s="5" t="s">
        <v>243</v>
      </c>
      <c r="B907" s="5" t="s">
        <v>243</v>
      </c>
      <c r="C907" s="5" t="s">
        <v>2321</v>
      </c>
      <c r="D907" s="5" t="s">
        <v>3301</v>
      </c>
      <c r="E907" s="5" t="s">
        <v>3513</v>
      </c>
      <c r="F907" s="5" t="s">
        <v>2440</v>
      </c>
      <c r="G907" s="5" t="s">
        <v>2879</v>
      </c>
      <c r="H907" s="5" t="s">
        <v>2330</v>
      </c>
      <c r="I907" s="5" t="s">
        <v>2327</v>
      </c>
    </row>
    <row r="908" spans="1:9">
      <c r="A908" s="5" t="s">
        <v>1155</v>
      </c>
      <c r="B908" s="5" t="s">
        <v>1155</v>
      </c>
      <c r="C908" s="5" t="s">
        <v>2321</v>
      </c>
      <c r="D908" s="5" t="s">
        <v>3301</v>
      </c>
      <c r="E908" s="5" t="s">
        <v>3513</v>
      </c>
      <c r="F908" s="5" t="s">
        <v>2740</v>
      </c>
      <c r="G908" s="5" t="s">
        <v>3187</v>
      </c>
      <c r="I908" s="5" t="s">
        <v>2327</v>
      </c>
    </row>
    <row r="909" spans="1:9">
      <c r="A909" s="5" t="s">
        <v>1167</v>
      </c>
      <c r="B909" s="5" t="s">
        <v>1167</v>
      </c>
      <c r="C909" s="5" t="s">
        <v>2321</v>
      </c>
      <c r="D909" s="5" t="s">
        <v>3301</v>
      </c>
      <c r="E909" s="5" t="s">
        <v>3513</v>
      </c>
      <c r="F909" s="5" t="s">
        <v>2743</v>
      </c>
      <c r="G909" s="5" t="s">
        <v>3190</v>
      </c>
      <c r="I909" s="5" t="s">
        <v>2327</v>
      </c>
    </row>
    <row r="910" spans="1:9">
      <c r="A910" s="5" t="s">
        <v>882</v>
      </c>
      <c r="B910" s="5" t="s">
        <v>882</v>
      </c>
      <c r="C910" s="7" t="s">
        <v>2323</v>
      </c>
      <c r="D910" s="5" t="s">
        <v>3329</v>
      </c>
      <c r="E910" s="5" t="s">
        <v>3522</v>
      </c>
      <c r="F910" s="5" t="s">
        <v>2666</v>
      </c>
      <c r="G910" s="5" t="s">
        <v>3113</v>
      </c>
      <c r="I910" s="5" t="s">
        <v>2327</v>
      </c>
    </row>
    <row r="911" spans="1:9">
      <c r="A911" s="5" t="s">
        <v>560</v>
      </c>
      <c r="B911" s="5" t="s">
        <v>560</v>
      </c>
      <c r="C911" s="7" t="s">
        <v>2323</v>
      </c>
      <c r="D911" s="5" t="s">
        <v>3329</v>
      </c>
      <c r="E911" s="5" t="s">
        <v>3522</v>
      </c>
      <c r="F911" s="5" t="s">
        <v>2602</v>
      </c>
      <c r="G911" s="5" t="s">
        <v>2833</v>
      </c>
      <c r="I911" s="5" t="s">
        <v>3568</v>
      </c>
    </row>
    <row r="912" spans="1:9">
      <c r="A912" s="5" t="s">
        <v>940</v>
      </c>
      <c r="B912" s="5" t="s">
        <v>940</v>
      </c>
      <c r="C912" s="7" t="s">
        <v>2323</v>
      </c>
      <c r="D912" s="5" t="s">
        <v>3329</v>
      </c>
      <c r="E912" s="5" t="s">
        <v>3522</v>
      </c>
      <c r="F912" s="5" t="s">
        <v>2693</v>
      </c>
      <c r="G912" s="5" t="s">
        <v>3140</v>
      </c>
      <c r="I912" s="5" t="s">
        <v>2327</v>
      </c>
    </row>
    <row r="913" spans="1:9">
      <c r="A913" s="5" t="s">
        <v>953</v>
      </c>
      <c r="B913" s="5" t="s">
        <v>953</v>
      </c>
      <c r="C913" s="7" t="s">
        <v>2323</v>
      </c>
      <c r="D913" s="5" t="s">
        <v>3329</v>
      </c>
      <c r="E913" s="5" t="s">
        <v>3522</v>
      </c>
      <c r="F913" s="5" t="s">
        <v>2697</v>
      </c>
      <c r="G913" s="5" t="s">
        <v>3144</v>
      </c>
      <c r="I913" s="5" t="s">
        <v>2327</v>
      </c>
    </row>
    <row r="914" spans="1:9">
      <c r="A914" s="5" t="s">
        <v>285</v>
      </c>
      <c r="B914" s="5" t="s">
        <v>285</v>
      </c>
      <c r="C914" s="7" t="s">
        <v>2323</v>
      </c>
      <c r="D914" s="5" t="s">
        <v>3329</v>
      </c>
      <c r="E914" s="5" t="s">
        <v>3522</v>
      </c>
      <c r="F914" s="5" t="s">
        <v>2465</v>
      </c>
      <c r="G914" s="5" t="s">
        <v>2905</v>
      </c>
      <c r="H914" s="5" t="s">
        <v>2330</v>
      </c>
      <c r="I914" s="5" t="s">
        <v>2327</v>
      </c>
    </row>
    <row r="915" spans="1:9">
      <c r="A915" s="5" t="s">
        <v>300</v>
      </c>
      <c r="B915" s="5" t="s">
        <v>300</v>
      </c>
      <c r="C915" s="7" t="s">
        <v>2323</v>
      </c>
      <c r="D915" s="5" t="s">
        <v>3329</v>
      </c>
      <c r="E915" s="5" t="s">
        <v>3522</v>
      </c>
      <c r="F915" s="5" t="s">
        <v>2480</v>
      </c>
      <c r="G915" s="5" t="s">
        <v>2920</v>
      </c>
      <c r="H915" s="5" t="s">
        <v>2330</v>
      </c>
      <c r="I915" s="5" t="s">
        <v>2327</v>
      </c>
    </row>
    <row r="916" spans="1:9">
      <c r="A916" s="5" t="s">
        <v>924</v>
      </c>
      <c r="B916" s="5" t="s">
        <v>924</v>
      </c>
      <c r="C916" s="5" t="s">
        <v>2319</v>
      </c>
      <c r="D916" s="5" t="s">
        <v>3247</v>
      </c>
      <c r="E916" s="5" t="s">
        <v>3476</v>
      </c>
      <c r="F916" s="5" t="s">
        <v>2684</v>
      </c>
      <c r="G916" s="5" t="s">
        <v>3131</v>
      </c>
      <c r="I916" s="5" t="s">
        <v>2327</v>
      </c>
    </row>
    <row r="917" spans="1:9">
      <c r="A917" s="5" t="s">
        <v>993</v>
      </c>
      <c r="B917" s="5" t="s">
        <v>993</v>
      </c>
      <c r="C917" s="5" t="s">
        <v>2319</v>
      </c>
      <c r="D917" s="5" t="s">
        <v>3247</v>
      </c>
      <c r="E917" s="5" t="s">
        <v>3476</v>
      </c>
      <c r="F917" s="5" t="s">
        <v>2486</v>
      </c>
      <c r="G917" s="5" t="s">
        <v>2926</v>
      </c>
      <c r="I917" s="5" t="s">
        <v>2327</v>
      </c>
    </row>
    <row r="918" spans="1:9" ht="17">
      <c r="A918" s="5" t="s">
        <v>166</v>
      </c>
      <c r="B918" s="5" t="s">
        <v>166</v>
      </c>
      <c r="C918" s="5" t="s">
        <v>2319</v>
      </c>
      <c r="D918" s="5" t="s">
        <v>3247</v>
      </c>
      <c r="E918" s="5" t="s">
        <v>3476</v>
      </c>
      <c r="F918" s="5" t="s">
        <v>2386</v>
      </c>
      <c r="G918" s="12" t="s">
        <v>2821</v>
      </c>
      <c r="H918" s="5" t="s">
        <v>2330</v>
      </c>
      <c r="I918" s="5" t="s">
        <v>2327</v>
      </c>
    </row>
    <row r="919" spans="1:9">
      <c r="A919" s="5" t="s">
        <v>915</v>
      </c>
      <c r="B919" s="5" t="s">
        <v>915</v>
      </c>
      <c r="C919" s="5" t="s">
        <v>2319</v>
      </c>
      <c r="D919" s="5" t="s">
        <v>3247</v>
      </c>
      <c r="E919" s="5" t="s">
        <v>3476</v>
      </c>
      <c r="F919" s="5" t="s">
        <v>2679</v>
      </c>
      <c r="G919" s="5" t="s">
        <v>3126</v>
      </c>
      <c r="I919" s="5" t="s">
        <v>2327</v>
      </c>
    </row>
    <row r="920" spans="1:9">
      <c r="A920" s="5" t="s">
        <v>981</v>
      </c>
      <c r="B920" s="5" t="s">
        <v>981</v>
      </c>
      <c r="C920" s="5" t="s">
        <v>2319</v>
      </c>
      <c r="D920" s="5" t="s">
        <v>3247</v>
      </c>
      <c r="E920" s="5" t="s">
        <v>3476</v>
      </c>
      <c r="F920" s="5" t="s">
        <v>2486</v>
      </c>
      <c r="G920" s="5" t="s">
        <v>2926</v>
      </c>
      <c r="I920" s="5" t="s">
        <v>2327</v>
      </c>
    </row>
    <row r="921" spans="1:9" ht="17">
      <c r="A921" s="5" t="s">
        <v>167</v>
      </c>
      <c r="B921" s="5" t="s">
        <v>167</v>
      </c>
      <c r="C921" s="5" t="s">
        <v>2319</v>
      </c>
      <c r="D921" s="5" t="s">
        <v>3247</v>
      </c>
      <c r="E921" s="5" t="s">
        <v>3476</v>
      </c>
      <c r="F921" s="5" t="s">
        <v>2386</v>
      </c>
      <c r="G921" s="12" t="s">
        <v>2821</v>
      </c>
      <c r="H921" s="5" t="s">
        <v>2330</v>
      </c>
      <c r="I921" s="5" t="s">
        <v>2327</v>
      </c>
    </row>
    <row r="922" spans="1:9">
      <c r="A922" s="5" t="s">
        <v>1000</v>
      </c>
      <c r="B922" s="5" t="s">
        <v>1000</v>
      </c>
      <c r="C922" s="5" t="s">
        <v>2319</v>
      </c>
      <c r="D922" s="5" t="s">
        <v>3247</v>
      </c>
      <c r="E922" s="5" t="s">
        <v>3476</v>
      </c>
      <c r="F922" s="5" t="s">
        <v>2486</v>
      </c>
      <c r="G922" s="5" t="s">
        <v>2926</v>
      </c>
      <c r="I922" s="5" t="s">
        <v>2327</v>
      </c>
    </row>
    <row r="923" spans="1:9">
      <c r="A923" s="5" t="s">
        <v>887</v>
      </c>
      <c r="B923" s="5" t="s">
        <v>887</v>
      </c>
      <c r="C923" s="5" t="s">
        <v>2319</v>
      </c>
      <c r="D923" s="5" t="s">
        <v>3247</v>
      </c>
      <c r="E923" s="5" t="s">
        <v>3476</v>
      </c>
      <c r="F923" s="5" t="s">
        <v>2669</v>
      </c>
      <c r="G923" s="5" t="s">
        <v>3116</v>
      </c>
      <c r="I923" s="5" t="s">
        <v>2327</v>
      </c>
    </row>
    <row r="924" spans="1:9">
      <c r="A924" s="5" t="s">
        <v>881</v>
      </c>
      <c r="B924" s="5" t="s">
        <v>881</v>
      </c>
      <c r="C924" s="5" t="s">
        <v>2319</v>
      </c>
      <c r="D924" s="5" t="s">
        <v>3247</v>
      </c>
      <c r="E924" s="5" t="s">
        <v>3476</v>
      </c>
      <c r="F924" s="5" t="s">
        <v>2665</v>
      </c>
      <c r="G924" s="5" t="s">
        <v>3112</v>
      </c>
      <c r="I924" s="5" t="s">
        <v>2327</v>
      </c>
    </row>
    <row r="925" spans="1:9">
      <c r="A925" s="5" t="s">
        <v>928</v>
      </c>
      <c r="B925" s="5" t="s">
        <v>928</v>
      </c>
      <c r="C925" s="5" t="s">
        <v>2319</v>
      </c>
      <c r="D925" s="5" t="s">
        <v>3247</v>
      </c>
      <c r="E925" s="5" t="s">
        <v>3476</v>
      </c>
      <c r="F925" s="5" t="s">
        <v>2686</v>
      </c>
      <c r="G925" s="5" t="s">
        <v>3133</v>
      </c>
      <c r="I925" s="5" t="s">
        <v>2327</v>
      </c>
    </row>
    <row r="926" spans="1:9">
      <c r="A926" s="5" t="s">
        <v>1003</v>
      </c>
      <c r="B926" s="5" t="s">
        <v>1003</v>
      </c>
      <c r="C926" s="5" t="s">
        <v>2319</v>
      </c>
      <c r="D926" s="5" t="s">
        <v>3247</v>
      </c>
      <c r="E926" s="5" t="s">
        <v>3476</v>
      </c>
      <c r="F926" s="5" t="s">
        <v>2486</v>
      </c>
      <c r="G926" s="5" t="s">
        <v>2926</v>
      </c>
      <c r="I926" s="5" t="s">
        <v>2327</v>
      </c>
    </row>
    <row r="927" spans="1:9">
      <c r="A927" s="5" t="s">
        <v>1002</v>
      </c>
      <c r="B927" s="5" t="s">
        <v>1002</v>
      </c>
      <c r="C927" s="5" t="s">
        <v>2319</v>
      </c>
      <c r="D927" s="5" t="s">
        <v>3247</v>
      </c>
      <c r="E927" s="5" t="s">
        <v>3476</v>
      </c>
      <c r="F927" s="5" t="s">
        <v>2486</v>
      </c>
      <c r="G927" s="5" t="s">
        <v>2926</v>
      </c>
      <c r="I927" s="5" t="s">
        <v>2327</v>
      </c>
    </row>
    <row r="928" spans="1:9">
      <c r="A928" s="5" t="s">
        <v>916</v>
      </c>
      <c r="B928" s="5" t="s">
        <v>916</v>
      </c>
      <c r="C928" s="5" t="s">
        <v>2319</v>
      </c>
      <c r="D928" s="5" t="s">
        <v>3247</v>
      </c>
      <c r="E928" s="5" t="s">
        <v>3476</v>
      </c>
      <c r="F928" s="5" t="s">
        <v>2679</v>
      </c>
      <c r="G928" s="5" t="s">
        <v>3126</v>
      </c>
      <c r="I928" s="5" t="s">
        <v>2327</v>
      </c>
    </row>
    <row r="929" spans="1:9">
      <c r="A929" s="5" t="s">
        <v>930</v>
      </c>
      <c r="B929" s="5" t="s">
        <v>930</v>
      </c>
      <c r="C929" s="7" t="s">
        <v>2323</v>
      </c>
      <c r="D929" s="5" t="s">
        <v>3329</v>
      </c>
      <c r="E929" s="5" t="s">
        <v>3522</v>
      </c>
      <c r="F929" s="5" t="s">
        <v>2688</v>
      </c>
      <c r="G929" s="5" t="s">
        <v>3135</v>
      </c>
      <c r="I929" s="5" t="s">
        <v>2327</v>
      </c>
    </row>
    <row r="930" spans="1:9">
      <c r="A930" s="5" t="s">
        <v>925</v>
      </c>
      <c r="B930" s="5" t="s">
        <v>925</v>
      </c>
      <c r="C930" s="7" t="s">
        <v>2323</v>
      </c>
      <c r="D930" s="5" t="s">
        <v>3329</v>
      </c>
      <c r="E930" s="5" t="s">
        <v>3522</v>
      </c>
      <c r="F930" s="5" t="s">
        <v>2685</v>
      </c>
      <c r="G930" s="5" t="s">
        <v>3132</v>
      </c>
      <c r="I930" s="5" t="s">
        <v>2327</v>
      </c>
    </row>
    <row r="931" spans="1:9">
      <c r="A931" s="5" t="s">
        <v>1018</v>
      </c>
      <c r="B931" s="5" t="s">
        <v>1018</v>
      </c>
      <c r="C931" s="7" t="s">
        <v>2323</v>
      </c>
      <c r="D931" s="5" t="s">
        <v>3329</v>
      </c>
      <c r="E931" s="5" t="s">
        <v>3522</v>
      </c>
      <c r="F931" s="5" t="s">
        <v>2511</v>
      </c>
      <c r="G931" s="5" t="s">
        <v>2952</v>
      </c>
      <c r="I931" s="5" t="s">
        <v>2327</v>
      </c>
    </row>
    <row r="932" spans="1:9">
      <c r="A932" s="5" t="s">
        <v>459</v>
      </c>
      <c r="B932" s="5" t="s">
        <v>459</v>
      </c>
      <c r="C932" s="5" t="s">
        <v>2317</v>
      </c>
      <c r="D932" s="5" t="s">
        <v>3210</v>
      </c>
      <c r="E932" s="5" t="s">
        <v>3467</v>
      </c>
      <c r="F932" s="5" t="s">
        <v>2551</v>
      </c>
      <c r="G932" s="5" t="s">
        <v>2996</v>
      </c>
      <c r="I932" s="5" t="s">
        <v>2327</v>
      </c>
    </row>
    <row r="933" spans="1:9">
      <c r="A933" s="5" t="s">
        <v>360</v>
      </c>
      <c r="B933" s="5" t="s">
        <v>360</v>
      </c>
      <c r="C933" s="5" t="s">
        <v>2317</v>
      </c>
      <c r="D933" s="5" t="s">
        <v>3210</v>
      </c>
      <c r="E933" s="5" t="s">
        <v>3467</v>
      </c>
      <c r="F933" s="5" t="s">
        <v>2526</v>
      </c>
      <c r="G933" s="5" t="s">
        <v>2969</v>
      </c>
      <c r="I933" s="5" t="s">
        <v>3568</v>
      </c>
    </row>
    <row r="934" spans="1:9">
      <c r="A934" s="5" t="s">
        <v>462</v>
      </c>
      <c r="B934" s="5" t="s">
        <v>462</v>
      </c>
      <c r="C934" s="5" t="s">
        <v>2317</v>
      </c>
      <c r="D934" s="5" t="s">
        <v>3210</v>
      </c>
      <c r="E934" s="5" t="s">
        <v>3467</v>
      </c>
      <c r="F934" s="5" t="s">
        <v>2554</v>
      </c>
      <c r="G934" s="5" t="s">
        <v>2999</v>
      </c>
      <c r="I934" s="5" t="s">
        <v>2327</v>
      </c>
    </row>
    <row r="935" spans="1:9">
      <c r="A935" s="5" t="s">
        <v>362</v>
      </c>
      <c r="B935" s="5" t="s">
        <v>362</v>
      </c>
      <c r="C935" s="5" t="s">
        <v>2317</v>
      </c>
      <c r="D935" s="5" t="s">
        <v>3210</v>
      </c>
      <c r="E935" s="5" t="s">
        <v>3467</v>
      </c>
      <c r="F935" s="5" t="s">
        <v>2526</v>
      </c>
      <c r="G935" s="5" t="s">
        <v>2969</v>
      </c>
      <c r="I935" s="5" t="s">
        <v>3568</v>
      </c>
    </row>
    <row r="936" spans="1:9">
      <c r="A936" s="5" t="s">
        <v>361</v>
      </c>
      <c r="B936" s="5" t="s">
        <v>361</v>
      </c>
      <c r="C936" s="5" t="s">
        <v>2317</v>
      </c>
      <c r="D936" s="5" t="s">
        <v>3210</v>
      </c>
      <c r="E936" s="5" t="s">
        <v>3467</v>
      </c>
      <c r="F936" s="5" t="s">
        <v>2526</v>
      </c>
      <c r="G936" s="5" t="s">
        <v>2969</v>
      </c>
      <c r="I936" s="5" t="s">
        <v>3568</v>
      </c>
    </row>
    <row r="937" spans="1:9">
      <c r="A937" s="5" t="s">
        <v>598</v>
      </c>
      <c r="B937" s="5" t="s">
        <v>598</v>
      </c>
      <c r="C937" s="7" t="s">
        <v>2320</v>
      </c>
      <c r="D937" s="5" t="s">
        <v>3357</v>
      </c>
      <c r="E937" s="5" t="s">
        <v>3491</v>
      </c>
      <c r="F937" s="5" t="s">
        <v>2620</v>
      </c>
      <c r="G937" s="5" t="s">
        <v>3064</v>
      </c>
      <c r="I937" s="5" t="s">
        <v>3568</v>
      </c>
    </row>
    <row r="938" spans="1:9">
      <c r="A938" s="5" t="s">
        <v>419</v>
      </c>
      <c r="B938" s="5" t="s">
        <v>419</v>
      </c>
      <c r="C938" s="5" t="s">
        <v>2317</v>
      </c>
      <c r="D938" s="5" t="s">
        <v>3210</v>
      </c>
      <c r="E938" s="5" t="s">
        <v>3467</v>
      </c>
      <c r="F938" s="5" t="s">
        <v>2540</v>
      </c>
      <c r="G938" s="5" t="s">
        <v>2983</v>
      </c>
      <c r="I938" s="5" t="s">
        <v>2327</v>
      </c>
    </row>
    <row r="939" spans="1:9">
      <c r="A939" s="5" t="s">
        <v>461</v>
      </c>
      <c r="B939" s="5" t="s">
        <v>461</v>
      </c>
      <c r="C939" s="5" t="s">
        <v>2317</v>
      </c>
      <c r="D939" s="5" t="s">
        <v>3210</v>
      </c>
      <c r="E939" s="5" t="s">
        <v>3467</v>
      </c>
      <c r="F939" s="5" t="s">
        <v>2553</v>
      </c>
      <c r="G939" s="5" t="s">
        <v>2998</v>
      </c>
      <c r="I939" s="5" t="s">
        <v>2327</v>
      </c>
    </row>
    <row r="940" spans="1:9">
      <c r="A940" s="5" t="s">
        <v>131</v>
      </c>
      <c r="B940" s="5" t="s">
        <v>131</v>
      </c>
      <c r="C940" s="5" t="s">
        <v>2317</v>
      </c>
      <c r="D940" s="5" t="s">
        <v>3210</v>
      </c>
      <c r="E940" s="5" t="s">
        <v>3467</v>
      </c>
      <c r="F940" s="5" t="s">
        <v>2354</v>
      </c>
      <c r="G940" s="5" t="s">
        <v>2789</v>
      </c>
      <c r="H940" s="5" t="s">
        <v>2330</v>
      </c>
      <c r="I940" s="5" t="s">
        <v>2327</v>
      </c>
    </row>
    <row r="941" spans="1:9">
      <c r="A941" s="5" t="s">
        <v>620</v>
      </c>
      <c r="B941" s="5" t="s">
        <v>620</v>
      </c>
      <c r="C941" s="7" t="s">
        <v>2320</v>
      </c>
      <c r="D941" s="5" t="s">
        <v>3357</v>
      </c>
      <c r="E941" s="5" t="s">
        <v>3491</v>
      </c>
      <c r="F941" s="5" t="s">
        <v>2416</v>
      </c>
      <c r="G941" s="5" t="s">
        <v>2853</v>
      </c>
      <c r="I941" s="5" t="s">
        <v>3568</v>
      </c>
    </row>
    <row r="942" spans="1:9">
      <c r="A942" s="5" t="s">
        <v>452</v>
      </c>
      <c r="B942" s="5" t="s">
        <v>452</v>
      </c>
      <c r="C942" s="5" t="s">
        <v>2317</v>
      </c>
      <c r="D942" s="5" t="s">
        <v>3210</v>
      </c>
      <c r="E942" s="5" t="s">
        <v>3467</v>
      </c>
      <c r="F942" s="5" t="s">
        <v>2547</v>
      </c>
      <c r="G942" s="5" t="s">
        <v>2992</v>
      </c>
      <c r="I942" s="5" t="s">
        <v>2327</v>
      </c>
    </row>
    <row r="943" spans="1:9">
      <c r="A943" s="5" t="s">
        <v>428</v>
      </c>
      <c r="B943" s="5" t="s">
        <v>428</v>
      </c>
      <c r="C943" s="5" t="s">
        <v>2317</v>
      </c>
      <c r="D943" s="5" t="s">
        <v>3352</v>
      </c>
      <c r="E943" s="5" t="s">
        <v>3471</v>
      </c>
      <c r="F943" s="5" t="s">
        <v>2541</v>
      </c>
      <c r="G943" s="5" t="s">
        <v>2984</v>
      </c>
      <c r="I943" s="5" t="s">
        <v>2327</v>
      </c>
    </row>
    <row r="944" spans="1:9">
      <c r="A944" s="5" t="s">
        <v>96</v>
      </c>
      <c r="B944" s="5" t="s">
        <v>96</v>
      </c>
      <c r="C944" s="5" t="s">
        <v>2317</v>
      </c>
      <c r="D944" s="5" t="s">
        <v>3210</v>
      </c>
      <c r="E944" s="5" t="s">
        <v>3467</v>
      </c>
      <c r="F944" s="5" t="s">
        <v>2331</v>
      </c>
      <c r="G944" s="5" t="s">
        <v>2763</v>
      </c>
      <c r="H944" s="5" t="s">
        <v>2330</v>
      </c>
      <c r="I944" s="5" t="s">
        <v>2327</v>
      </c>
    </row>
    <row r="945" spans="1:10">
      <c r="A945" s="5" t="s">
        <v>460</v>
      </c>
      <c r="B945" s="5" t="s">
        <v>460</v>
      </c>
      <c r="C945" s="5" t="s">
        <v>2317</v>
      </c>
      <c r="D945" s="5" t="s">
        <v>3210</v>
      </c>
      <c r="E945" s="5" t="s">
        <v>3467</v>
      </c>
      <c r="F945" s="5" t="s">
        <v>2552</v>
      </c>
      <c r="G945" s="5" t="s">
        <v>2997</v>
      </c>
      <c r="I945" s="5" t="s">
        <v>2327</v>
      </c>
    </row>
    <row r="946" spans="1:10">
      <c r="A946" s="5" t="s">
        <v>414</v>
      </c>
      <c r="B946" s="5" t="s">
        <v>414</v>
      </c>
      <c r="C946" s="7" t="s">
        <v>2317</v>
      </c>
      <c r="D946" s="5" t="s">
        <v>3235</v>
      </c>
      <c r="E946" s="5" t="s">
        <v>3487</v>
      </c>
      <c r="F946" s="5" t="s">
        <v>2367</v>
      </c>
      <c r="G946" s="5" t="s">
        <v>2802</v>
      </c>
      <c r="I946" s="5" t="s">
        <v>2327</v>
      </c>
    </row>
    <row r="947" spans="1:10">
      <c r="A947" s="5" t="s">
        <v>146</v>
      </c>
      <c r="B947" s="5" t="s">
        <v>146</v>
      </c>
      <c r="C947" s="7" t="s">
        <v>2317</v>
      </c>
      <c r="D947" s="5" t="s">
        <v>3235</v>
      </c>
      <c r="E947" s="5" t="s">
        <v>3487</v>
      </c>
      <c r="F947" s="5" t="s">
        <v>2367</v>
      </c>
      <c r="G947" s="5" t="s">
        <v>2802</v>
      </c>
      <c r="H947" s="5" t="s">
        <v>2330</v>
      </c>
      <c r="I947" s="5" t="s">
        <v>2327</v>
      </c>
    </row>
    <row r="948" spans="1:10">
      <c r="A948" s="5" t="s">
        <v>379</v>
      </c>
      <c r="B948" s="5" t="s">
        <v>379</v>
      </c>
      <c r="C948" s="7" t="s">
        <v>2317</v>
      </c>
      <c r="D948" s="5" t="s">
        <v>3235</v>
      </c>
      <c r="E948" s="5" t="s">
        <v>3487</v>
      </c>
      <c r="F948" s="5" t="s">
        <v>2535</v>
      </c>
      <c r="G948" s="5" t="s">
        <v>2978</v>
      </c>
      <c r="I948" s="5" t="s">
        <v>2327</v>
      </c>
    </row>
    <row r="949" spans="1:10">
      <c r="A949" s="5" t="s">
        <v>424</v>
      </c>
      <c r="B949" s="5" t="s">
        <v>424</v>
      </c>
      <c r="C949" s="5" t="s">
        <v>2317</v>
      </c>
      <c r="D949" s="5" t="s">
        <v>3352</v>
      </c>
      <c r="E949" s="5" t="s">
        <v>3471</v>
      </c>
      <c r="F949" s="5" t="s">
        <v>2541</v>
      </c>
      <c r="G949" s="5" t="s">
        <v>2984</v>
      </c>
      <c r="I949" s="5" t="s">
        <v>2327</v>
      </c>
      <c r="J949" s="5" t="s">
        <v>3575</v>
      </c>
    </row>
    <row r="950" spans="1:10">
      <c r="A950" s="5" t="s">
        <v>425</v>
      </c>
      <c r="B950" s="5" t="s">
        <v>425</v>
      </c>
      <c r="C950" s="5" t="s">
        <v>2317</v>
      </c>
      <c r="D950" s="5" t="s">
        <v>3352</v>
      </c>
      <c r="E950" s="5" t="s">
        <v>3471</v>
      </c>
      <c r="F950" s="5" t="s">
        <v>2541</v>
      </c>
      <c r="G950" s="5" t="s">
        <v>2984</v>
      </c>
      <c r="I950" s="5" t="s">
        <v>2327</v>
      </c>
    </row>
    <row r="951" spans="1:10">
      <c r="A951" s="5" t="s">
        <v>429</v>
      </c>
      <c r="B951" s="5" t="s">
        <v>429</v>
      </c>
      <c r="C951" s="5" t="s">
        <v>2317</v>
      </c>
      <c r="D951" s="5" t="s">
        <v>3352</v>
      </c>
      <c r="E951" s="5" t="s">
        <v>3471</v>
      </c>
      <c r="F951" s="5" t="s">
        <v>2541</v>
      </c>
      <c r="G951" s="5" t="s">
        <v>2984</v>
      </c>
      <c r="I951" s="5" t="s">
        <v>2327</v>
      </c>
    </row>
    <row r="952" spans="1:10">
      <c r="A952" s="5" t="s">
        <v>426</v>
      </c>
      <c r="B952" s="5" t="s">
        <v>426</v>
      </c>
      <c r="C952" s="5" t="s">
        <v>2317</v>
      </c>
      <c r="D952" s="5" t="s">
        <v>3352</v>
      </c>
      <c r="E952" s="5" t="s">
        <v>3471</v>
      </c>
      <c r="F952" s="5" t="s">
        <v>2541</v>
      </c>
      <c r="G952" s="5" t="s">
        <v>2984</v>
      </c>
      <c r="I952" s="5" t="s">
        <v>2327</v>
      </c>
    </row>
    <row r="953" spans="1:10">
      <c r="A953" s="5" t="s">
        <v>508</v>
      </c>
      <c r="B953" s="5" t="s">
        <v>508</v>
      </c>
      <c r="C953" s="7" t="s">
        <v>2320</v>
      </c>
      <c r="D953" s="5" t="s">
        <v>3357</v>
      </c>
      <c r="E953" s="5" t="s">
        <v>3491</v>
      </c>
      <c r="F953" s="9" t="s">
        <v>2564</v>
      </c>
      <c r="G953" s="5" t="s">
        <v>3009</v>
      </c>
      <c r="I953" s="5" t="s">
        <v>3568</v>
      </c>
    </row>
    <row r="954" spans="1:10">
      <c r="A954" s="5" t="s">
        <v>133</v>
      </c>
      <c r="B954" s="5" t="s">
        <v>133</v>
      </c>
      <c r="C954" s="5" t="s">
        <v>2317</v>
      </c>
      <c r="D954" s="5" t="s">
        <v>3210</v>
      </c>
      <c r="E954" s="5" t="s">
        <v>3467</v>
      </c>
      <c r="F954" s="5" t="s">
        <v>2356</v>
      </c>
      <c r="G954" s="5" t="s">
        <v>2791</v>
      </c>
      <c r="H954" s="5" t="s">
        <v>2330</v>
      </c>
      <c r="I954" s="5" t="s">
        <v>2327</v>
      </c>
    </row>
    <row r="955" spans="1:10">
      <c r="A955" s="5" t="s">
        <v>469</v>
      </c>
      <c r="B955" s="5" t="s">
        <v>469</v>
      </c>
      <c r="C955" s="5" t="s">
        <v>2317</v>
      </c>
      <c r="D955" s="5" t="s">
        <v>3352</v>
      </c>
      <c r="E955" s="5" t="s">
        <v>3471</v>
      </c>
      <c r="F955" s="5" t="s">
        <v>2556</v>
      </c>
      <c r="G955" s="5" t="s">
        <v>3001</v>
      </c>
      <c r="I955" s="5" t="s">
        <v>2327</v>
      </c>
    </row>
    <row r="956" spans="1:10">
      <c r="A956" s="5" t="s">
        <v>477</v>
      </c>
      <c r="B956" s="5" t="s">
        <v>477</v>
      </c>
      <c r="C956" s="5" t="s">
        <v>2317</v>
      </c>
      <c r="D956" s="5" t="s">
        <v>3352</v>
      </c>
      <c r="E956" s="5" t="s">
        <v>3471</v>
      </c>
      <c r="F956" s="5" t="s">
        <v>2557</v>
      </c>
      <c r="G956" s="5" t="s">
        <v>3002</v>
      </c>
      <c r="I956" s="5" t="s">
        <v>2327</v>
      </c>
    </row>
    <row r="957" spans="1:10">
      <c r="A957" s="5" t="s">
        <v>451</v>
      </c>
      <c r="B957" s="5" t="s">
        <v>451</v>
      </c>
      <c r="C957" s="7" t="s">
        <v>2317</v>
      </c>
      <c r="D957" s="5" t="s">
        <v>3235</v>
      </c>
      <c r="E957" s="5" t="s">
        <v>3487</v>
      </c>
      <c r="F957" s="5" t="s">
        <v>2546</v>
      </c>
      <c r="G957" s="5" t="s">
        <v>2991</v>
      </c>
      <c r="I957" s="5" t="s">
        <v>2327</v>
      </c>
    </row>
    <row r="958" spans="1:10">
      <c r="A958" s="5" t="s">
        <v>442</v>
      </c>
      <c r="B958" s="5" t="s">
        <v>442</v>
      </c>
      <c r="C958" s="7" t="s">
        <v>2317</v>
      </c>
      <c r="D958" s="5" t="s">
        <v>3235</v>
      </c>
      <c r="E958" s="5" t="s">
        <v>3487</v>
      </c>
      <c r="F958" s="5" t="s">
        <v>2542</v>
      </c>
      <c r="G958" s="5" t="s">
        <v>2986</v>
      </c>
      <c r="I958" s="5" t="s">
        <v>2327</v>
      </c>
    </row>
    <row r="959" spans="1:10">
      <c r="A959" s="5" t="s">
        <v>440</v>
      </c>
      <c r="B959" s="5" t="s">
        <v>440</v>
      </c>
      <c r="C959" s="7" t="s">
        <v>2317</v>
      </c>
      <c r="D959" s="5" t="s">
        <v>3235</v>
      </c>
      <c r="E959" s="5" t="s">
        <v>3487</v>
      </c>
      <c r="F959" s="5" t="s">
        <v>2542</v>
      </c>
      <c r="G959" s="5" t="s">
        <v>2986</v>
      </c>
      <c r="I959" s="5" t="s">
        <v>2327</v>
      </c>
    </row>
    <row r="960" spans="1:10">
      <c r="A960" s="5" t="s">
        <v>427</v>
      </c>
      <c r="B960" s="5" t="s">
        <v>427</v>
      </c>
      <c r="C960" s="5" t="s">
        <v>2317</v>
      </c>
      <c r="D960" s="5" t="s">
        <v>3352</v>
      </c>
      <c r="E960" s="5" t="s">
        <v>3471</v>
      </c>
      <c r="F960" s="5" t="s">
        <v>2541</v>
      </c>
      <c r="G960" s="5" t="s">
        <v>2984</v>
      </c>
      <c r="I960" s="5" t="s">
        <v>2327</v>
      </c>
    </row>
    <row r="961" spans="1:9">
      <c r="A961" s="5" t="s">
        <v>148</v>
      </c>
      <c r="B961" s="5" t="s">
        <v>148</v>
      </c>
      <c r="C961" s="7" t="s">
        <v>2317</v>
      </c>
      <c r="D961" s="5" t="s">
        <v>3235</v>
      </c>
      <c r="E961" s="5" t="s">
        <v>3487</v>
      </c>
      <c r="F961" s="5" t="s">
        <v>2369</v>
      </c>
      <c r="G961" s="5" t="s">
        <v>2804</v>
      </c>
      <c r="H961" s="5" t="s">
        <v>2330</v>
      </c>
      <c r="I961" s="5" t="s">
        <v>2327</v>
      </c>
    </row>
    <row r="962" spans="1:9">
      <c r="A962" s="5" t="s">
        <v>577</v>
      </c>
      <c r="B962" s="5" t="s">
        <v>577</v>
      </c>
      <c r="C962" s="7" t="s">
        <v>2317</v>
      </c>
      <c r="D962" s="5" t="s">
        <v>3235</v>
      </c>
      <c r="E962" s="5" t="s">
        <v>3487</v>
      </c>
      <c r="F962" s="5" t="s">
        <v>2610</v>
      </c>
      <c r="G962" s="5" t="s">
        <v>3054</v>
      </c>
      <c r="I962" s="5" t="s">
        <v>2327</v>
      </c>
    </row>
    <row r="963" spans="1:9">
      <c r="A963" s="5" t="s">
        <v>463</v>
      </c>
      <c r="B963" s="5" t="s">
        <v>463</v>
      </c>
      <c r="C963" s="7" t="s">
        <v>2317</v>
      </c>
      <c r="D963" s="5" t="s">
        <v>3235</v>
      </c>
      <c r="E963" s="5" t="s">
        <v>3487</v>
      </c>
      <c r="F963" s="5" t="s">
        <v>2369</v>
      </c>
      <c r="G963" s="5" t="s">
        <v>2804</v>
      </c>
      <c r="I963" s="5" t="s">
        <v>2327</v>
      </c>
    </row>
    <row r="964" spans="1:9">
      <c r="A964" s="5" t="s">
        <v>608</v>
      </c>
      <c r="B964" s="5" t="s">
        <v>608</v>
      </c>
      <c r="C964" s="5" t="s">
        <v>2320</v>
      </c>
      <c r="D964" s="5" t="s">
        <v>3374</v>
      </c>
      <c r="E964" s="5" t="s">
        <v>3500</v>
      </c>
      <c r="F964" s="5" t="s">
        <v>2626</v>
      </c>
      <c r="G964" s="5" t="s">
        <v>3070</v>
      </c>
      <c r="I964" s="5" t="s">
        <v>3568</v>
      </c>
    </row>
    <row r="965" spans="1:9">
      <c r="A965" s="5" t="s">
        <v>651</v>
      </c>
      <c r="B965" s="5" t="s">
        <v>651</v>
      </c>
      <c r="C965" s="5" t="s">
        <v>2320</v>
      </c>
      <c r="D965" s="5" t="s">
        <v>3374</v>
      </c>
      <c r="E965" s="5" t="s">
        <v>3500</v>
      </c>
      <c r="F965" s="5" t="s">
        <v>2642</v>
      </c>
      <c r="G965" s="5" t="s">
        <v>3087</v>
      </c>
      <c r="I965" s="5" t="s">
        <v>3568</v>
      </c>
    </row>
    <row r="966" spans="1:9">
      <c r="A966" s="5" t="s">
        <v>630</v>
      </c>
      <c r="B966" s="5" t="s">
        <v>630</v>
      </c>
      <c r="C966" s="7" t="s">
        <v>2320</v>
      </c>
      <c r="D966" s="5" t="s">
        <v>3373</v>
      </c>
      <c r="E966" s="5" t="s">
        <v>3541</v>
      </c>
      <c r="F966" s="5" t="s">
        <v>2633</v>
      </c>
      <c r="G966" s="5" t="s">
        <v>3078</v>
      </c>
      <c r="I966" s="5" t="s">
        <v>3568</v>
      </c>
    </row>
    <row r="967" spans="1:9">
      <c r="A967" s="5" t="s">
        <v>604</v>
      </c>
      <c r="B967" s="5" t="s">
        <v>604</v>
      </c>
      <c r="C967" s="7" t="s">
        <v>2320</v>
      </c>
      <c r="D967" s="5" t="s">
        <v>3373</v>
      </c>
      <c r="E967" s="5" t="s">
        <v>3541</v>
      </c>
      <c r="F967" s="5" t="s">
        <v>2622</v>
      </c>
      <c r="G967" s="5" t="s">
        <v>3066</v>
      </c>
      <c r="I967" s="5" t="s">
        <v>3568</v>
      </c>
    </row>
    <row r="968" spans="1:9">
      <c r="A968" s="5" t="s">
        <v>600</v>
      </c>
      <c r="B968" s="5" t="s">
        <v>600</v>
      </c>
      <c r="C968" s="7" t="s">
        <v>2320</v>
      </c>
      <c r="D968" s="5" t="s">
        <v>3373</v>
      </c>
      <c r="E968" s="5" t="s">
        <v>3541</v>
      </c>
      <c r="F968" s="5" t="s">
        <v>2410</v>
      </c>
      <c r="G968" s="5" t="s">
        <v>2846</v>
      </c>
      <c r="I968" s="5" t="s">
        <v>3568</v>
      </c>
    </row>
    <row r="969" spans="1:9">
      <c r="A969" s="5" t="s">
        <v>646</v>
      </c>
      <c r="B969" s="5" t="s">
        <v>646</v>
      </c>
      <c r="C969" s="5" t="s">
        <v>2320</v>
      </c>
      <c r="D969" s="5" t="s">
        <v>3359</v>
      </c>
      <c r="E969" s="5" t="s">
        <v>3477</v>
      </c>
      <c r="F969" s="5" t="s">
        <v>2637</v>
      </c>
      <c r="G969" s="5" t="s">
        <v>3082</v>
      </c>
      <c r="I969" s="5" t="s">
        <v>3568</v>
      </c>
    </row>
    <row r="970" spans="1:9">
      <c r="A970" s="5" t="s">
        <v>644</v>
      </c>
      <c r="B970" s="5" t="s">
        <v>644</v>
      </c>
      <c r="C970" s="7" t="s">
        <v>2320</v>
      </c>
      <c r="D970" s="5" t="s">
        <v>3373</v>
      </c>
      <c r="E970" s="5" t="s">
        <v>3541</v>
      </c>
      <c r="F970" s="5" t="s">
        <v>2639</v>
      </c>
      <c r="G970" s="5" t="s">
        <v>3084</v>
      </c>
      <c r="I970" s="5" t="s">
        <v>3568</v>
      </c>
    </row>
    <row r="971" spans="1:9">
      <c r="A971" s="5" t="s">
        <v>649</v>
      </c>
      <c r="B971" s="5" t="s">
        <v>649</v>
      </c>
      <c r="C971" s="5" t="s">
        <v>2320</v>
      </c>
      <c r="D971" s="5" t="s">
        <v>3359</v>
      </c>
      <c r="E971" s="5" t="s">
        <v>3477</v>
      </c>
      <c r="F971" s="5" t="s">
        <v>2641</v>
      </c>
      <c r="G971" s="5" t="s">
        <v>3086</v>
      </c>
      <c r="I971" s="5" t="s">
        <v>3568</v>
      </c>
    </row>
    <row r="972" spans="1:9">
      <c r="A972" s="5" t="s">
        <v>636</v>
      </c>
      <c r="B972" s="5" t="s">
        <v>636</v>
      </c>
      <c r="C972" s="5" t="s">
        <v>2320</v>
      </c>
      <c r="D972" s="5" t="s">
        <v>3359</v>
      </c>
      <c r="E972" s="5" t="s">
        <v>3477</v>
      </c>
      <c r="F972" s="5" t="s">
        <v>2635</v>
      </c>
      <c r="G972" s="5" t="s">
        <v>3080</v>
      </c>
      <c r="I972" s="5" t="s">
        <v>3568</v>
      </c>
    </row>
    <row r="973" spans="1:9">
      <c r="A973" s="5" t="s">
        <v>605</v>
      </c>
      <c r="B973" s="5" t="s">
        <v>605</v>
      </c>
      <c r="C973" s="5" t="s">
        <v>2320</v>
      </c>
      <c r="D973" s="5" t="s">
        <v>3359</v>
      </c>
      <c r="E973" s="5" t="s">
        <v>3477</v>
      </c>
      <c r="F973" s="5" t="s">
        <v>2623</v>
      </c>
      <c r="G973" s="5" t="s">
        <v>3067</v>
      </c>
      <c r="I973" s="5" t="s">
        <v>3568</v>
      </c>
    </row>
    <row r="974" spans="1:9">
      <c r="A974" s="5" t="s">
        <v>625</v>
      </c>
      <c r="B974" s="5" t="s">
        <v>625</v>
      </c>
      <c r="C974" s="5" t="s">
        <v>2320</v>
      </c>
      <c r="D974" s="5" t="s">
        <v>3374</v>
      </c>
      <c r="E974" s="5" t="s">
        <v>3500</v>
      </c>
      <c r="F974" s="5" t="s">
        <v>2633</v>
      </c>
      <c r="G974" s="5" t="s">
        <v>3078</v>
      </c>
      <c r="I974" s="5" t="s">
        <v>3568</v>
      </c>
    </row>
    <row r="975" spans="1:9">
      <c r="A975" s="5" t="s">
        <v>640</v>
      </c>
      <c r="B975" s="5" t="s">
        <v>640</v>
      </c>
      <c r="C975" s="5" t="s">
        <v>2320</v>
      </c>
      <c r="D975" s="5" t="s">
        <v>3374</v>
      </c>
      <c r="E975" s="5" t="s">
        <v>3500</v>
      </c>
      <c r="F975" s="5" t="s">
        <v>2636</v>
      </c>
      <c r="G975" s="5" t="s">
        <v>3081</v>
      </c>
      <c r="I975" s="5" t="s">
        <v>3568</v>
      </c>
    </row>
    <row r="976" spans="1:9">
      <c r="A976" s="5" t="s">
        <v>618</v>
      </c>
      <c r="B976" s="5" t="s">
        <v>618</v>
      </c>
      <c r="C976" s="5" t="s">
        <v>2320</v>
      </c>
      <c r="D976" s="5" t="s">
        <v>3374</v>
      </c>
      <c r="E976" s="5" t="s">
        <v>3500</v>
      </c>
      <c r="F976" s="5" t="s">
        <v>2629</v>
      </c>
      <c r="G976" s="5" t="s">
        <v>3074</v>
      </c>
      <c r="I976" s="5" t="s">
        <v>3568</v>
      </c>
    </row>
    <row r="977" spans="1:9">
      <c r="A977" s="5" t="s">
        <v>603</v>
      </c>
      <c r="B977" s="5" t="s">
        <v>603</v>
      </c>
      <c r="C977" s="7" t="s">
        <v>2320</v>
      </c>
      <c r="D977" s="5" t="s">
        <v>3373</v>
      </c>
      <c r="E977" s="5" t="s">
        <v>3541</v>
      </c>
      <c r="F977" s="5" t="s">
        <v>2622</v>
      </c>
      <c r="G977" s="5" t="s">
        <v>3066</v>
      </c>
      <c r="I977" s="5" t="s">
        <v>3568</v>
      </c>
    </row>
    <row r="978" spans="1:9">
      <c r="A978" s="5" t="s">
        <v>606</v>
      </c>
      <c r="B978" s="5" t="s">
        <v>606</v>
      </c>
      <c r="C978" s="7" t="s">
        <v>2320</v>
      </c>
      <c r="D978" s="5" t="s">
        <v>3373</v>
      </c>
      <c r="E978" s="5" t="s">
        <v>3541</v>
      </c>
      <c r="F978" s="5" t="s">
        <v>2624</v>
      </c>
      <c r="G978" s="5" t="s">
        <v>3068</v>
      </c>
      <c r="I978" s="5" t="s">
        <v>3568</v>
      </c>
    </row>
    <row r="979" spans="1:9" ht="17" customHeight="1">
      <c r="A979" s="5" t="s">
        <v>510</v>
      </c>
      <c r="B979" s="5" t="s">
        <v>510</v>
      </c>
      <c r="C979" s="5" t="s">
        <v>2320</v>
      </c>
      <c r="D979" s="5" t="s">
        <v>3359</v>
      </c>
      <c r="E979" s="5" t="s">
        <v>3477</v>
      </c>
      <c r="F979" s="9" t="s">
        <v>2566</v>
      </c>
      <c r="G979" s="5" t="s">
        <v>3011</v>
      </c>
      <c r="I979" s="5" t="s">
        <v>3568</v>
      </c>
    </row>
    <row r="980" spans="1:9">
      <c r="A980" s="5" t="s">
        <v>601</v>
      </c>
      <c r="B980" s="5" t="s">
        <v>601</v>
      </c>
      <c r="C980" s="5" t="s">
        <v>2320</v>
      </c>
      <c r="D980" s="5" t="s">
        <v>3359</v>
      </c>
      <c r="E980" s="5" t="s">
        <v>3477</v>
      </c>
      <c r="F980" s="5" t="s">
        <v>2621</v>
      </c>
      <c r="G980" s="5" t="s">
        <v>3065</v>
      </c>
      <c r="I980" s="5" t="s">
        <v>3568</v>
      </c>
    </row>
    <row r="981" spans="1:9">
      <c r="A981" s="5" t="s">
        <v>599</v>
      </c>
      <c r="B981" s="5" t="s">
        <v>599</v>
      </c>
      <c r="C981" s="7" t="s">
        <v>2320</v>
      </c>
      <c r="D981" s="5" t="s">
        <v>3373</v>
      </c>
      <c r="E981" s="5" t="s">
        <v>3541</v>
      </c>
      <c r="F981" s="5" t="s">
        <v>2410</v>
      </c>
      <c r="G981" s="5" t="s">
        <v>2846</v>
      </c>
      <c r="I981" s="5" t="s">
        <v>3568</v>
      </c>
    </row>
    <row r="982" spans="1:9">
      <c r="A982" s="5" t="s">
        <v>647</v>
      </c>
      <c r="B982" s="5" t="s">
        <v>647</v>
      </c>
      <c r="C982" s="5" t="s">
        <v>2320</v>
      </c>
      <c r="D982" s="5" t="s">
        <v>3374</v>
      </c>
      <c r="E982" s="5" t="s">
        <v>3500</v>
      </c>
      <c r="F982" s="5" t="s">
        <v>2637</v>
      </c>
      <c r="G982" s="5" t="s">
        <v>3082</v>
      </c>
      <c r="I982" s="5" t="s">
        <v>3568</v>
      </c>
    </row>
    <row r="983" spans="1:9">
      <c r="A983" s="5" t="s">
        <v>632</v>
      </c>
      <c r="B983" s="5" t="s">
        <v>632</v>
      </c>
      <c r="C983" s="7" t="s">
        <v>2320</v>
      </c>
      <c r="D983" s="5" t="s">
        <v>3373</v>
      </c>
      <c r="E983" s="5" t="s">
        <v>3541</v>
      </c>
      <c r="F983" s="5" t="s">
        <v>2633</v>
      </c>
      <c r="G983" s="5" t="s">
        <v>3078</v>
      </c>
      <c r="I983" s="5" t="s">
        <v>3568</v>
      </c>
    </row>
    <row r="984" spans="1:9">
      <c r="A984" s="5" t="s">
        <v>607</v>
      </c>
      <c r="B984" s="5" t="s">
        <v>607</v>
      </c>
      <c r="C984" s="5" t="s">
        <v>2320</v>
      </c>
      <c r="D984" s="5" t="s">
        <v>3359</v>
      </c>
      <c r="E984" s="5" t="s">
        <v>3477</v>
      </c>
      <c r="F984" s="5" t="s">
        <v>2625</v>
      </c>
      <c r="G984" s="5" t="s">
        <v>3069</v>
      </c>
      <c r="I984" s="5" t="s">
        <v>3568</v>
      </c>
    </row>
    <row r="985" spans="1:9">
      <c r="A985" s="5" t="s">
        <v>648</v>
      </c>
      <c r="B985" s="5" t="s">
        <v>648</v>
      </c>
      <c r="C985" s="7" t="s">
        <v>2320</v>
      </c>
      <c r="D985" s="5" t="s">
        <v>3373</v>
      </c>
      <c r="E985" s="5" t="s">
        <v>3541</v>
      </c>
      <c r="F985" s="5" t="s">
        <v>2640</v>
      </c>
      <c r="G985" s="5" t="s">
        <v>3085</v>
      </c>
      <c r="I985" s="5" t="s">
        <v>3568</v>
      </c>
    </row>
    <row r="986" spans="1:9">
      <c r="A986" s="5" t="s">
        <v>628</v>
      </c>
      <c r="B986" s="5" t="s">
        <v>628</v>
      </c>
      <c r="C986" s="5" t="s">
        <v>2320</v>
      </c>
      <c r="D986" s="5" t="s">
        <v>3374</v>
      </c>
      <c r="E986" s="5" t="s">
        <v>3500</v>
      </c>
      <c r="F986" s="5" t="s">
        <v>2633</v>
      </c>
      <c r="G986" s="5" t="s">
        <v>3078</v>
      </c>
      <c r="I986" s="5" t="s">
        <v>3568</v>
      </c>
    </row>
    <row r="987" spans="1:9">
      <c r="A987" s="5" t="s">
        <v>619</v>
      </c>
      <c r="B987" s="5" t="s">
        <v>619</v>
      </c>
      <c r="C987" s="5" t="s">
        <v>2320</v>
      </c>
      <c r="D987" s="5" t="s">
        <v>3374</v>
      </c>
      <c r="E987" s="5" t="s">
        <v>3500</v>
      </c>
      <c r="F987" s="5" t="s">
        <v>2416</v>
      </c>
      <c r="G987" s="5" t="s">
        <v>2853</v>
      </c>
      <c r="I987" s="5" t="s">
        <v>3568</v>
      </c>
    </row>
    <row r="988" spans="1:9">
      <c r="A988" s="5" t="s">
        <v>623</v>
      </c>
      <c r="B988" s="5" t="s">
        <v>623</v>
      </c>
      <c r="C988" s="5" t="s">
        <v>2320</v>
      </c>
      <c r="D988" s="5" t="s">
        <v>3374</v>
      </c>
      <c r="E988" s="5" t="s">
        <v>3500</v>
      </c>
      <c r="F988" s="5" t="s">
        <v>2632</v>
      </c>
      <c r="G988" s="5" t="s">
        <v>3077</v>
      </c>
      <c r="I988" s="5" t="s">
        <v>3568</v>
      </c>
    </row>
    <row r="989" spans="1:9">
      <c r="A989" s="5" t="s">
        <v>614</v>
      </c>
      <c r="B989" s="5" t="s">
        <v>614</v>
      </c>
      <c r="C989" s="5" t="s">
        <v>2320</v>
      </c>
      <c r="D989" s="5" t="s">
        <v>3374</v>
      </c>
      <c r="E989" s="5" t="s">
        <v>3500</v>
      </c>
      <c r="F989" s="5" t="s">
        <v>2627</v>
      </c>
      <c r="G989" s="5" t="s">
        <v>3072</v>
      </c>
      <c r="I989" s="5" t="s">
        <v>3568</v>
      </c>
    </row>
    <row r="990" spans="1:9">
      <c r="A990" s="5" t="s">
        <v>610</v>
      </c>
      <c r="B990" s="5" t="s">
        <v>610</v>
      </c>
      <c r="C990" s="5" t="s">
        <v>2320</v>
      </c>
      <c r="D990" s="5" t="s">
        <v>3359</v>
      </c>
      <c r="E990" s="5" t="s">
        <v>3477</v>
      </c>
      <c r="F990" s="5" t="s">
        <v>2412</v>
      </c>
      <c r="G990" s="5" t="s">
        <v>3071</v>
      </c>
      <c r="I990" s="5" t="s">
        <v>3568</v>
      </c>
    </row>
    <row r="991" spans="1:9">
      <c r="A991" s="5" t="s">
        <v>629</v>
      </c>
      <c r="B991" s="5" t="s">
        <v>629</v>
      </c>
      <c r="C991" s="5" t="s">
        <v>2320</v>
      </c>
      <c r="D991" s="5" t="s">
        <v>3359</v>
      </c>
      <c r="E991" s="5" t="s">
        <v>3477</v>
      </c>
      <c r="F991" s="5" t="s">
        <v>2633</v>
      </c>
      <c r="G991" s="5" t="s">
        <v>3078</v>
      </c>
      <c r="I991" s="5" t="s">
        <v>3568</v>
      </c>
    </row>
    <row r="992" spans="1:9">
      <c r="A992" s="5" t="s">
        <v>641</v>
      </c>
      <c r="B992" s="5" t="s">
        <v>641</v>
      </c>
      <c r="C992" s="5" t="s">
        <v>2320</v>
      </c>
      <c r="D992" s="5" t="s">
        <v>3359</v>
      </c>
      <c r="E992" s="5" t="s">
        <v>3477</v>
      </c>
      <c r="F992" s="5" t="s">
        <v>2637</v>
      </c>
      <c r="G992" s="5" t="s">
        <v>3082</v>
      </c>
      <c r="I992" s="5" t="s">
        <v>3568</v>
      </c>
    </row>
    <row r="993" spans="1:9">
      <c r="A993" s="5" t="s">
        <v>611</v>
      </c>
      <c r="B993" s="5" t="s">
        <v>611</v>
      </c>
      <c r="C993" s="5" t="s">
        <v>2320</v>
      </c>
      <c r="D993" s="5" t="s">
        <v>3359</v>
      </c>
      <c r="E993" s="5" t="s">
        <v>3477</v>
      </c>
      <c r="F993" s="5" t="s">
        <v>2412</v>
      </c>
      <c r="G993" s="5" t="s">
        <v>3071</v>
      </c>
      <c r="I993" s="5" t="s">
        <v>3568</v>
      </c>
    </row>
    <row r="994" spans="1:9">
      <c r="A994" s="5" t="s">
        <v>643</v>
      </c>
      <c r="B994" s="5" t="s">
        <v>643</v>
      </c>
      <c r="C994" s="5" t="s">
        <v>2320</v>
      </c>
      <c r="D994" s="5" t="s">
        <v>3359</v>
      </c>
      <c r="E994" s="5" t="s">
        <v>3477</v>
      </c>
      <c r="F994" s="5" t="s">
        <v>2638</v>
      </c>
      <c r="G994" s="5" t="s">
        <v>3083</v>
      </c>
      <c r="I994" s="5" t="s">
        <v>3568</v>
      </c>
    </row>
    <row r="995" spans="1:9">
      <c r="A995" s="5" t="s">
        <v>602</v>
      </c>
      <c r="B995" s="5" t="s">
        <v>602</v>
      </c>
      <c r="C995" s="5" t="s">
        <v>2320</v>
      </c>
      <c r="D995" s="5" t="s">
        <v>3359</v>
      </c>
      <c r="E995" s="5" t="s">
        <v>3477</v>
      </c>
      <c r="F995" s="5" t="s">
        <v>2621</v>
      </c>
      <c r="G995" s="5" t="s">
        <v>3065</v>
      </c>
      <c r="I995" s="5" t="s">
        <v>3568</v>
      </c>
    </row>
    <row r="996" spans="1:9">
      <c r="A996" s="5" t="s">
        <v>496</v>
      </c>
      <c r="B996" s="5" t="s">
        <v>496</v>
      </c>
      <c r="C996" s="5" t="s">
        <v>2317</v>
      </c>
      <c r="D996" s="5" t="s">
        <v>3215</v>
      </c>
      <c r="E996" s="5" t="s">
        <v>3472</v>
      </c>
      <c r="F996" s="5" t="s">
        <v>2557</v>
      </c>
      <c r="G996" s="5" t="s">
        <v>3002</v>
      </c>
      <c r="I996" s="5" t="s">
        <v>3571</v>
      </c>
    </row>
    <row r="997" spans="1:9">
      <c r="A997" s="5" t="s">
        <v>654</v>
      </c>
      <c r="B997" s="5" t="s">
        <v>654</v>
      </c>
      <c r="C997" s="7" t="s">
        <v>2321</v>
      </c>
      <c r="D997" s="5" t="s">
        <v>3263</v>
      </c>
      <c r="E997" s="5" t="s">
        <v>3498</v>
      </c>
      <c r="F997" s="5" t="s">
        <v>60</v>
      </c>
      <c r="G997" s="5" t="s">
        <v>2854</v>
      </c>
      <c r="I997" s="5" t="s">
        <v>3571</v>
      </c>
    </row>
    <row r="998" spans="1:9">
      <c r="A998" s="5" t="s">
        <v>677</v>
      </c>
      <c r="B998" s="5" t="s">
        <v>677</v>
      </c>
      <c r="C998" s="7" t="s">
        <v>2321</v>
      </c>
      <c r="D998" s="5" t="s">
        <v>3227</v>
      </c>
      <c r="E998" s="5" t="s">
        <v>3481</v>
      </c>
      <c r="F998" s="5" t="s">
        <v>2426</v>
      </c>
      <c r="G998" s="5" t="s">
        <v>2864</v>
      </c>
      <c r="I998" s="5" t="s">
        <v>3571</v>
      </c>
    </row>
    <row r="999" spans="1:9">
      <c r="A999" s="5" t="s">
        <v>1001</v>
      </c>
      <c r="B999" s="5" t="s">
        <v>1001</v>
      </c>
      <c r="C999" s="7" t="s">
        <v>2319</v>
      </c>
      <c r="D999" s="5" t="s">
        <v>3314</v>
      </c>
      <c r="E999" s="5" t="s">
        <v>3476</v>
      </c>
      <c r="F999" s="5" t="s">
        <v>2486</v>
      </c>
      <c r="G999" s="5" t="s">
        <v>2926</v>
      </c>
      <c r="I999" s="5" t="s">
        <v>4995</v>
      </c>
    </row>
    <row r="1000" spans="1:9">
      <c r="A1000" s="5" t="s">
        <v>470</v>
      </c>
      <c r="B1000" s="5" t="s">
        <v>470</v>
      </c>
      <c r="C1000" s="5" t="s">
        <v>2317</v>
      </c>
      <c r="D1000" s="5" t="s">
        <v>3214</v>
      </c>
      <c r="E1000" s="5" t="s">
        <v>3471</v>
      </c>
      <c r="F1000" s="5" t="s">
        <v>2557</v>
      </c>
      <c r="G1000" s="5" t="s">
        <v>3002</v>
      </c>
      <c r="I1000" s="5" t="s">
        <v>3571</v>
      </c>
    </row>
    <row r="1001" spans="1:9">
      <c r="A1001" s="5" t="s">
        <v>1061</v>
      </c>
      <c r="B1001" s="5" t="s">
        <v>1061</v>
      </c>
      <c r="C1001" s="5" t="s">
        <v>2325</v>
      </c>
      <c r="D1001" s="5" t="s">
        <v>3429</v>
      </c>
      <c r="E1001" s="5" t="s">
        <v>3552</v>
      </c>
      <c r="F1001" s="5" t="s">
        <v>2515</v>
      </c>
      <c r="G1001" s="5" t="s">
        <v>2956</v>
      </c>
      <c r="I1001" s="5" t="s">
        <v>3571</v>
      </c>
    </row>
    <row r="1002" spans="1:9">
      <c r="A1002" s="5" t="s">
        <v>132</v>
      </c>
      <c r="B1002" s="5" t="s">
        <v>132</v>
      </c>
      <c r="C1002" s="5" t="s">
        <v>2317</v>
      </c>
      <c r="D1002" s="5" t="s">
        <v>3226</v>
      </c>
      <c r="E1002" s="5" t="s">
        <v>3480</v>
      </c>
      <c r="F1002" s="5" t="s">
        <v>2355</v>
      </c>
      <c r="G1002" s="5" t="s">
        <v>2790</v>
      </c>
      <c r="H1002" s="5" t="s">
        <v>2330</v>
      </c>
      <c r="I1002" s="5" t="s">
        <v>3571</v>
      </c>
    </row>
    <row r="1003" spans="1:9">
      <c r="A1003" s="5" t="s">
        <v>284</v>
      </c>
      <c r="B1003" s="5" t="s">
        <v>284</v>
      </c>
      <c r="C1003" s="7" t="s">
        <v>2319</v>
      </c>
      <c r="D1003" s="5" t="s">
        <v>3241</v>
      </c>
      <c r="E1003" s="5" t="s">
        <v>3476</v>
      </c>
      <c r="F1003" s="5" t="s">
        <v>2464</v>
      </c>
      <c r="G1003" s="5" t="s">
        <v>2904</v>
      </c>
      <c r="H1003" s="5" t="s">
        <v>2330</v>
      </c>
      <c r="I1003" s="5" t="s">
        <v>3571</v>
      </c>
    </row>
    <row r="1004" spans="1:9">
      <c r="A1004" s="5" t="s">
        <v>1328</v>
      </c>
      <c r="B1004" s="5" t="s">
        <v>1328</v>
      </c>
      <c r="C1004" s="7" t="s">
        <v>2323</v>
      </c>
      <c r="D1004" s="5" t="s">
        <v>2328</v>
      </c>
      <c r="E1004" s="5" t="s">
        <v>3478</v>
      </c>
      <c r="F1004" s="5" t="s">
        <v>27</v>
      </c>
      <c r="G1004" s="5" t="s">
        <v>2782</v>
      </c>
      <c r="H1004" s="5" t="s">
        <v>2330</v>
      </c>
      <c r="I1004" s="5" t="s">
        <v>3567</v>
      </c>
    </row>
    <row r="1005" spans="1:9">
      <c r="A1005" s="5" t="s">
        <v>1552</v>
      </c>
      <c r="B1005" s="5" t="s">
        <v>1552</v>
      </c>
      <c r="C1005" s="7" t="s">
        <v>2323</v>
      </c>
      <c r="D1005" s="5" t="s">
        <v>2328</v>
      </c>
      <c r="E1005" s="5" t="s">
        <v>3478</v>
      </c>
      <c r="F1005" s="5" t="s">
        <v>27</v>
      </c>
      <c r="G1005" s="5" t="s">
        <v>2782</v>
      </c>
      <c r="H1005" s="5" t="s">
        <v>2330</v>
      </c>
      <c r="I1005" s="5" t="s">
        <v>3567</v>
      </c>
    </row>
    <row r="1006" spans="1:9">
      <c r="A1006" s="5" t="s">
        <v>1327</v>
      </c>
      <c r="B1006" s="5" t="s">
        <v>1327</v>
      </c>
      <c r="C1006" s="7" t="s">
        <v>2323</v>
      </c>
      <c r="D1006" s="5" t="s">
        <v>2328</v>
      </c>
      <c r="E1006" s="5" t="s">
        <v>3478</v>
      </c>
      <c r="F1006" s="5" t="s">
        <v>27</v>
      </c>
      <c r="G1006" s="5" t="s">
        <v>2782</v>
      </c>
      <c r="H1006" s="5" t="s">
        <v>2330</v>
      </c>
      <c r="I1006" s="5" t="s">
        <v>3567</v>
      </c>
    </row>
    <row r="1007" spans="1:9">
      <c r="A1007" s="5" t="s">
        <v>1191</v>
      </c>
      <c r="B1007" s="5" t="s">
        <v>2215</v>
      </c>
      <c r="C1007" s="7" t="s">
        <v>2322</v>
      </c>
      <c r="D1007" s="5" t="s">
        <v>3294</v>
      </c>
      <c r="E1007" s="5" t="s">
        <v>3511</v>
      </c>
      <c r="F1007" s="5" t="s">
        <v>2752</v>
      </c>
      <c r="G1007" s="5" t="s">
        <v>3199</v>
      </c>
      <c r="I1007" s="5" t="s">
        <v>4995</v>
      </c>
    </row>
    <row r="1008" spans="1:9">
      <c r="A1008" s="5" t="s">
        <v>747</v>
      </c>
      <c r="B1008" s="5" t="s">
        <v>1838</v>
      </c>
      <c r="C1008" s="7" t="s">
        <v>2321</v>
      </c>
      <c r="D1008" s="5" t="s">
        <v>3263</v>
      </c>
      <c r="E1008" s="5" t="s">
        <v>3498</v>
      </c>
      <c r="F1008" s="5" t="s">
        <v>2654</v>
      </c>
      <c r="G1008" s="5" t="s">
        <v>3101</v>
      </c>
      <c r="I1008" s="5" t="s">
        <v>4995</v>
      </c>
    </row>
    <row r="1009" spans="1:9">
      <c r="A1009" s="5" t="s">
        <v>666</v>
      </c>
      <c r="B1009" s="5" t="s">
        <v>1764</v>
      </c>
      <c r="C1009" s="7" t="s">
        <v>2321</v>
      </c>
      <c r="D1009" s="5" t="s">
        <v>3344</v>
      </c>
      <c r="E1009" s="5" t="s">
        <v>3528</v>
      </c>
      <c r="F1009" s="5" t="s">
        <v>2420</v>
      </c>
      <c r="G1009" s="5" t="s">
        <v>2858</v>
      </c>
      <c r="I1009" s="5" t="s">
        <v>4995</v>
      </c>
    </row>
    <row r="1010" spans="1:9">
      <c r="A1010" s="5" t="s">
        <v>112</v>
      </c>
      <c r="B1010" s="5" t="s">
        <v>1312</v>
      </c>
      <c r="C1010" s="5" t="s">
        <v>2317</v>
      </c>
      <c r="D1010" s="5" t="s">
        <v>3215</v>
      </c>
      <c r="E1010" s="5" t="s">
        <v>3472</v>
      </c>
      <c r="F1010" s="5" t="s">
        <v>2340</v>
      </c>
      <c r="G1010" s="5" t="s">
        <v>2773</v>
      </c>
      <c r="H1010" s="5" t="s">
        <v>2330</v>
      </c>
      <c r="I1010" s="5" t="s">
        <v>4995</v>
      </c>
    </row>
    <row r="1011" spans="1:9">
      <c r="A1011" s="5" t="s">
        <v>114</v>
      </c>
      <c r="B1011" s="5" t="s">
        <v>1314</v>
      </c>
      <c r="C1011" s="5" t="s">
        <v>2317</v>
      </c>
      <c r="D1011" s="5" t="s">
        <v>3211</v>
      </c>
      <c r="E1011" s="5" t="s">
        <v>3468</v>
      </c>
      <c r="F1011" s="5" t="s">
        <v>2341</v>
      </c>
      <c r="G1011" s="5" t="s">
        <v>2774</v>
      </c>
      <c r="H1011" s="5" t="s">
        <v>2330</v>
      </c>
      <c r="I1011" s="5" t="s">
        <v>4995</v>
      </c>
    </row>
    <row r="1012" spans="1:9">
      <c r="A1012" s="5" t="s">
        <v>98</v>
      </c>
      <c r="B1012" s="5" t="s">
        <v>1298</v>
      </c>
      <c r="C1012" s="5" t="s">
        <v>2317</v>
      </c>
      <c r="D1012" s="5" t="s">
        <v>3211</v>
      </c>
      <c r="E1012" s="5" t="s">
        <v>3468</v>
      </c>
      <c r="F1012" s="5" t="s">
        <v>2333</v>
      </c>
      <c r="G1012" s="5" t="s">
        <v>2765</v>
      </c>
      <c r="H1012" s="5" t="s">
        <v>2330</v>
      </c>
      <c r="I1012" s="5" t="s">
        <v>4995</v>
      </c>
    </row>
    <row r="1013" spans="1:9">
      <c r="A1013" s="5" t="s">
        <v>788</v>
      </c>
      <c r="B1013" s="5" t="s">
        <v>1879</v>
      </c>
      <c r="C1013" s="7" t="s">
        <v>2320</v>
      </c>
      <c r="D1013" s="5" t="s">
        <v>3281</v>
      </c>
      <c r="E1013" s="5" t="s">
        <v>3491</v>
      </c>
      <c r="F1013" s="5" t="s">
        <v>2450</v>
      </c>
      <c r="G1013" s="5" t="s">
        <v>2889</v>
      </c>
      <c r="I1013" s="5" t="s">
        <v>4995</v>
      </c>
    </row>
    <row r="1014" spans="1:9">
      <c r="A1014" s="5" t="s">
        <v>1177</v>
      </c>
      <c r="B1014" s="5" t="s">
        <v>2202</v>
      </c>
      <c r="C1014" s="7" t="s">
        <v>2321</v>
      </c>
      <c r="D1014" s="5" t="s">
        <v>3296</v>
      </c>
      <c r="E1014" s="5" t="s">
        <v>3498</v>
      </c>
      <c r="F1014" s="5" t="s">
        <v>2746</v>
      </c>
      <c r="G1014" s="5" t="s">
        <v>3193</v>
      </c>
      <c r="I1014" s="5" t="s">
        <v>4995</v>
      </c>
    </row>
    <row r="1015" spans="1:9">
      <c r="A1015" s="5" t="s">
        <v>296</v>
      </c>
      <c r="B1015" s="5" t="s">
        <v>1483</v>
      </c>
      <c r="C1015" s="7" t="s">
        <v>2320</v>
      </c>
      <c r="D1015" s="5" t="s">
        <v>3239</v>
      </c>
      <c r="E1015" s="5" t="s">
        <v>3491</v>
      </c>
      <c r="F1015" s="5" t="s">
        <v>2476</v>
      </c>
      <c r="G1015" s="5" t="s">
        <v>2916</v>
      </c>
      <c r="H1015" s="5" t="s">
        <v>2330</v>
      </c>
      <c r="I1015" s="5" t="s">
        <v>4995</v>
      </c>
    </row>
    <row r="1016" spans="1:9">
      <c r="A1016" s="5" t="s">
        <v>888</v>
      </c>
      <c r="B1016" s="5" t="s">
        <v>1968</v>
      </c>
      <c r="C1016" s="7" t="s">
        <v>2319</v>
      </c>
      <c r="D1016" s="5" t="s">
        <v>3314</v>
      </c>
      <c r="E1016" s="5" t="s">
        <v>3476</v>
      </c>
      <c r="F1016" s="5" t="s">
        <v>2670</v>
      </c>
      <c r="G1016" s="5" t="s">
        <v>3117</v>
      </c>
      <c r="I1016" s="5" t="s">
        <v>4995</v>
      </c>
    </row>
    <row r="1017" spans="1:9">
      <c r="A1017" s="5" t="s">
        <v>991</v>
      </c>
      <c r="B1017" s="5" t="s">
        <v>2049</v>
      </c>
      <c r="C1017" s="7" t="s">
        <v>2319</v>
      </c>
      <c r="D1017" s="5" t="s">
        <v>3223</v>
      </c>
      <c r="E1017" s="5" t="s">
        <v>3479</v>
      </c>
      <c r="F1017" s="5" t="s">
        <v>2486</v>
      </c>
      <c r="G1017" s="5" t="s">
        <v>2926</v>
      </c>
      <c r="I1017" s="5" t="s">
        <v>4995</v>
      </c>
    </row>
    <row r="1018" spans="1:9">
      <c r="A1018" s="5" t="s">
        <v>244</v>
      </c>
      <c r="B1018" s="5" t="s">
        <v>1438</v>
      </c>
      <c r="C1018" s="7" t="s">
        <v>2320</v>
      </c>
      <c r="D1018" s="5" t="s">
        <v>3302</v>
      </c>
      <c r="E1018" s="5" t="s">
        <v>3491</v>
      </c>
      <c r="F1018" s="5" t="s">
        <v>2441</v>
      </c>
      <c r="G1018" s="5" t="s">
        <v>2880</v>
      </c>
      <c r="H1018" s="5" t="s">
        <v>2330</v>
      </c>
      <c r="I1018" s="5" t="s">
        <v>4995</v>
      </c>
    </row>
    <row r="1019" spans="1:9">
      <c r="A1019" s="5" t="s">
        <v>921</v>
      </c>
      <c r="B1019" s="5" t="s">
        <v>1996</v>
      </c>
      <c r="C1019" s="7" t="s">
        <v>2319</v>
      </c>
      <c r="D1019" s="5" t="s">
        <v>3312</v>
      </c>
      <c r="E1019" s="5" t="s">
        <v>3476</v>
      </c>
      <c r="F1019" s="5" t="s">
        <v>2682</v>
      </c>
      <c r="G1019" s="5" t="s">
        <v>3129</v>
      </c>
      <c r="I1019" s="5" t="s">
        <v>4995</v>
      </c>
    </row>
    <row r="1020" spans="1:9">
      <c r="A1020" s="5" t="s">
        <v>1115</v>
      </c>
      <c r="B1020" s="5" t="s">
        <v>2165</v>
      </c>
      <c r="C1020" s="7" t="s">
        <v>2321</v>
      </c>
      <c r="D1020" s="5" t="s">
        <v>3276</v>
      </c>
      <c r="E1020" s="5" t="s">
        <v>3504</v>
      </c>
      <c r="F1020" s="5" t="s">
        <v>2716</v>
      </c>
      <c r="G1020" s="5" t="s">
        <v>3163</v>
      </c>
      <c r="I1020" s="5" t="s">
        <v>4995</v>
      </c>
    </row>
    <row r="1021" spans="1:9">
      <c r="A1021" s="5" t="s">
        <v>1226</v>
      </c>
      <c r="B1021" s="5" t="s">
        <v>2248</v>
      </c>
      <c r="C1021" s="7" t="s">
        <v>2320</v>
      </c>
      <c r="D1021" s="5" t="s">
        <v>3269</v>
      </c>
      <c r="E1021" s="5" t="s">
        <v>3491</v>
      </c>
      <c r="F1021" s="5" t="s">
        <v>2761</v>
      </c>
      <c r="G1021" s="5" t="s">
        <v>3208</v>
      </c>
      <c r="I1021" s="5" t="s">
        <v>4995</v>
      </c>
    </row>
    <row r="1022" spans="1:9">
      <c r="A1022" s="5" t="s">
        <v>222</v>
      </c>
      <c r="B1022" s="5" t="s">
        <v>1417</v>
      </c>
      <c r="C1022" s="7" t="s">
        <v>2321</v>
      </c>
      <c r="D1022" s="5" t="s">
        <v>3227</v>
      </c>
      <c r="E1022" s="5" t="s">
        <v>3481</v>
      </c>
      <c r="F1022" s="5" t="s">
        <v>2430</v>
      </c>
      <c r="G1022" s="5" t="s">
        <v>2869</v>
      </c>
      <c r="H1022" s="5" t="s">
        <v>2330</v>
      </c>
      <c r="I1022" s="5" t="s">
        <v>4995</v>
      </c>
    </row>
    <row r="1023" spans="1:9">
      <c r="A1023" s="5" t="s">
        <v>385</v>
      </c>
      <c r="B1023" s="5" t="s">
        <v>1569</v>
      </c>
      <c r="C1023" s="7" t="s">
        <v>2320</v>
      </c>
      <c r="D1023" s="5" t="s">
        <v>3281</v>
      </c>
      <c r="E1023" s="5" t="s">
        <v>3491</v>
      </c>
      <c r="F1023" s="5" t="s">
        <v>2360</v>
      </c>
      <c r="G1023" s="5" t="s">
        <v>2795</v>
      </c>
      <c r="I1023" s="5" t="s">
        <v>4995</v>
      </c>
    </row>
    <row r="1024" spans="1:9">
      <c r="A1024" s="5" t="s">
        <v>1244</v>
      </c>
      <c r="B1024" s="5" t="s">
        <v>2266</v>
      </c>
      <c r="C1024" s="7" t="s">
        <v>2320</v>
      </c>
      <c r="D1024" s="5" t="s">
        <v>3239</v>
      </c>
      <c r="E1024" s="5" t="s">
        <v>3491</v>
      </c>
      <c r="F1024" s="5" t="s">
        <v>2762</v>
      </c>
      <c r="G1024" s="5" t="s">
        <v>3209</v>
      </c>
      <c r="I1024" s="5" t="s">
        <v>4995</v>
      </c>
    </row>
    <row r="1025" spans="1:9">
      <c r="A1025" s="5" t="s">
        <v>723</v>
      </c>
      <c r="B1025" s="5" t="s">
        <v>1815</v>
      </c>
      <c r="C1025" s="7" t="s">
        <v>2318</v>
      </c>
      <c r="D1025" s="5" t="s">
        <v>3217</v>
      </c>
      <c r="E1025" s="5" t="s">
        <v>3473</v>
      </c>
      <c r="F1025" s="5" t="s">
        <v>2430</v>
      </c>
      <c r="G1025" s="5" t="s">
        <v>2869</v>
      </c>
      <c r="I1025" s="5" t="s">
        <v>4995</v>
      </c>
    </row>
    <row r="1026" spans="1:9">
      <c r="A1026" s="5" t="s">
        <v>639</v>
      </c>
      <c r="B1026" s="5" t="s">
        <v>1753</v>
      </c>
      <c r="C1026" s="7" t="s">
        <v>2320</v>
      </c>
      <c r="D1026" s="5" t="s">
        <v>3248</v>
      </c>
      <c r="E1026" s="5" t="s">
        <v>3491</v>
      </c>
      <c r="F1026" s="5" t="s">
        <v>2635</v>
      </c>
      <c r="G1026" s="5" t="s">
        <v>3080</v>
      </c>
      <c r="I1026" s="5" t="s">
        <v>4995</v>
      </c>
    </row>
    <row r="1027" spans="1:9" ht="17">
      <c r="A1027" s="5" t="s">
        <v>522</v>
      </c>
      <c r="B1027" s="5" t="s">
        <v>1668</v>
      </c>
      <c r="C1027" s="7" t="s">
        <v>2320</v>
      </c>
      <c r="D1027" s="5" t="s">
        <v>3279</v>
      </c>
      <c r="E1027" s="5" t="s">
        <v>3491</v>
      </c>
      <c r="F1027" s="5" t="s">
        <v>2576</v>
      </c>
      <c r="G1027" s="12" t="s">
        <v>3021</v>
      </c>
      <c r="H1027" s="5" t="s">
        <v>2330</v>
      </c>
      <c r="I1027" s="5" t="s">
        <v>4995</v>
      </c>
    </row>
    <row r="1028" spans="1:9">
      <c r="A1028" s="5" t="s">
        <v>634</v>
      </c>
      <c r="B1028" s="5" t="s">
        <v>1749</v>
      </c>
      <c r="C1028" s="7" t="s">
        <v>2320</v>
      </c>
      <c r="D1028" s="5" t="s">
        <v>3262</v>
      </c>
      <c r="E1028" s="5" t="s">
        <v>3491</v>
      </c>
      <c r="F1028" s="5" t="s">
        <v>2634</v>
      </c>
      <c r="G1028" s="5" t="s">
        <v>3079</v>
      </c>
      <c r="I1028" s="5" t="s">
        <v>4995</v>
      </c>
    </row>
    <row r="1029" spans="1:9">
      <c r="A1029" s="5" t="s">
        <v>420</v>
      </c>
      <c r="B1029" s="5" t="s">
        <v>1602</v>
      </c>
      <c r="C1029" s="5" t="s">
        <v>2317</v>
      </c>
      <c r="D1029" s="5" t="s">
        <v>3226</v>
      </c>
      <c r="E1029" s="5" t="s">
        <v>3480</v>
      </c>
      <c r="F1029" s="5" t="s">
        <v>2541</v>
      </c>
      <c r="G1029" s="5" t="s">
        <v>2984</v>
      </c>
      <c r="I1029" s="5" t="s">
        <v>4995</v>
      </c>
    </row>
    <row r="1030" spans="1:9">
      <c r="A1030" s="5" t="s">
        <v>974</v>
      </c>
      <c r="B1030" s="5" t="s">
        <v>2035</v>
      </c>
      <c r="C1030" s="7" t="s">
        <v>2319</v>
      </c>
      <c r="D1030" s="5" t="s">
        <v>3362</v>
      </c>
      <c r="E1030" s="5" t="s">
        <v>3476</v>
      </c>
      <c r="F1030" s="5" t="s">
        <v>2484</v>
      </c>
      <c r="G1030" s="5" t="s">
        <v>2924</v>
      </c>
      <c r="I1030" s="5" t="s">
        <v>4995</v>
      </c>
    </row>
    <row r="1031" spans="1:9">
      <c r="A1031" s="5" t="s">
        <v>806</v>
      </c>
      <c r="B1031" s="5" t="s">
        <v>1897</v>
      </c>
      <c r="C1031" s="7" t="s">
        <v>2319</v>
      </c>
      <c r="D1031" s="5" t="s">
        <v>3246</v>
      </c>
      <c r="E1031" s="5" t="s">
        <v>3476</v>
      </c>
      <c r="F1031" s="5" t="s">
        <v>2452</v>
      </c>
      <c r="G1031" s="5" t="s">
        <v>2892</v>
      </c>
      <c r="I1031" s="5" t="s">
        <v>4995</v>
      </c>
    </row>
    <row r="1032" spans="1:9">
      <c r="A1032" s="5" t="s">
        <v>1064</v>
      </c>
      <c r="B1032" s="5" t="s">
        <v>2115</v>
      </c>
      <c r="C1032" s="5" t="s">
        <v>2325</v>
      </c>
      <c r="D1032" s="5" t="s">
        <v>3371</v>
      </c>
      <c r="E1032" s="5" t="s">
        <v>3540</v>
      </c>
      <c r="F1032" s="5" t="s">
        <v>2515</v>
      </c>
      <c r="G1032" s="5" t="s">
        <v>2956</v>
      </c>
      <c r="I1032" s="5" t="s">
        <v>4995</v>
      </c>
    </row>
    <row r="1033" spans="1:9">
      <c r="A1033" s="5" t="s">
        <v>445</v>
      </c>
      <c r="B1033" s="5" t="s">
        <v>1618</v>
      </c>
      <c r="C1033" s="5" t="s">
        <v>2317</v>
      </c>
      <c r="D1033" s="5" t="s">
        <v>3218</v>
      </c>
      <c r="E1033" s="5" t="s">
        <v>3534</v>
      </c>
      <c r="F1033" s="5" t="s">
        <v>2544</v>
      </c>
      <c r="G1033" s="5" t="s">
        <v>2988</v>
      </c>
      <c r="I1033" s="5" t="s">
        <v>4995</v>
      </c>
    </row>
    <row r="1034" spans="1:9">
      <c r="A1034" s="5" t="s">
        <v>939</v>
      </c>
      <c r="B1034" s="5" t="s">
        <v>2010</v>
      </c>
      <c r="C1034" s="7" t="s">
        <v>2320</v>
      </c>
      <c r="D1034" s="5" t="s">
        <v>3279</v>
      </c>
      <c r="E1034" s="5" t="s">
        <v>3491</v>
      </c>
      <c r="F1034" s="5" t="s">
        <v>2475</v>
      </c>
      <c r="G1034" s="5" t="s">
        <v>2915</v>
      </c>
      <c r="I1034" s="5" t="s">
        <v>4995</v>
      </c>
    </row>
    <row r="1035" spans="1:9">
      <c r="A1035" s="5" t="s">
        <v>109</v>
      </c>
      <c r="B1035" s="5" t="s">
        <v>1309</v>
      </c>
      <c r="C1035" s="5" t="s">
        <v>2317</v>
      </c>
      <c r="D1035" s="5" t="s">
        <v>3219</v>
      </c>
      <c r="E1035" s="5" t="s">
        <v>3475</v>
      </c>
      <c r="F1035" s="5" t="s">
        <v>2338</v>
      </c>
      <c r="G1035" s="5" t="s">
        <v>2771</v>
      </c>
      <c r="H1035" s="5" t="s">
        <v>2330</v>
      </c>
      <c r="I1035" s="5" t="s">
        <v>4995</v>
      </c>
    </row>
    <row r="1036" spans="1:9">
      <c r="A1036" s="5" t="s">
        <v>907</v>
      </c>
      <c r="B1036" s="5" t="s">
        <v>1985</v>
      </c>
      <c r="C1036" s="7" t="s">
        <v>2323</v>
      </c>
      <c r="D1036" s="5" t="s">
        <v>3313</v>
      </c>
      <c r="E1036" s="5" t="s">
        <v>3517</v>
      </c>
      <c r="F1036" s="5" t="s">
        <v>2676</v>
      </c>
      <c r="G1036" s="5" t="s">
        <v>3123</v>
      </c>
      <c r="I1036" s="5" t="s">
        <v>4995</v>
      </c>
    </row>
    <row r="1037" spans="1:9">
      <c r="A1037" s="5" t="s">
        <v>703</v>
      </c>
      <c r="B1037" s="5" t="s">
        <v>1797</v>
      </c>
      <c r="C1037" s="7" t="s">
        <v>2318</v>
      </c>
      <c r="D1037" s="5" t="s">
        <v>3298</v>
      </c>
      <c r="E1037" s="5" t="s">
        <v>3512</v>
      </c>
      <c r="F1037" s="5" t="s">
        <v>2430</v>
      </c>
      <c r="G1037" s="5" t="s">
        <v>2869</v>
      </c>
      <c r="I1037" s="5" t="s">
        <v>4995</v>
      </c>
    </row>
    <row r="1038" spans="1:9">
      <c r="A1038" s="5" t="s">
        <v>897</v>
      </c>
      <c r="B1038" s="5" t="s">
        <v>1975</v>
      </c>
      <c r="C1038" s="7" t="s">
        <v>2319</v>
      </c>
      <c r="D1038" s="5" t="s">
        <v>3251</v>
      </c>
      <c r="E1038" s="5" t="s">
        <v>3476</v>
      </c>
      <c r="F1038" s="5" t="s">
        <v>2672</v>
      </c>
      <c r="G1038" s="5" t="s">
        <v>3119</v>
      </c>
      <c r="I1038" s="5" t="s">
        <v>4995</v>
      </c>
    </row>
    <row r="1039" spans="1:9">
      <c r="A1039" s="5" t="s">
        <v>1043</v>
      </c>
      <c r="B1039" s="5" t="s">
        <v>2095</v>
      </c>
      <c r="C1039" s="5" t="s">
        <v>2325</v>
      </c>
      <c r="D1039" s="5" t="s">
        <v>3429</v>
      </c>
      <c r="E1039" s="5" t="s">
        <v>3552</v>
      </c>
      <c r="F1039" s="5" t="s">
        <v>2515</v>
      </c>
      <c r="G1039" s="5" t="s">
        <v>2956</v>
      </c>
      <c r="I1039" s="5" t="s">
        <v>4995</v>
      </c>
    </row>
    <row r="1040" spans="1:9">
      <c r="A1040" s="5" t="s">
        <v>407</v>
      </c>
      <c r="B1040" s="5" t="s">
        <v>1591</v>
      </c>
      <c r="C1040" s="5" t="s">
        <v>2317</v>
      </c>
      <c r="D1040" s="5" t="s">
        <v>3234</v>
      </c>
      <c r="E1040" s="5" t="s">
        <v>3486</v>
      </c>
      <c r="F1040" s="5" t="s">
        <v>2366</v>
      </c>
      <c r="G1040" s="5" t="s">
        <v>2801</v>
      </c>
      <c r="I1040" s="5" t="s">
        <v>4995</v>
      </c>
    </row>
    <row r="1041" spans="1:10">
      <c r="A1041" s="5" t="s">
        <v>213</v>
      </c>
      <c r="B1041" s="5" t="s">
        <v>1408</v>
      </c>
      <c r="C1041" s="7" t="s">
        <v>2322</v>
      </c>
      <c r="D1041" s="5" t="s">
        <v>3274</v>
      </c>
      <c r="E1041" s="5" t="s">
        <v>3483</v>
      </c>
      <c r="F1041" s="5" t="s">
        <v>2424</v>
      </c>
      <c r="G1041" s="5" t="s">
        <v>2862</v>
      </c>
      <c r="H1041" s="5" t="s">
        <v>2330</v>
      </c>
      <c r="I1041" s="5" t="s">
        <v>4995</v>
      </c>
    </row>
    <row r="1042" spans="1:10">
      <c r="A1042" s="5" t="s">
        <v>1224</v>
      </c>
      <c r="B1042" s="5" t="s">
        <v>2246</v>
      </c>
      <c r="C1042" s="7" t="s">
        <v>2320</v>
      </c>
      <c r="D1042" s="5" t="s">
        <v>3283</v>
      </c>
      <c r="E1042" s="5" t="s">
        <v>3491</v>
      </c>
      <c r="F1042" s="5" t="s">
        <v>2761</v>
      </c>
      <c r="G1042" s="5" t="s">
        <v>3208</v>
      </c>
      <c r="I1042" s="5" t="s">
        <v>4995</v>
      </c>
    </row>
    <row r="1043" spans="1:10">
      <c r="A1043" s="5" t="s">
        <v>748</v>
      </c>
      <c r="B1043" s="5" t="s">
        <v>1839</v>
      </c>
      <c r="C1043" s="7" t="s">
        <v>2321</v>
      </c>
      <c r="D1043" s="5" t="s">
        <v>3277</v>
      </c>
      <c r="E1043" s="5" t="s">
        <v>3481</v>
      </c>
      <c r="F1043" s="5" t="s">
        <v>2654</v>
      </c>
      <c r="G1043" s="5" t="s">
        <v>3101</v>
      </c>
      <c r="I1043" s="5" t="s">
        <v>4995</v>
      </c>
    </row>
    <row r="1044" spans="1:10">
      <c r="A1044" s="5" t="s">
        <v>118</v>
      </c>
      <c r="B1044" s="5" t="s">
        <v>1318</v>
      </c>
      <c r="C1044" s="5" t="s">
        <v>2317</v>
      </c>
      <c r="D1044" s="5" t="s">
        <v>3219</v>
      </c>
      <c r="E1044" s="5" t="s">
        <v>3475</v>
      </c>
      <c r="F1044" s="5" t="s">
        <v>2343</v>
      </c>
      <c r="G1044" s="5" t="s">
        <v>2776</v>
      </c>
      <c r="H1044" s="5" t="s">
        <v>2330</v>
      </c>
      <c r="I1044" s="5" t="s">
        <v>4995</v>
      </c>
    </row>
    <row r="1045" spans="1:10">
      <c r="A1045" s="5" t="s">
        <v>464</v>
      </c>
      <c r="B1045" s="5" t="s">
        <v>1630</v>
      </c>
      <c r="C1045" s="5" t="s">
        <v>2317</v>
      </c>
      <c r="D1045" s="5" t="s">
        <v>3214</v>
      </c>
      <c r="E1045" s="5" t="s">
        <v>3471</v>
      </c>
      <c r="F1045" s="5" t="s">
        <v>2555</v>
      </c>
      <c r="G1045" s="5" t="s">
        <v>3000</v>
      </c>
      <c r="I1045" s="5" t="s">
        <v>4995</v>
      </c>
    </row>
    <row r="1046" spans="1:10">
      <c r="A1046" s="5" t="s">
        <v>731</v>
      </c>
      <c r="B1046" s="5" t="s">
        <v>1822</v>
      </c>
      <c r="C1046" s="7" t="s">
        <v>2321</v>
      </c>
      <c r="D1046" s="5" t="s">
        <v>3349</v>
      </c>
      <c r="E1046" s="5" t="s">
        <v>3531</v>
      </c>
      <c r="F1046" s="5" t="s">
        <v>2433</v>
      </c>
      <c r="G1046" s="5" t="s">
        <v>2872</v>
      </c>
      <c r="I1046" s="5" t="s">
        <v>3572</v>
      </c>
    </row>
    <row r="1047" spans="1:10">
      <c r="A1047" s="5" t="s">
        <v>737</v>
      </c>
      <c r="B1047" s="5" t="s">
        <v>1828</v>
      </c>
      <c r="C1047" s="7" t="s">
        <v>2318</v>
      </c>
      <c r="D1047" s="5" t="s">
        <v>3368</v>
      </c>
      <c r="E1047" s="5" t="s">
        <v>3538</v>
      </c>
      <c r="F1047" s="5" t="s">
        <v>2436</v>
      </c>
      <c r="G1047" s="5" t="s">
        <v>2875</v>
      </c>
      <c r="I1047" s="5" t="s">
        <v>3572</v>
      </c>
    </row>
    <row r="1048" spans="1:10">
      <c r="A1048" s="5" t="s">
        <v>661</v>
      </c>
      <c r="B1048" s="5" t="s">
        <v>1761</v>
      </c>
      <c r="C1048" s="7" t="s">
        <v>2321</v>
      </c>
      <c r="D1048" s="5" t="s">
        <v>3384</v>
      </c>
      <c r="E1048" s="5" t="s">
        <v>3544</v>
      </c>
      <c r="F1048" s="5" t="s">
        <v>2417</v>
      </c>
      <c r="G1048" s="5" t="s">
        <v>2855</v>
      </c>
      <c r="I1048" s="5" t="s">
        <v>3572</v>
      </c>
    </row>
    <row r="1049" spans="1:10">
      <c r="A1049" s="5" t="s">
        <v>423</v>
      </c>
      <c r="B1049" s="5" t="s">
        <v>424</v>
      </c>
      <c r="C1049" s="5" t="s">
        <v>2317</v>
      </c>
      <c r="D1049" s="5" t="s">
        <v>3351</v>
      </c>
      <c r="E1049" s="5" t="s">
        <v>3471</v>
      </c>
      <c r="F1049" s="5" t="s">
        <v>2541</v>
      </c>
      <c r="G1049" s="5" t="s">
        <v>2984</v>
      </c>
      <c r="I1049" s="5" t="s">
        <v>3572</v>
      </c>
      <c r="J1049" s="5" t="s">
        <v>3575</v>
      </c>
    </row>
    <row r="1050" spans="1:10">
      <c r="A1050" s="5" t="s">
        <v>1137</v>
      </c>
      <c r="B1050" s="5" t="s">
        <v>2176</v>
      </c>
      <c r="C1050" s="7" t="s">
        <v>2321</v>
      </c>
      <c r="D1050" s="5" t="s">
        <v>3446</v>
      </c>
      <c r="E1050" s="5" t="s">
        <v>3513</v>
      </c>
      <c r="F1050" s="5" t="s">
        <v>2734</v>
      </c>
      <c r="G1050" s="5" t="s">
        <v>3181</v>
      </c>
      <c r="I1050" s="5" t="s">
        <v>3572</v>
      </c>
    </row>
    <row r="1051" spans="1:10">
      <c r="A1051" s="5" t="s">
        <v>1082</v>
      </c>
      <c r="B1051" s="5" t="s">
        <v>2132</v>
      </c>
      <c r="C1051" s="7" t="s">
        <v>2320</v>
      </c>
      <c r="D1051" s="5" t="s">
        <v>3267</v>
      </c>
      <c r="E1051" s="5" t="s">
        <v>3491</v>
      </c>
      <c r="F1051" s="5" t="s">
        <v>86</v>
      </c>
      <c r="G1051" s="5" t="s">
        <v>2957</v>
      </c>
      <c r="I1051" s="5" t="s">
        <v>3572</v>
      </c>
    </row>
    <row r="1052" spans="1:10">
      <c r="A1052" s="5" t="s">
        <v>391</v>
      </c>
      <c r="B1052" s="5" t="s">
        <v>1575</v>
      </c>
      <c r="C1052" s="7" t="s">
        <v>2321</v>
      </c>
      <c r="D1052" s="5" t="s">
        <v>3349</v>
      </c>
      <c r="E1052" s="5" t="s">
        <v>3531</v>
      </c>
      <c r="F1052" s="5" t="s">
        <v>2361</v>
      </c>
      <c r="G1052" s="5" t="s">
        <v>2796</v>
      </c>
      <c r="I1052" s="5" t="s">
        <v>3572</v>
      </c>
    </row>
    <row r="1053" spans="1:10">
      <c r="A1053" s="5" t="s">
        <v>568</v>
      </c>
      <c r="B1053" s="5" t="s">
        <v>1713</v>
      </c>
      <c r="C1053" s="7" t="s">
        <v>2318</v>
      </c>
      <c r="D1053" s="5" t="s">
        <v>3368</v>
      </c>
      <c r="E1053" s="5" t="s">
        <v>3538</v>
      </c>
      <c r="F1053" s="5" t="s">
        <v>2606</v>
      </c>
      <c r="G1053" s="5" t="s">
        <v>3050</v>
      </c>
      <c r="I1053" s="5" t="s">
        <v>3572</v>
      </c>
    </row>
    <row r="1054" spans="1:10">
      <c r="A1054" s="5" t="s">
        <v>565</v>
      </c>
      <c r="B1054" s="5" t="s">
        <v>1710</v>
      </c>
      <c r="C1054" s="7" t="s">
        <v>2318</v>
      </c>
      <c r="D1054" s="5" t="s">
        <v>3366</v>
      </c>
      <c r="E1054" s="5" t="s">
        <v>3536</v>
      </c>
      <c r="F1054" s="5" t="s">
        <v>2604</v>
      </c>
      <c r="G1054" s="5" t="s">
        <v>3048</v>
      </c>
      <c r="I1054" s="5" t="s">
        <v>3572</v>
      </c>
    </row>
    <row r="1055" spans="1:10">
      <c r="A1055" s="5" t="s">
        <v>1010</v>
      </c>
      <c r="B1055" s="5" t="s">
        <v>2063</v>
      </c>
      <c r="C1055" s="7" t="s">
        <v>2318</v>
      </c>
      <c r="D1055" s="5" t="s">
        <v>3229</v>
      </c>
      <c r="E1055" s="5" t="s">
        <v>3482</v>
      </c>
      <c r="F1055" s="5" t="s">
        <v>2708</v>
      </c>
      <c r="G1055" s="5" t="s">
        <v>3155</v>
      </c>
      <c r="I1055" s="5" t="s">
        <v>3572</v>
      </c>
    </row>
    <row r="1056" spans="1:10">
      <c r="A1056" s="5" t="s">
        <v>299</v>
      </c>
      <c r="B1056" s="5" t="s">
        <v>1486</v>
      </c>
      <c r="C1056" s="7" t="s">
        <v>2319</v>
      </c>
      <c r="D1056" s="5" t="s">
        <v>3332</v>
      </c>
      <c r="E1056" s="5" t="s">
        <v>3521</v>
      </c>
      <c r="F1056" s="5" t="s">
        <v>2479</v>
      </c>
      <c r="G1056" s="5" t="s">
        <v>2919</v>
      </c>
      <c r="H1056" s="5" t="s">
        <v>2330</v>
      </c>
      <c r="I1056" s="5" t="s">
        <v>3572</v>
      </c>
    </row>
    <row r="1057" spans="1:13">
      <c r="A1057" s="5" t="s">
        <v>657</v>
      </c>
      <c r="B1057" s="5" t="s">
        <v>658</v>
      </c>
      <c r="C1057" s="7" t="s">
        <v>2321</v>
      </c>
      <c r="D1057" s="5" t="s">
        <v>3382</v>
      </c>
      <c r="E1057" s="5" t="s">
        <v>3542</v>
      </c>
      <c r="F1057" s="5" t="s">
        <v>2645</v>
      </c>
      <c r="G1057" s="5" t="s">
        <v>3091</v>
      </c>
      <c r="I1057" s="5" t="s">
        <v>3572</v>
      </c>
      <c r="J1057" s="5" t="s">
        <v>3575</v>
      </c>
    </row>
    <row r="1058" spans="1:13">
      <c r="A1058" s="5" t="s">
        <v>929</v>
      </c>
      <c r="B1058" s="5" t="s">
        <v>2001</v>
      </c>
      <c r="C1058" s="7" t="s">
        <v>2323</v>
      </c>
      <c r="D1058" s="5" t="s">
        <v>3419</v>
      </c>
      <c r="E1058" s="5" t="s">
        <v>3522</v>
      </c>
      <c r="F1058" s="5" t="s">
        <v>2687</v>
      </c>
      <c r="G1058" s="5" t="s">
        <v>3134</v>
      </c>
      <c r="I1058" s="5" t="s">
        <v>3572</v>
      </c>
    </row>
    <row r="1059" spans="1:13" ht="17">
      <c r="A1059" s="5" t="s">
        <v>556</v>
      </c>
      <c r="B1059" s="5" t="s">
        <v>1702</v>
      </c>
      <c r="C1059" s="7" t="s">
        <v>2319</v>
      </c>
      <c r="D1059" s="5" t="s">
        <v>3303</v>
      </c>
      <c r="E1059" s="5" t="s">
        <v>3476</v>
      </c>
      <c r="F1059" s="5" t="s">
        <v>2601</v>
      </c>
      <c r="G1059" s="12" t="s">
        <v>3046</v>
      </c>
      <c r="H1059" s="5" t="s">
        <v>2330</v>
      </c>
      <c r="I1059" s="5" t="s">
        <v>4995</v>
      </c>
    </row>
    <row r="1060" spans="1:13">
      <c r="A1060" s="5" t="s">
        <v>743</v>
      </c>
      <c r="B1060" s="5" t="s">
        <v>1834</v>
      </c>
      <c r="C1060" s="7" t="s">
        <v>2322</v>
      </c>
      <c r="D1060" s="5" t="s">
        <v>3366</v>
      </c>
      <c r="E1060" s="5" t="s">
        <v>3483</v>
      </c>
      <c r="F1060" s="5" t="s">
        <v>2439</v>
      </c>
      <c r="G1060" s="5" t="s">
        <v>2878</v>
      </c>
      <c r="I1060" s="5" t="s">
        <v>3572</v>
      </c>
    </row>
    <row r="1061" spans="1:13">
      <c r="A1061" s="5" t="s">
        <v>687</v>
      </c>
      <c r="B1061" s="5" t="s">
        <v>1782</v>
      </c>
      <c r="C1061" s="7" t="s">
        <v>2322</v>
      </c>
      <c r="D1061" s="5" t="s">
        <v>3389</v>
      </c>
      <c r="E1061" s="5" t="s">
        <v>3483</v>
      </c>
      <c r="F1061" s="5" t="s">
        <v>2428</v>
      </c>
      <c r="G1061" s="5" t="s">
        <v>2867</v>
      </c>
      <c r="I1061" s="5" t="s">
        <v>3572</v>
      </c>
    </row>
    <row r="1062" spans="1:13">
      <c r="A1062" s="5" t="s">
        <v>768</v>
      </c>
      <c r="B1062" s="5" t="s">
        <v>1859</v>
      </c>
      <c r="C1062" s="7" t="s">
        <v>2318</v>
      </c>
      <c r="D1062" s="5" t="s">
        <v>3292</v>
      </c>
      <c r="E1062" s="5" t="s">
        <v>3509</v>
      </c>
      <c r="F1062" s="5" t="s">
        <v>2445</v>
      </c>
      <c r="G1062" s="5" t="s">
        <v>2884</v>
      </c>
      <c r="I1062" s="5" t="s">
        <v>3572</v>
      </c>
    </row>
    <row r="1063" spans="1:13">
      <c r="A1063" s="5" t="s">
        <v>280</v>
      </c>
      <c r="B1063" s="5" t="s">
        <v>1473</v>
      </c>
      <c r="C1063" s="7" t="s">
        <v>2319</v>
      </c>
      <c r="D1063" s="5" t="s">
        <v>3327</v>
      </c>
      <c r="E1063" s="5" t="s">
        <v>3521</v>
      </c>
      <c r="F1063" s="5" t="s">
        <v>2460</v>
      </c>
      <c r="G1063" s="5" t="s">
        <v>2900</v>
      </c>
      <c r="H1063" s="5" t="s">
        <v>2330</v>
      </c>
      <c r="I1063" s="5" t="s">
        <v>3572</v>
      </c>
    </row>
    <row r="1064" spans="1:13">
      <c r="A1064" s="5" t="s">
        <v>1160</v>
      </c>
      <c r="B1064" s="5" t="s">
        <v>2193</v>
      </c>
      <c r="C1064" s="7" t="s">
        <v>2321</v>
      </c>
      <c r="D1064" s="5" t="s">
        <v>3450</v>
      </c>
      <c r="E1064" s="5" t="s">
        <v>3557</v>
      </c>
      <c r="F1064" s="5" t="s">
        <v>2742</v>
      </c>
      <c r="G1064" s="5" t="s">
        <v>3189</v>
      </c>
      <c r="I1064" s="5" t="s">
        <v>3572</v>
      </c>
    </row>
    <row r="1065" spans="1:13">
      <c r="A1065" s="5" t="s">
        <v>487</v>
      </c>
      <c r="B1065" s="5" t="s">
        <v>1643</v>
      </c>
      <c r="C1065" s="5" t="s">
        <v>2317</v>
      </c>
      <c r="D1065" s="5" t="s">
        <v>3356</v>
      </c>
      <c r="E1065" s="5" t="s">
        <v>3470</v>
      </c>
      <c r="F1065" s="5" t="s">
        <v>2557</v>
      </c>
      <c r="G1065" s="5" t="s">
        <v>3002</v>
      </c>
      <c r="I1065" s="5" t="s">
        <v>3572</v>
      </c>
    </row>
    <row r="1066" spans="1:13">
      <c r="A1066" s="5" t="s">
        <v>1256</v>
      </c>
      <c r="B1066" s="5" t="s">
        <v>2278</v>
      </c>
      <c r="C1066" s="7" t="s">
        <v>2322</v>
      </c>
      <c r="D1066" s="5" t="s">
        <v>3462</v>
      </c>
      <c r="E1066" s="5" t="s">
        <v>3483</v>
      </c>
      <c r="F1066" s="5" t="s">
        <v>2524</v>
      </c>
      <c r="G1066" s="5" t="s">
        <v>2967</v>
      </c>
      <c r="I1066" s="5" t="s">
        <v>3572</v>
      </c>
    </row>
    <row r="1067" spans="1:13">
      <c r="A1067" s="5" t="s">
        <v>707</v>
      </c>
      <c r="B1067" s="5" t="s">
        <v>1801</v>
      </c>
      <c r="C1067" s="7" t="s">
        <v>2318</v>
      </c>
      <c r="D1067" s="5" t="s">
        <v>3292</v>
      </c>
      <c r="E1067" s="5" t="s">
        <v>3509</v>
      </c>
      <c r="F1067" s="5" t="s">
        <v>2430</v>
      </c>
      <c r="G1067" s="5" t="s">
        <v>2869</v>
      </c>
      <c r="I1067" s="5" t="s">
        <v>3572</v>
      </c>
    </row>
    <row r="1068" spans="1:13">
      <c r="A1068" s="5" t="s">
        <v>902</v>
      </c>
      <c r="B1068" s="5" t="s">
        <v>1980</v>
      </c>
      <c r="C1068" s="7" t="s">
        <v>2319</v>
      </c>
      <c r="D1068" s="5" t="s">
        <v>3347</v>
      </c>
      <c r="E1068" s="5" t="s">
        <v>3476</v>
      </c>
      <c r="F1068" s="5" t="s">
        <v>2675</v>
      </c>
      <c r="G1068" s="5" t="s">
        <v>3122</v>
      </c>
      <c r="I1068" s="5" t="s">
        <v>4995</v>
      </c>
    </row>
    <row r="1069" spans="1:13">
      <c r="A1069" s="5" t="s">
        <v>763</v>
      </c>
      <c r="B1069" s="5" t="s">
        <v>1854</v>
      </c>
      <c r="C1069" s="7" t="s">
        <v>2318</v>
      </c>
      <c r="D1069" s="5" t="s">
        <v>3397</v>
      </c>
      <c r="E1069" s="5" t="s">
        <v>3508</v>
      </c>
      <c r="F1069" s="5" t="s">
        <v>2441</v>
      </c>
      <c r="G1069" s="5" t="s">
        <v>2880</v>
      </c>
      <c r="I1069" s="5" t="s">
        <v>3572</v>
      </c>
    </row>
    <row r="1070" spans="1:13">
      <c r="A1070" s="5" t="s">
        <v>864</v>
      </c>
      <c r="B1070" s="5" t="s">
        <v>1949</v>
      </c>
      <c r="C1070" s="7" t="s">
        <v>2321</v>
      </c>
      <c r="D1070" s="5" t="s">
        <v>3413</v>
      </c>
      <c r="E1070" s="5" t="s">
        <v>3519</v>
      </c>
      <c r="F1070" s="5" t="s">
        <v>2660</v>
      </c>
      <c r="G1070" s="5" t="s">
        <v>3107</v>
      </c>
      <c r="I1070" s="5" t="s">
        <v>3572</v>
      </c>
    </row>
    <row r="1071" spans="1:13">
      <c r="A1071" s="5" t="s">
        <v>1098</v>
      </c>
      <c r="B1071" s="5" t="s">
        <v>2148</v>
      </c>
      <c r="C1071" s="7" t="s">
        <v>2322</v>
      </c>
      <c r="D1071" s="5" t="s">
        <v>3440</v>
      </c>
      <c r="E1071" s="5" t="s">
        <v>3483</v>
      </c>
      <c r="F1071" s="5" t="s">
        <v>2519</v>
      </c>
      <c r="G1071" s="5" t="s">
        <v>2962</v>
      </c>
      <c r="H1071" s="4"/>
      <c r="I1071" s="5" t="s">
        <v>3572</v>
      </c>
      <c r="M1071" s="4"/>
    </row>
    <row r="1072" spans="1:13">
      <c r="A1072" s="5" t="s">
        <v>392</v>
      </c>
      <c r="B1072" s="5" t="s">
        <v>1576</v>
      </c>
      <c r="C1072" s="7" t="s">
        <v>2321</v>
      </c>
      <c r="D1072" s="5" t="s">
        <v>3350</v>
      </c>
      <c r="E1072" s="5" t="s">
        <v>3532</v>
      </c>
      <c r="F1072" s="5" t="s">
        <v>2361</v>
      </c>
      <c r="G1072" s="5" t="s">
        <v>2796</v>
      </c>
      <c r="I1072" s="5" t="s">
        <v>3572</v>
      </c>
    </row>
    <row r="1073" spans="1:9">
      <c r="A1073" s="5" t="s">
        <v>453</v>
      </c>
      <c r="B1073" s="5" t="s">
        <v>1624</v>
      </c>
      <c r="C1073" s="5" t="s">
        <v>2317</v>
      </c>
      <c r="D1073" s="5" t="s">
        <v>3353</v>
      </c>
      <c r="E1073" s="5" t="s">
        <v>3467</v>
      </c>
      <c r="F1073" s="5" t="s">
        <v>2548</v>
      </c>
      <c r="G1073" s="5" t="s">
        <v>2993</v>
      </c>
      <c r="I1073" s="5" t="s">
        <v>3572</v>
      </c>
    </row>
    <row r="1074" spans="1:9">
      <c r="A1074" s="5" t="s">
        <v>454</v>
      </c>
      <c r="B1074" s="5" t="s">
        <v>1625</v>
      </c>
      <c r="C1074" s="5" t="s">
        <v>2317</v>
      </c>
      <c r="D1074" s="5" t="s">
        <v>3354</v>
      </c>
      <c r="E1074" s="5" t="s">
        <v>3487</v>
      </c>
      <c r="F1074" s="5" t="s">
        <v>2548</v>
      </c>
      <c r="G1074" s="5" t="s">
        <v>2993</v>
      </c>
      <c r="I1074" s="5" t="s">
        <v>3572</v>
      </c>
    </row>
    <row r="1075" spans="1:9">
      <c r="A1075" s="5" t="s">
        <v>873</v>
      </c>
      <c r="B1075" s="5" t="s">
        <v>1956</v>
      </c>
      <c r="C1075" s="7" t="s">
        <v>2321</v>
      </c>
      <c r="D1075" s="5" t="s">
        <v>3413</v>
      </c>
      <c r="E1075" s="5" t="s">
        <v>3519</v>
      </c>
      <c r="F1075" s="5" t="s">
        <v>2662</v>
      </c>
      <c r="G1075" s="5" t="s">
        <v>3109</v>
      </c>
      <c r="I1075" s="5" t="s">
        <v>3572</v>
      </c>
    </row>
    <row r="1076" spans="1:9">
      <c r="A1076" s="5" t="s">
        <v>1109</v>
      </c>
      <c r="B1076" s="5" t="s">
        <v>2159</v>
      </c>
      <c r="C1076" s="7" t="s">
        <v>2322</v>
      </c>
      <c r="D1076" s="5" t="s">
        <v>3440</v>
      </c>
      <c r="E1076" s="5" t="s">
        <v>3483</v>
      </c>
      <c r="F1076" s="5" t="s">
        <v>2712</v>
      </c>
      <c r="G1076" s="5" t="s">
        <v>3159</v>
      </c>
      <c r="I1076" s="5" t="s">
        <v>3572</v>
      </c>
    </row>
    <row r="1077" spans="1:9">
      <c r="A1077" s="5" t="s">
        <v>375</v>
      </c>
      <c r="B1077" s="5" t="s">
        <v>1561</v>
      </c>
      <c r="C1077" s="5" t="s">
        <v>2317</v>
      </c>
      <c r="D1077" s="5" t="s">
        <v>3213</v>
      </c>
      <c r="E1077" s="5" t="s">
        <v>3470</v>
      </c>
      <c r="F1077" s="5" t="s">
        <v>2533</v>
      </c>
      <c r="G1077" s="5" t="s">
        <v>2976</v>
      </c>
      <c r="I1077" s="5" t="s">
        <v>4995</v>
      </c>
    </row>
    <row r="1078" spans="1:9">
      <c r="A1078" s="5" t="s">
        <v>926</v>
      </c>
      <c r="B1078" s="5" t="s">
        <v>1999</v>
      </c>
      <c r="C1078" s="7" t="s">
        <v>2319</v>
      </c>
      <c r="D1078" s="5" t="s">
        <v>3311</v>
      </c>
      <c r="E1078" s="5" t="s">
        <v>3476</v>
      </c>
      <c r="F1078" s="5" t="s">
        <v>2685</v>
      </c>
      <c r="G1078" s="5" t="s">
        <v>3132</v>
      </c>
      <c r="I1078" s="5" t="s">
        <v>4995</v>
      </c>
    </row>
    <row r="1079" spans="1:9">
      <c r="A1079" s="5" t="s">
        <v>233</v>
      </c>
      <c r="B1079" s="5" t="s">
        <v>1428</v>
      </c>
      <c r="C1079" s="7" t="s">
        <v>2322</v>
      </c>
      <c r="D1079" s="5" t="s">
        <v>3295</v>
      </c>
      <c r="E1079" s="5" t="s">
        <v>3483</v>
      </c>
      <c r="F1079" s="5" t="s">
        <v>2437</v>
      </c>
      <c r="G1079" s="5" t="s">
        <v>2876</v>
      </c>
      <c r="H1079" s="5" t="s">
        <v>2330</v>
      </c>
      <c r="I1079" s="5" t="s">
        <v>3572</v>
      </c>
    </row>
    <row r="1080" spans="1:9">
      <c r="A1080" s="5" t="s">
        <v>578</v>
      </c>
      <c r="B1080" s="5" t="s">
        <v>1722</v>
      </c>
      <c r="C1080" s="7" t="s">
        <v>2321</v>
      </c>
      <c r="D1080" s="5" t="s">
        <v>3350</v>
      </c>
      <c r="E1080" s="5" t="s">
        <v>3532</v>
      </c>
      <c r="F1080" s="5" t="s">
        <v>2611</v>
      </c>
      <c r="G1080" s="5" t="s">
        <v>3055</v>
      </c>
      <c r="I1080" s="5" t="s">
        <v>3572</v>
      </c>
    </row>
    <row r="1081" spans="1:9">
      <c r="A1081" s="5" t="s">
        <v>975</v>
      </c>
      <c r="B1081" s="5" t="s">
        <v>2036</v>
      </c>
      <c r="C1081" s="7" t="s">
        <v>2323</v>
      </c>
      <c r="D1081" s="5" t="s">
        <v>3421</v>
      </c>
      <c r="E1081" s="5" t="s">
        <v>3551</v>
      </c>
      <c r="F1081" s="5" t="s">
        <v>2484</v>
      </c>
      <c r="G1081" s="5" t="s">
        <v>2924</v>
      </c>
      <c r="I1081" s="5" t="s">
        <v>3572</v>
      </c>
    </row>
    <row r="1082" spans="1:9">
      <c r="A1082" s="5" t="s">
        <v>1058</v>
      </c>
      <c r="B1082" s="5" t="s">
        <v>2110</v>
      </c>
      <c r="C1082" s="5" t="s">
        <v>2325</v>
      </c>
      <c r="D1082" s="5" t="s">
        <v>3435</v>
      </c>
      <c r="E1082" s="5" t="s">
        <v>3540</v>
      </c>
      <c r="F1082" s="5" t="s">
        <v>2515</v>
      </c>
      <c r="G1082" s="5" t="s">
        <v>2956</v>
      </c>
      <c r="I1082" s="5" t="s">
        <v>3572</v>
      </c>
    </row>
    <row r="1083" spans="1:9">
      <c r="A1083" s="5" t="s">
        <v>904</v>
      </c>
      <c r="B1083" s="5" t="s">
        <v>1982</v>
      </c>
      <c r="C1083" s="7" t="s">
        <v>2319</v>
      </c>
      <c r="D1083" s="5" t="s">
        <v>3241</v>
      </c>
      <c r="E1083" s="5" t="s">
        <v>3476</v>
      </c>
      <c r="F1083" s="5" t="s">
        <v>2675</v>
      </c>
      <c r="G1083" s="5" t="s">
        <v>3122</v>
      </c>
      <c r="I1083" s="5" t="s">
        <v>4995</v>
      </c>
    </row>
    <row r="1084" spans="1:9">
      <c r="A1084" s="5" t="s">
        <v>1231</v>
      </c>
      <c r="B1084" s="5" t="s">
        <v>2253</v>
      </c>
      <c r="C1084" s="7" t="s">
        <v>2319</v>
      </c>
      <c r="D1084" s="5" t="s">
        <v>3255</v>
      </c>
      <c r="E1084" s="5" t="s">
        <v>3476</v>
      </c>
      <c r="F1084" s="5" t="s">
        <v>2761</v>
      </c>
      <c r="G1084" s="5" t="s">
        <v>3208</v>
      </c>
      <c r="I1084" s="5" t="s">
        <v>4995</v>
      </c>
    </row>
    <row r="1085" spans="1:9">
      <c r="A1085" s="5" t="s">
        <v>850</v>
      </c>
      <c r="B1085" s="5" t="s">
        <v>1936</v>
      </c>
      <c r="C1085" s="7" t="s">
        <v>2322</v>
      </c>
      <c r="D1085" s="5" t="s">
        <v>3407</v>
      </c>
      <c r="E1085" s="5" t="s">
        <v>3483</v>
      </c>
      <c r="F1085" s="5" t="s">
        <v>2659</v>
      </c>
      <c r="G1085" s="5" t="s">
        <v>3106</v>
      </c>
      <c r="I1085" s="5" t="s">
        <v>3572</v>
      </c>
    </row>
    <row r="1086" spans="1:9">
      <c r="A1086" s="5" t="s">
        <v>101</v>
      </c>
      <c r="B1086" s="5" t="s">
        <v>1301</v>
      </c>
      <c r="C1086" s="5" t="s">
        <v>2317</v>
      </c>
      <c r="D1086" s="5" t="s">
        <v>3212</v>
      </c>
      <c r="E1086" s="5" t="s">
        <v>3469</v>
      </c>
      <c r="F1086" s="5" t="s">
        <v>2335</v>
      </c>
      <c r="G1086" s="5" t="s">
        <v>2767</v>
      </c>
      <c r="H1086" s="5" t="s">
        <v>2330</v>
      </c>
      <c r="I1086" s="5" t="s">
        <v>3572</v>
      </c>
    </row>
    <row r="1087" spans="1:9">
      <c r="A1087" s="5" t="s">
        <v>137</v>
      </c>
      <c r="B1087" s="5" t="s">
        <v>1336</v>
      </c>
      <c r="C1087" s="7" t="s">
        <v>2318</v>
      </c>
      <c r="D1087" s="5" t="s">
        <v>3229</v>
      </c>
      <c r="E1087" s="5" t="s">
        <v>3482</v>
      </c>
      <c r="F1087" s="5" t="s">
        <v>2360</v>
      </c>
      <c r="G1087" s="5" t="s">
        <v>2795</v>
      </c>
      <c r="H1087" s="5" t="s">
        <v>2330</v>
      </c>
      <c r="I1087" s="5" t="s">
        <v>3572</v>
      </c>
    </row>
    <row r="1088" spans="1:9">
      <c r="A1088" s="5" t="s">
        <v>977</v>
      </c>
      <c r="B1088" s="5" t="s">
        <v>2038</v>
      </c>
      <c r="C1088" s="7" t="s">
        <v>2319</v>
      </c>
      <c r="D1088" s="5" t="s">
        <v>3303</v>
      </c>
      <c r="E1088" s="5" t="s">
        <v>3476</v>
      </c>
      <c r="F1088" s="5" t="s">
        <v>2484</v>
      </c>
      <c r="G1088" s="5" t="s">
        <v>2924</v>
      </c>
      <c r="I1088" s="5" t="s">
        <v>4995</v>
      </c>
    </row>
    <row r="1089" spans="1:9">
      <c r="A1089" s="5" t="s">
        <v>1202</v>
      </c>
      <c r="B1089" s="5" t="s">
        <v>2225</v>
      </c>
      <c r="C1089" s="7" t="s">
        <v>2322</v>
      </c>
      <c r="D1089" s="5" t="s">
        <v>3455</v>
      </c>
      <c r="E1089" s="5" t="s">
        <v>3483</v>
      </c>
      <c r="F1089" s="5" t="s">
        <v>2756</v>
      </c>
      <c r="G1089" s="5" t="s">
        <v>3203</v>
      </c>
      <c r="I1089" s="5" t="s">
        <v>3572</v>
      </c>
    </row>
    <row r="1090" spans="1:9" ht="17">
      <c r="A1090" s="5" t="s">
        <v>559</v>
      </c>
      <c r="B1090" s="5" t="s">
        <v>1705</v>
      </c>
      <c r="C1090" s="7" t="s">
        <v>2322</v>
      </c>
      <c r="D1090" s="5" t="s">
        <v>3365</v>
      </c>
      <c r="E1090" s="5" t="s">
        <v>3483</v>
      </c>
      <c r="F1090" s="5" t="s">
        <v>2601</v>
      </c>
      <c r="G1090" s="12" t="s">
        <v>3046</v>
      </c>
      <c r="H1090" s="5" t="s">
        <v>2330</v>
      </c>
      <c r="I1090" s="5" t="s">
        <v>3572</v>
      </c>
    </row>
    <row r="1091" spans="1:9">
      <c r="A1091" s="5" t="s">
        <v>609</v>
      </c>
      <c r="B1091" s="5" t="s">
        <v>1742</v>
      </c>
      <c r="C1091" s="7" t="s">
        <v>2320</v>
      </c>
      <c r="D1091" s="5" t="s">
        <v>3271</v>
      </c>
      <c r="E1091" s="5" t="s">
        <v>3501</v>
      </c>
      <c r="F1091" s="5" t="s">
        <v>2412</v>
      </c>
      <c r="G1091" s="5" t="s">
        <v>2849</v>
      </c>
      <c r="I1091" s="5" t="s">
        <v>3572</v>
      </c>
    </row>
    <row r="1092" spans="1:9">
      <c r="A1092" s="5" t="s">
        <v>816</v>
      </c>
      <c r="B1092" s="5" t="s">
        <v>1907</v>
      </c>
      <c r="C1092" s="7" t="s">
        <v>2322</v>
      </c>
      <c r="D1092" s="5" t="s">
        <v>3360</v>
      </c>
      <c r="E1092" s="5" t="s">
        <v>3535</v>
      </c>
      <c r="F1092" s="5" t="s">
        <v>2453</v>
      </c>
      <c r="G1092" s="5" t="s">
        <v>2893</v>
      </c>
      <c r="I1092" s="5" t="s">
        <v>4995</v>
      </c>
    </row>
    <row r="1093" spans="1:9">
      <c r="A1093" s="5" t="s">
        <v>855</v>
      </c>
      <c r="B1093" s="5" t="s">
        <v>1941</v>
      </c>
      <c r="C1093" s="7" t="s">
        <v>2322</v>
      </c>
      <c r="D1093" s="5" t="s">
        <v>3409</v>
      </c>
      <c r="E1093" s="5" t="s">
        <v>3483</v>
      </c>
      <c r="F1093" s="5" t="s">
        <v>2659</v>
      </c>
      <c r="G1093" s="5" t="s">
        <v>3106</v>
      </c>
      <c r="I1093" s="5" t="s">
        <v>3572</v>
      </c>
    </row>
    <row r="1094" spans="1:9">
      <c r="A1094" s="5" t="s">
        <v>964</v>
      </c>
      <c r="B1094" s="5" t="s">
        <v>2027</v>
      </c>
      <c r="C1094" s="7" t="s">
        <v>2319</v>
      </c>
      <c r="D1094" s="5" t="s">
        <v>3420</v>
      </c>
      <c r="E1094" s="5" t="s">
        <v>3550</v>
      </c>
      <c r="F1094" s="5" t="s">
        <v>2484</v>
      </c>
      <c r="G1094" s="5" t="s">
        <v>2924</v>
      </c>
      <c r="I1094" s="5" t="s">
        <v>3572</v>
      </c>
    </row>
    <row r="1095" spans="1:9">
      <c r="A1095" s="5" t="s">
        <v>199</v>
      </c>
      <c r="B1095" s="5" t="s">
        <v>1394</v>
      </c>
      <c r="C1095" s="7" t="s">
        <v>2320</v>
      </c>
      <c r="D1095" s="5" t="s">
        <v>3271</v>
      </c>
      <c r="E1095" s="5" t="s">
        <v>3501</v>
      </c>
      <c r="F1095" s="5" t="s">
        <v>2412</v>
      </c>
      <c r="G1095" s="5" t="s">
        <v>2849</v>
      </c>
      <c r="H1095" s="5" t="s">
        <v>2330</v>
      </c>
      <c r="I1095" s="5" t="s">
        <v>3572</v>
      </c>
    </row>
    <row r="1096" spans="1:9">
      <c r="A1096" s="5" t="s">
        <v>179</v>
      </c>
      <c r="B1096" s="5" t="s">
        <v>1374</v>
      </c>
      <c r="C1096" s="7" t="s">
        <v>2319</v>
      </c>
      <c r="D1096" s="5" t="s">
        <v>3257</v>
      </c>
      <c r="E1096" s="5" t="s">
        <v>3476</v>
      </c>
      <c r="F1096" s="5" t="s">
        <v>48</v>
      </c>
      <c r="G1096" s="5" t="s">
        <v>2834</v>
      </c>
      <c r="H1096" s="5" t="s">
        <v>2330</v>
      </c>
      <c r="I1096" s="5" t="s">
        <v>4995</v>
      </c>
    </row>
    <row r="1097" spans="1:9">
      <c r="A1097" s="5" t="s">
        <v>446</v>
      </c>
      <c r="B1097" s="5" t="s">
        <v>1619</v>
      </c>
      <c r="C1097" s="5" t="s">
        <v>2317</v>
      </c>
      <c r="D1097" s="5" t="s">
        <v>3218</v>
      </c>
      <c r="E1097" s="5" t="s">
        <v>3534</v>
      </c>
      <c r="F1097" s="5" t="s">
        <v>2544</v>
      </c>
      <c r="G1097" s="5" t="s">
        <v>2988</v>
      </c>
      <c r="I1097" s="5" t="s">
        <v>4995</v>
      </c>
    </row>
    <row r="1098" spans="1:9">
      <c r="A1098" s="5" t="s">
        <v>797</v>
      </c>
      <c r="B1098" s="5" t="s">
        <v>1888</v>
      </c>
      <c r="C1098" s="7" t="s">
        <v>2322</v>
      </c>
      <c r="D1098" s="5" t="s">
        <v>3402</v>
      </c>
      <c r="E1098" s="5" t="s">
        <v>3483</v>
      </c>
      <c r="F1098" s="5" t="s">
        <v>2451</v>
      </c>
      <c r="G1098" s="5" t="s">
        <v>2891</v>
      </c>
      <c r="I1098" s="5" t="s">
        <v>3572</v>
      </c>
    </row>
    <row r="1099" spans="1:9">
      <c r="A1099" s="5" t="s">
        <v>130</v>
      </c>
      <c r="B1099" s="5" t="s">
        <v>1332</v>
      </c>
      <c r="C1099" s="5" t="s">
        <v>2317</v>
      </c>
      <c r="D1099" s="5" t="s">
        <v>3225</v>
      </c>
      <c r="E1099" s="5" t="s">
        <v>3470</v>
      </c>
      <c r="F1099" s="5" t="s">
        <v>2353</v>
      </c>
      <c r="G1099" s="5" t="s">
        <v>2788</v>
      </c>
      <c r="H1099" s="5" t="s">
        <v>2330</v>
      </c>
      <c r="I1099" s="5" t="s">
        <v>3572</v>
      </c>
    </row>
    <row r="1100" spans="1:9">
      <c r="A1100" s="5" t="s">
        <v>992</v>
      </c>
      <c r="B1100" s="5" t="s">
        <v>2050</v>
      </c>
      <c r="C1100" s="7" t="s">
        <v>2319</v>
      </c>
      <c r="D1100" s="5" t="s">
        <v>3328</v>
      </c>
      <c r="E1100" s="5" t="s">
        <v>3476</v>
      </c>
      <c r="F1100" s="5" t="s">
        <v>2486</v>
      </c>
      <c r="G1100" s="5" t="s">
        <v>2926</v>
      </c>
      <c r="I1100" s="5" t="s">
        <v>4995</v>
      </c>
    </row>
    <row r="1101" spans="1:9">
      <c r="A1101" s="5" t="s">
        <v>231</v>
      </c>
      <c r="B1101" s="5" t="s">
        <v>1426</v>
      </c>
      <c r="C1101" s="7" t="s">
        <v>2322</v>
      </c>
      <c r="D1101" s="5" t="s">
        <v>3293</v>
      </c>
      <c r="E1101" s="5" t="s">
        <v>3483</v>
      </c>
      <c r="F1101" s="5" t="s">
        <v>2436</v>
      </c>
      <c r="G1101" s="5" t="s">
        <v>2875</v>
      </c>
      <c r="H1101" s="5" t="s">
        <v>2330</v>
      </c>
      <c r="I1101" s="5" t="s">
        <v>3572</v>
      </c>
    </row>
    <row r="1102" spans="1:9">
      <c r="A1102" s="5" t="s">
        <v>301</v>
      </c>
      <c r="B1102" s="5" t="s">
        <v>1487</v>
      </c>
      <c r="C1102" s="7" t="s">
        <v>2319</v>
      </c>
      <c r="D1102" s="5" t="s">
        <v>3333</v>
      </c>
      <c r="E1102" s="5" t="s">
        <v>3476</v>
      </c>
      <c r="F1102" s="5" t="s">
        <v>2481</v>
      </c>
      <c r="G1102" s="5" t="s">
        <v>2921</v>
      </c>
      <c r="H1102" s="5" t="s">
        <v>2330</v>
      </c>
      <c r="I1102" s="5" t="s">
        <v>4995</v>
      </c>
    </row>
    <row r="1103" spans="1:9">
      <c r="A1103" s="5" t="s">
        <v>473</v>
      </c>
      <c r="B1103" s="5" t="s">
        <v>1634</v>
      </c>
      <c r="C1103" s="5" t="s">
        <v>2317</v>
      </c>
      <c r="D1103" s="5" t="s">
        <v>3218</v>
      </c>
      <c r="E1103" s="5" t="s">
        <v>3534</v>
      </c>
      <c r="F1103" s="5" t="s">
        <v>2557</v>
      </c>
      <c r="G1103" s="5" t="s">
        <v>3002</v>
      </c>
      <c r="I1103" s="5" t="s">
        <v>4995</v>
      </c>
    </row>
    <row r="1104" spans="1:9">
      <c r="A1104" s="5" t="s">
        <v>267</v>
      </c>
      <c r="B1104" s="5" t="s">
        <v>1460</v>
      </c>
      <c r="C1104" s="7" t="s">
        <v>2322</v>
      </c>
      <c r="D1104" s="5" t="s">
        <v>3316</v>
      </c>
      <c r="E1104" s="5" t="s">
        <v>3483</v>
      </c>
      <c r="F1104" s="5" t="s">
        <v>2451</v>
      </c>
      <c r="G1104" s="5" t="s">
        <v>2891</v>
      </c>
      <c r="H1104" s="5" t="s">
        <v>2330</v>
      </c>
      <c r="I1104" s="5" t="s">
        <v>3572</v>
      </c>
    </row>
    <row r="1105" spans="1:9">
      <c r="A1105" s="5" t="s">
        <v>394</v>
      </c>
      <c r="B1105" s="5" t="s">
        <v>1578</v>
      </c>
      <c r="C1105" s="5" t="s">
        <v>2317</v>
      </c>
      <c r="D1105" s="5" t="s">
        <v>3225</v>
      </c>
      <c r="E1105" s="5" t="s">
        <v>3470</v>
      </c>
      <c r="F1105" s="5" t="s">
        <v>2362</v>
      </c>
      <c r="G1105" s="5" t="s">
        <v>2797</v>
      </c>
      <c r="I1105" s="5" t="s">
        <v>3572</v>
      </c>
    </row>
    <row r="1106" spans="1:9">
      <c r="A1106" s="5" t="s">
        <v>314</v>
      </c>
      <c r="B1106" s="5" t="s">
        <v>1500</v>
      </c>
      <c r="C1106" s="5" t="s">
        <v>2324</v>
      </c>
      <c r="D1106" s="5" t="s">
        <v>3245</v>
      </c>
      <c r="E1106" s="5" t="s">
        <v>3494</v>
      </c>
      <c r="F1106" s="11" t="s">
        <v>2493</v>
      </c>
      <c r="G1106" s="5" t="s">
        <v>2933</v>
      </c>
      <c r="H1106" s="5" t="s">
        <v>2330</v>
      </c>
      <c r="I1106" s="5" t="s">
        <v>4995</v>
      </c>
    </row>
    <row r="1107" spans="1:9">
      <c r="A1107" s="5" t="s">
        <v>742</v>
      </c>
      <c r="B1107" s="5" t="s">
        <v>1833</v>
      </c>
      <c r="C1107" s="7" t="s">
        <v>2322</v>
      </c>
      <c r="D1107" s="5" t="s">
        <v>3293</v>
      </c>
      <c r="E1107" s="5" t="s">
        <v>3483</v>
      </c>
      <c r="F1107" s="5" t="s">
        <v>2439</v>
      </c>
      <c r="G1107" s="5" t="s">
        <v>2878</v>
      </c>
      <c r="I1107" s="5" t="s">
        <v>3572</v>
      </c>
    </row>
    <row r="1108" spans="1:9">
      <c r="A1108" s="5" t="s">
        <v>448</v>
      </c>
      <c r="B1108" s="5" t="s">
        <v>1621</v>
      </c>
      <c r="C1108" s="5" t="s">
        <v>2317</v>
      </c>
      <c r="D1108" s="5" t="s">
        <v>3218</v>
      </c>
      <c r="E1108" s="5" t="s">
        <v>3534</v>
      </c>
      <c r="F1108" s="5" t="s">
        <v>2545</v>
      </c>
      <c r="G1108" s="5" t="s">
        <v>2989</v>
      </c>
      <c r="I1108" s="5" t="s">
        <v>4995</v>
      </c>
    </row>
    <row r="1109" spans="1:9">
      <c r="A1109" s="5" t="s">
        <v>952</v>
      </c>
      <c r="B1109" s="5" t="s">
        <v>2017</v>
      </c>
      <c r="C1109" s="7" t="s">
        <v>2319</v>
      </c>
      <c r="D1109" s="5" t="s">
        <v>3332</v>
      </c>
      <c r="E1109" s="5" t="s">
        <v>3521</v>
      </c>
      <c r="F1109" s="5" t="s">
        <v>2479</v>
      </c>
      <c r="G1109" s="5" t="s">
        <v>2919</v>
      </c>
      <c r="I1109" s="5" t="s">
        <v>3572</v>
      </c>
    </row>
    <row r="1110" spans="1:9">
      <c r="A1110" s="5" t="s">
        <v>113</v>
      </c>
      <c r="B1110" s="5" t="s">
        <v>1313</v>
      </c>
      <c r="C1110" s="5" t="s">
        <v>2317</v>
      </c>
      <c r="D1110" s="5" t="s">
        <v>3211</v>
      </c>
      <c r="E1110" s="5" t="s">
        <v>3468</v>
      </c>
      <c r="F1110" s="5" t="s">
        <v>2341</v>
      </c>
      <c r="G1110" s="5" t="s">
        <v>2774</v>
      </c>
      <c r="H1110" s="5" t="s">
        <v>2330</v>
      </c>
      <c r="I1110" s="5" t="s">
        <v>4995</v>
      </c>
    </row>
    <row r="1111" spans="1:9">
      <c r="A1111" s="5" t="s">
        <v>1046</v>
      </c>
      <c r="B1111" s="5" t="s">
        <v>2098</v>
      </c>
      <c r="C1111" s="5" t="s">
        <v>2325</v>
      </c>
      <c r="D1111" s="5" t="s">
        <v>3431</v>
      </c>
      <c r="E1111" s="5" t="s">
        <v>3540</v>
      </c>
      <c r="F1111" s="5" t="s">
        <v>2515</v>
      </c>
      <c r="G1111" s="5" t="s">
        <v>2956</v>
      </c>
      <c r="I1111" s="5" t="s">
        <v>3572</v>
      </c>
    </row>
    <row r="1112" spans="1:9">
      <c r="A1112" s="5" t="s">
        <v>359</v>
      </c>
      <c r="B1112" s="5" t="s">
        <v>1545</v>
      </c>
      <c r="C1112" s="7" t="s">
        <v>2319</v>
      </c>
      <c r="D1112" s="5" t="s">
        <v>3310</v>
      </c>
      <c r="E1112" s="5" t="s">
        <v>3476</v>
      </c>
      <c r="F1112" s="5" t="s">
        <v>2525</v>
      </c>
      <c r="G1112" s="5" t="s">
        <v>2968</v>
      </c>
      <c r="H1112" s="5" t="s">
        <v>2330</v>
      </c>
      <c r="I1112" s="5" t="s">
        <v>4995</v>
      </c>
    </row>
    <row r="1113" spans="1:9">
      <c r="A1113" s="5" t="s">
        <v>220</v>
      </c>
      <c r="B1113" s="5" t="s">
        <v>1415</v>
      </c>
      <c r="C1113" s="7" t="s">
        <v>2321</v>
      </c>
      <c r="D1113" s="5" t="s">
        <v>3285</v>
      </c>
      <c r="E1113" s="5" t="s">
        <v>3507</v>
      </c>
      <c r="F1113" s="5" t="s">
        <v>2429</v>
      </c>
      <c r="G1113" s="5" t="s">
        <v>2868</v>
      </c>
      <c r="H1113" s="5" t="s">
        <v>2330</v>
      </c>
      <c r="I1113" s="5" t="s">
        <v>3572</v>
      </c>
    </row>
    <row r="1114" spans="1:9">
      <c r="A1114" s="5" t="s">
        <v>327</v>
      </c>
      <c r="B1114" s="5" t="s">
        <v>1513</v>
      </c>
      <c r="C1114" s="5" t="s">
        <v>2324</v>
      </c>
      <c r="D1114" s="5" t="s">
        <v>3245</v>
      </c>
      <c r="E1114" s="5" t="s">
        <v>3494</v>
      </c>
      <c r="F1114" s="11" t="s">
        <v>2506</v>
      </c>
      <c r="G1114" s="5" t="s">
        <v>2946</v>
      </c>
      <c r="H1114" s="5" t="s">
        <v>2330</v>
      </c>
      <c r="I1114" s="5" t="s">
        <v>4995</v>
      </c>
    </row>
    <row r="1115" spans="1:9">
      <c r="A1115" s="5" t="s">
        <v>129</v>
      </c>
      <c r="B1115" s="5" t="s">
        <v>1331</v>
      </c>
      <c r="C1115" s="5" t="s">
        <v>2317</v>
      </c>
      <c r="D1115" s="5" t="s">
        <v>3212</v>
      </c>
      <c r="E1115" s="5" t="s">
        <v>3469</v>
      </c>
      <c r="F1115" s="5" t="s">
        <v>2353</v>
      </c>
      <c r="G1115" s="5" t="s">
        <v>2788</v>
      </c>
      <c r="H1115" s="5" t="s">
        <v>2330</v>
      </c>
      <c r="I1115" s="5" t="s">
        <v>3572</v>
      </c>
    </row>
    <row r="1116" spans="1:9">
      <c r="A1116" s="5" t="s">
        <v>624</v>
      </c>
      <c r="B1116" s="5" t="s">
        <v>1745</v>
      </c>
      <c r="C1116" s="7" t="s">
        <v>2320</v>
      </c>
      <c r="D1116" s="5" t="s">
        <v>3307</v>
      </c>
      <c r="E1116" s="5" t="s">
        <v>3477</v>
      </c>
      <c r="F1116" s="5" t="s">
        <v>2633</v>
      </c>
      <c r="G1116" s="5" t="s">
        <v>3078</v>
      </c>
      <c r="I1116" s="5" t="s">
        <v>3572</v>
      </c>
    </row>
    <row r="1117" spans="1:9">
      <c r="A1117" s="5" t="s">
        <v>1229</v>
      </c>
      <c r="B1117" s="5" t="s">
        <v>2251</v>
      </c>
      <c r="C1117" s="7" t="s">
        <v>2320</v>
      </c>
      <c r="D1117" s="5" t="s">
        <v>3272</v>
      </c>
      <c r="E1117" s="5" t="s">
        <v>3477</v>
      </c>
      <c r="F1117" s="5" t="s">
        <v>2761</v>
      </c>
      <c r="G1117" s="5" t="s">
        <v>3208</v>
      </c>
      <c r="I1117" s="5" t="s">
        <v>3572</v>
      </c>
    </row>
    <row r="1118" spans="1:9">
      <c r="A1118" s="5" t="s">
        <v>999</v>
      </c>
      <c r="B1118" s="5" t="s">
        <v>2056</v>
      </c>
      <c r="C1118" s="7" t="s">
        <v>2323</v>
      </c>
      <c r="D1118" s="5" t="s">
        <v>3266</v>
      </c>
      <c r="E1118" s="5" t="s">
        <v>3499</v>
      </c>
      <c r="F1118" s="5" t="s">
        <v>2486</v>
      </c>
      <c r="G1118" s="5" t="s">
        <v>2926</v>
      </c>
      <c r="I1118" s="5" t="s">
        <v>3572</v>
      </c>
    </row>
    <row r="1119" spans="1:9">
      <c r="A1119" s="5" t="s">
        <v>254</v>
      </c>
      <c r="B1119" s="5" t="s">
        <v>1447</v>
      </c>
      <c r="C1119" s="7" t="s">
        <v>2320</v>
      </c>
      <c r="D1119" s="5" t="s">
        <v>3307</v>
      </c>
      <c r="E1119" s="5" t="s">
        <v>3477</v>
      </c>
      <c r="F1119" s="5" t="s">
        <v>2449</v>
      </c>
      <c r="G1119" s="5" t="s">
        <v>2888</v>
      </c>
      <c r="H1119" s="5" t="s">
        <v>2330</v>
      </c>
      <c r="I1119" s="5" t="s">
        <v>3572</v>
      </c>
    </row>
    <row r="1120" spans="1:9">
      <c r="A1120" s="5" t="s">
        <v>203</v>
      </c>
      <c r="B1120" s="5" t="s">
        <v>1398</v>
      </c>
      <c r="C1120" s="7" t="s">
        <v>2320</v>
      </c>
      <c r="D1120" s="5" t="s">
        <v>3272</v>
      </c>
      <c r="E1120" s="5" t="s">
        <v>3477</v>
      </c>
      <c r="F1120" s="5" t="s">
        <v>2416</v>
      </c>
      <c r="G1120" s="5" t="s">
        <v>2853</v>
      </c>
      <c r="H1120" s="5" t="s">
        <v>2330</v>
      </c>
      <c r="I1120" s="5" t="s">
        <v>3572</v>
      </c>
    </row>
    <row r="1121" spans="1:13">
      <c r="A1121" s="5" t="s">
        <v>937</v>
      </c>
      <c r="B1121" s="5" t="s">
        <v>2008</v>
      </c>
      <c r="C1121" s="7" t="s">
        <v>2323</v>
      </c>
      <c r="D1121" s="5" t="s">
        <v>3266</v>
      </c>
      <c r="E1121" s="5" t="s">
        <v>3499</v>
      </c>
      <c r="F1121" s="5" t="s">
        <v>2692</v>
      </c>
      <c r="G1121" s="5" t="s">
        <v>3139</v>
      </c>
      <c r="I1121" s="5" t="s">
        <v>3572</v>
      </c>
    </row>
    <row r="1122" spans="1:13">
      <c r="A1122" s="5" t="s">
        <v>257</v>
      </c>
      <c r="B1122" s="5" t="s">
        <v>1450</v>
      </c>
      <c r="C1122" s="7" t="s">
        <v>2318</v>
      </c>
      <c r="D1122" s="5" t="s">
        <v>3309</v>
      </c>
      <c r="E1122" s="5" t="s">
        <v>3516</v>
      </c>
      <c r="F1122" s="5" t="s">
        <v>2450</v>
      </c>
      <c r="G1122" s="5" t="s">
        <v>2889</v>
      </c>
      <c r="H1122" s="5" t="s">
        <v>2330</v>
      </c>
      <c r="I1122" s="5" t="s">
        <v>3572</v>
      </c>
    </row>
    <row r="1123" spans="1:13">
      <c r="A1123" s="5" t="s">
        <v>612</v>
      </c>
      <c r="B1123" s="5" t="s">
        <v>1743</v>
      </c>
      <c r="C1123" s="7" t="s">
        <v>2320</v>
      </c>
      <c r="D1123" s="5" t="s">
        <v>3375</v>
      </c>
      <c r="E1123" s="5" t="s">
        <v>3477</v>
      </c>
      <c r="F1123" s="5" t="s">
        <v>2412</v>
      </c>
      <c r="G1123" s="5" t="s">
        <v>3071</v>
      </c>
      <c r="I1123" s="5" t="s">
        <v>3572</v>
      </c>
    </row>
    <row r="1124" spans="1:13">
      <c r="A1124" s="5" t="s">
        <v>1075</v>
      </c>
      <c r="B1124" s="5" t="s">
        <v>60</v>
      </c>
      <c r="C1124" s="7" t="s">
        <v>2320</v>
      </c>
      <c r="D1124" s="5" t="s">
        <v>3308</v>
      </c>
      <c r="E1124" s="5" t="s">
        <v>3477</v>
      </c>
      <c r="F1124" s="5" t="s">
        <v>86</v>
      </c>
      <c r="G1124" s="5" t="s">
        <v>2957</v>
      </c>
      <c r="I1124" s="5" t="s">
        <v>3572</v>
      </c>
    </row>
    <row r="1125" spans="1:13">
      <c r="A1125" s="5" t="s">
        <v>1055</v>
      </c>
      <c r="B1125" s="5" t="s">
        <v>2107</v>
      </c>
      <c r="C1125" s="5" t="s">
        <v>2325</v>
      </c>
      <c r="D1125" s="5" t="s">
        <v>3434</v>
      </c>
      <c r="E1125" s="5" t="s">
        <v>3525</v>
      </c>
      <c r="F1125" s="5" t="s">
        <v>2515</v>
      </c>
      <c r="G1125" s="5" t="s">
        <v>2956</v>
      </c>
      <c r="I1125" s="5" t="s">
        <v>3572</v>
      </c>
    </row>
    <row r="1126" spans="1:13">
      <c r="A1126" s="5" t="s">
        <v>785</v>
      </c>
      <c r="B1126" s="5" t="s">
        <v>1876</v>
      </c>
      <c r="C1126" s="7" t="s">
        <v>2318</v>
      </c>
      <c r="D1126" s="5" t="s">
        <v>3309</v>
      </c>
      <c r="E1126" s="5" t="s">
        <v>3516</v>
      </c>
      <c r="F1126" s="5" t="s">
        <v>2450</v>
      </c>
      <c r="G1126" s="5" t="s">
        <v>2889</v>
      </c>
      <c r="I1126" s="5" t="s">
        <v>3572</v>
      </c>
    </row>
    <row r="1127" spans="1:13">
      <c r="A1127" s="5" t="s">
        <v>613</v>
      </c>
      <c r="B1127" s="5" t="s">
        <v>1744</v>
      </c>
      <c r="C1127" s="7" t="s">
        <v>2320</v>
      </c>
      <c r="D1127" s="5" t="s">
        <v>3375</v>
      </c>
      <c r="E1127" s="5" t="s">
        <v>3477</v>
      </c>
      <c r="F1127" s="5" t="s">
        <v>2412</v>
      </c>
      <c r="G1127" s="5" t="s">
        <v>3071</v>
      </c>
      <c r="I1127" s="5" t="s">
        <v>3572</v>
      </c>
    </row>
    <row r="1128" spans="1:13">
      <c r="A1128" s="5" t="s">
        <v>256</v>
      </c>
      <c r="B1128" s="5" t="s">
        <v>1449</v>
      </c>
      <c r="C1128" s="7" t="s">
        <v>2320</v>
      </c>
      <c r="D1128" s="5" t="s">
        <v>3308</v>
      </c>
      <c r="E1128" s="5" t="s">
        <v>3477</v>
      </c>
      <c r="F1128" s="5" t="s">
        <v>2450</v>
      </c>
      <c r="G1128" s="5" t="s">
        <v>2889</v>
      </c>
      <c r="H1128" s="5" t="s">
        <v>2330</v>
      </c>
      <c r="I1128" s="5" t="s">
        <v>3572</v>
      </c>
    </row>
    <row r="1129" spans="1:13">
      <c r="A1129" s="5" t="s">
        <v>886</v>
      </c>
      <c r="B1129" s="5" t="s">
        <v>1967</v>
      </c>
      <c r="C1129" s="5" t="s">
        <v>2324</v>
      </c>
      <c r="D1129" s="5" t="s">
        <v>3415</v>
      </c>
      <c r="E1129" s="5" t="s">
        <v>3520</v>
      </c>
      <c r="F1129" s="5" t="s">
        <v>2668</v>
      </c>
      <c r="G1129" s="5" t="s">
        <v>3115</v>
      </c>
      <c r="I1129" s="5" t="s">
        <v>3572</v>
      </c>
    </row>
    <row r="1130" spans="1:13">
      <c r="A1130" s="5" t="s">
        <v>1246</v>
      </c>
      <c r="B1130" s="5" t="s">
        <v>2268</v>
      </c>
      <c r="C1130" s="7" t="s">
        <v>2320</v>
      </c>
      <c r="D1130" s="5" t="s">
        <v>3265</v>
      </c>
      <c r="E1130" s="5" t="s">
        <v>3477</v>
      </c>
      <c r="F1130" s="5" t="s">
        <v>2762</v>
      </c>
      <c r="G1130" s="5" t="s">
        <v>3209</v>
      </c>
      <c r="I1130" s="5" t="s">
        <v>3572</v>
      </c>
    </row>
    <row r="1131" spans="1:13">
      <c r="A1131" s="5" t="s">
        <v>909</v>
      </c>
      <c r="B1131" s="5" t="s">
        <v>1987</v>
      </c>
      <c r="C1131" s="7" t="s">
        <v>2320</v>
      </c>
      <c r="D1131" s="5" t="s">
        <v>3416</v>
      </c>
      <c r="E1131" s="5" t="s">
        <v>3477</v>
      </c>
      <c r="F1131" s="5" t="s">
        <v>2677</v>
      </c>
      <c r="G1131" s="5" t="s">
        <v>3124</v>
      </c>
      <c r="I1131" s="5" t="s">
        <v>3572</v>
      </c>
    </row>
    <row r="1132" spans="1:13">
      <c r="A1132" s="5" t="s">
        <v>1101</v>
      </c>
      <c r="B1132" s="5" t="s">
        <v>2151</v>
      </c>
      <c r="C1132" s="7" t="s">
        <v>2318</v>
      </c>
      <c r="D1132" s="5" t="s">
        <v>3397</v>
      </c>
      <c r="E1132" s="5" t="s">
        <v>3508</v>
      </c>
      <c r="F1132" s="5" t="s">
        <v>2519</v>
      </c>
      <c r="G1132" s="5" t="s">
        <v>2962</v>
      </c>
      <c r="I1132" s="5" t="s">
        <v>3572</v>
      </c>
    </row>
    <row r="1133" spans="1:13">
      <c r="A1133" s="5" t="s">
        <v>193</v>
      </c>
      <c r="B1133" s="5" t="s">
        <v>1388</v>
      </c>
      <c r="C1133" s="7" t="s">
        <v>2320</v>
      </c>
      <c r="D1133" s="5" t="s">
        <v>3265</v>
      </c>
      <c r="E1133" s="5" t="s">
        <v>3477</v>
      </c>
      <c r="F1133" s="5" t="s">
        <v>2410</v>
      </c>
      <c r="G1133" s="5" t="s">
        <v>2846</v>
      </c>
      <c r="H1133" s="5" t="s">
        <v>2330</v>
      </c>
      <c r="I1133" s="5" t="s">
        <v>3572</v>
      </c>
    </row>
    <row r="1134" spans="1:13">
      <c r="A1134" s="5" t="s">
        <v>1080</v>
      </c>
      <c r="B1134" s="5" t="s">
        <v>2130</v>
      </c>
      <c r="C1134" s="7" t="s">
        <v>2320</v>
      </c>
      <c r="D1134" s="5" t="s">
        <v>3291</v>
      </c>
      <c r="E1134" s="5" t="s">
        <v>3477</v>
      </c>
      <c r="F1134" s="5" t="s">
        <v>86</v>
      </c>
      <c r="G1134" s="5" t="s">
        <v>2957</v>
      </c>
      <c r="I1134" s="5" t="s">
        <v>3572</v>
      </c>
    </row>
    <row r="1135" spans="1:13">
      <c r="A1135" s="5" t="s">
        <v>1069</v>
      </c>
      <c r="B1135" s="5" t="s">
        <v>2120</v>
      </c>
      <c r="C1135" s="7" t="s">
        <v>2320</v>
      </c>
      <c r="D1135" s="5" t="s">
        <v>3290</v>
      </c>
      <c r="E1135" s="5" t="s">
        <v>3477</v>
      </c>
      <c r="F1135" s="5" t="s">
        <v>86</v>
      </c>
      <c r="G1135" s="5" t="s">
        <v>2957</v>
      </c>
      <c r="H1135" s="4"/>
      <c r="I1135" s="5" t="s">
        <v>3572</v>
      </c>
      <c r="M1135" s="4"/>
    </row>
    <row r="1136" spans="1:13">
      <c r="A1136" s="5" t="s">
        <v>229</v>
      </c>
      <c r="B1136" s="5" t="s">
        <v>1424</v>
      </c>
      <c r="C1136" s="7" t="s">
        <v>2320</v>
      </c>
      <c r="D1136" s="5" t="s">
        <v>3291</v>
      </c>
      <c r="E1136" s="5" t="s">
        <v>3477</v>
      </c>
      <c r="F1136" s="5" t="s">
        <v>2435</v>
      </c>
      <c r="G1136" s="5" t="s">
        <v>2874</v>
      </c>
      <c r="H1136" s="5" t="s">
        <v>2330</v>
      </c>
      <c r="I1136" s="5" t="s">
        <v>3572</v>
      </c>
    </row>
    <row r="1137" spans="1:9">
      <c r="A1137" s="5" t="s">
        <v>228</v>
      </c>
      <c r="B1137" s="5" t="s">
        <v>1423</v>
      </c>
      <c r="C1137" s="7" t="s">
        <v>2320</v>
      </c>
      <c r="D1137" s="5" t="s">
        <v>3290</v>
      </c>
      <c r="E1137" s="5" t="s">
        <v>3477</v>
      </c>
      <c r="F1137" s="5" t="s">
        <v>2434</v>
      </c>
      <c r="G1137" s="5" t="s">
        <v>2873</v>
      </c>
      <c r="H1137" s="5" t="s">
        <v>2330</v>
      </c>
      <c r="I1137" s="5" t="s">
        <v>3572</v>
      </c>
    </row>
    <row r="1138" spans="1:9">
      <c r="A1138" s="5" t="s">
        <v>673</v>
      </c>
      <c r="B1138" s="5" t="s">
        <v>1769</v>
      </c>
      <c r="C1138" s="7" t="s">
        <v>2321</v>
      </c>
      <c r="D1138" s="5" t="s">
        <v>3382</v>
      </c>
      <c r="E1138" s="5" t="s">
        <v>3542</v>
      </c>
      <c r="F1138" s="5" t="s">
        <v>2651</v>
      </c>
      <c r="G1138" s="5" t="s">
        <v>3097</v>
      </c>
      <c r="I1138" s="5" t="s">
        <v>3572</v>
      </c>
    </row>
    <row r="1139" spans="1:9">
      <c r="A1139" s="5" t="s">
        <v>210</v>
      </c>
      <c r="B1139" s="5" t="s">
        <v>1405</v>
      </c>
      <c r="C1139" s="5" t="s">
        <v>2324</v>
      </c>
      <c r="D1139" s="5" t="s">
        <v>3278</v>
      </c>
      <c r="E1139" s="5" t="s">
        <v>3505</v>
      </c>
      <c r="F1139" s="5" t="s">
        <v>2421</v>
      </c>
      <c r="G1139" s="5" t="s">
        <v>2859</v>
      </c>
      <c r="H1139" s="5" t="s">
        <v>2330</v>
      </c>
      <c r="I1139" s="5" t="s">
        <v>3572</v>
      </c>
    </row>
    <row r="1140" spans="1:9">
      <c r="A1140" s="5" t="s">
        <v>384</v>
      </c>
      <c r="B1140" s="5" t="s">
        <v>1568</v>
      </c>
      <c r="C1140" s="7" t="s">
        <v>2318</v>
      </c>
      <c r="D1140" s="5" t="s">
        <v>3261</v>
      </c>
      <c r="E1140" s="5" t="s">
        <v>3497</v>
      </c>
      <c r="F1140" s="5" t="s">
        <v>2537</v>
      </c>
      <c r="G1140" s="5" t="s">
        <v>2980</v>
      </c>
      <c r="I1140" s="5" t="s">
        <v>4995</v>
      </c>
    </row>
    <row r="1141" spans="1:9">
      <c r="A1141" s="5" t="s">
        <v>740</v>
      </c>
      <c r="B1141" s="5" t="s">
        <v>1831</v>
      </c>
      <c r="C1141" s="7" t="s">
        <v>2320</v>
      </c>
      <c r="D1141" s="5" t="s">
        <v>3267</v>
      </c>
      <c r="E1141" s="5" t="s">
        <v>3491</v>
      </c>
      <c r="F1141" s="5" t="s">
        <v>2437</v>
      </c>
      <c r="G1141" s="5" t="s">
        <v>2876</v>
      </c>
      <c r="I1141" s="5" t="s">
        <v>3572</v>
      </c>
    </row>
    <row r="1142" spans="1:9" ht="17">
      <c r="A1142" s="5" t="s">
        <v>126</v>
      </c>
      <c r="B1142" s="5" t="s">
        <v>1295</v>
      </c>
      <c r="C1142" s="7" t="s">
        <v>2319</v>
      </c>
      <c r="D1142" s="5" t="s">
        <v>3223</v>
      </c>
      <c r="E1142" s="5" t="s">
        <v>3479</v>
      </c>
      <c r="F1142" s="5" t="s">
        <v>2350</v>
      </c>
      <c r="G1142" s="12" t="s">
        <v>2785</v>
      </c>
      <c r="H1142" s="5" t="s">
        <v>2330</v>
      </c>
      <c r="I1142" s="5" t="s">
        <v>3572</v>
      </c>
    </row>
    <row r="1143" spans="1:9">
      <c r="A1143" s="5" t="s">
        <v>421</v>
      </c>
      <c r="B1143" s="5" t="s">
        <v>1603</v>
      </c>
      <c r="C1143" s="5" t="s">
        <v>2317</v>
      </c>
      <c r="D1143" s="5" t="s">
        <v>3215</v>
      </c>
      <c r="E1143" s="5" t="s">
        <v>3472</v>
      </c>
      <c r="F1143" s="5" t="s">
        <v>2541</v>
      </c>
      <c r="G1143" s="5" t="s">
        <v>2984</v>
      </c>
      <c r="I1143" s="5" t="s">
        <v>4995</v>
      </c>
    </row>
    <row r="1144" spans="1:9">
      <c r="A1144" s="5" t="s">
        <v>836</v>
      </c>
      <c r="B1144" s="5" t="s">
        <v>1927</v>
      </c>
      <c r="C1144" s="7" t="s">
        <v>2321</v>
      </c>
      <c r="D1144" s="5" t="s">
        <v>3345</v>
      </c>
      <c r="E1144" s="5" t="s">
        <v>3542</v>
      </c>
      <c r="F1144" s="5" t="s">
        <v>2657</v>
      </c>
      <c r="G1144" s="5" t="s">
        <v>3104</v>
      </c>
      <c r="I1144" s="5" t="s">
        <v>3572</v>
      </c>
    </row>
    <row r="1145" spans="1:9">
      <c r="A1145" s="5" t="s">
        <v>238</v>
      </c>
      <c r="B1145" s="5" t="s">
        <v>1433</v>
      </c>
      <c r="C1145" s="7" t="s">
        <v>2318</v>
      </c>
      <c r="D1145" s="5" t="s">
        <v>3299</v>
      </c>
      <c r="E1145" s="5" t="s">
        <v>3485</v>
      </c>
      <c r="F1145" s="5" t="s">
        <v>2439</v>
      </c>
      <c r="G1145" s="5" t="s">
        <v>2878</v>
      </c>
      <c r="H1145" s="5" t="s">
        <v>2330</v>
      </c>
      <c r="I1145" s="5" t="s">
        <v>3572</v>
      </c>
    </row>
    <row r="1146" spans="1:9">
      <c r="A1146" s="5" t="s">
        <v>695</v>
      </c>
      <c r="B1146" s="5" t="s">
        <v>1789</v>
      </c>
      <c r="C1146" s="7" t="s">
        <v>2318</v>
      </c>
      <c r="D1146" s="5" t="s">
        <v>3391</v>
      </c>
      <c r="E1146" s="5" t="s">
        <v>3539</v>
      </c>
      <c r="F1146" s="5" t="s">
        <v>2430</v>
      </c>
      <c r="G1146" s="5" t="s">
        <v>2869</v>
      </c>
      <c r="I1146" s="5" t="s">
        <v>3572</v>
      </c>
    </row>
    <row r="1147" spans="1:9">
      <c r="A1147" s="5" t="s">
        <v>1114</v>
      </c>
      <c r="B1147" s="5" t="s">
        <v>2164</v>
      </c>
      <c r="C1147" s="7" t="s">
        <v>2321</v>
      </c>
      <c r="D1147" s="5" t="s">
        <v>3443</v>
      </c>
      <c r="E1147" s="5" t="s">
        <v>3556</v>
      </c>
      <c r="F1147" s="5" t="s">
        <v>2715</v>
      </c>
      <c r="G1147" s="5" t="s">
        <v>3162</v>
      </c>
      <c r="I1147" s="5" t="s">
        <v>3572</v>
      </c>
    </row>
    <row r="1148" spans="1:9">
      <c r="A1148" s="5" t="s">
        <v>246</v>
      </c>
      <c r="B1148" s="5" t="s">
        <v>1440</v>
      </c>
      <c r="C1148" s="7" t="s">
        <v>2318</v>
      </c>
      <c r="D1148" s="5" t="s">
        <v>3304</v>
      </c>
      <c r="E1148" s="5" t="s">
        <v>3514</v>
      </c>
      <c r="F1148" s="5" t="s">
        <v>2443</v>
      </c>
      <c r="G1148" s="5" t="s">
        <v>2882</v>
      </c>
      <c r="H1148" s="5" t="s">
        <v>2330</v>
      </c>
      <c r="I1148" s="5" t="s">
        <v>3572</v>
      </c>
    </row>
    <row r="1149" spans="1:9">
      <c r="A1149" s="5" t="s">
        <v>230</v>
      </c>
      <c r="B1149" s="5" t="s">
        <v>1425</v>
      </c>
      <c r="C1149" s="7" t="s">
        <v>2318</v>
      </c>
      <c r="D1149" s="5" t="s">
        <v>3292</v>
      </c>
      <c r="E1149" s="5" t="s">
        <v>3509</v>
      </c>
      <c r="F1149" s="5" t="s">
        <v>2436</v>
      </c>
      <c r="G1149" s="5" t="s">
        <v>2875</v>
      </c>
      <c r="H1149" s="5" t="s">
        <v>2330</v>
      </c>
      <c r="I1149" s="5" t="s">
        <v>3572</v>
      </c>
    </row>
    <row r="1150" spans="1:9">
      <c r="A1150" s="5" t="s">
        <v>877</v>
      </c>
      <c r="B1150" s="5" t="s">
        <v>1960</v>
      </c>
      <c r="C1150" s="5" t="s">
        <v>2324</v>
      </c>
      <c r="D1150" s="5" t="s">
        <v>3414</v>
      </c>
      <c r="E1150" s="5" t="s">
        <v>3549</v>
      </c>
      <c r="F1150" s="5" t="s">
        <v>2456</v>
      </c>
      <c r="G1150" s="5" t="s">
        <v>2896</v>
      </c>
      <c r="I1150" s="5" t="s">
        <v>3572</v>
      </c>
    </row>
    <row r="1151" spans="1:9">
      <c r="A1151" s="5" t="s">
        <v>400</v>
      </c>
      <c r="B1151" s="5" t="s">
        <v>1584</v>
      </c>
      <c r="C1151" s="5" t="s">
        <v>2317</v>
      </c>
      <c r="D1151" s="5" t="s">
        <v>3236</v>
      </c>
      <c r="E1151" s="5" t="s">
        <v>3488</v>
      </c>
      <c r="F1151" s="5" t="s">
        <v>2366</v>
      </c>
      <c r="G1151" s="5" t="s">
        <v>2801</v>
      </c>
      <c r="I1151" s="5" t="s">
        <v>3572</v>
      </c>
    </row>
    <row r="1152" spans="1:9">
      <c r="A1152" s="5" t="s">
        <v>147</v>
      </c>
      <c r="B1152" s="5" t="s">
        <v>1344</v>
      </c>
      <c r="C1152" s="5" t="s">
        <v>2317</v>
      </c>
      <c r="D1152" s="5" t="s">
        <v>3236</v>
      </c>
      <c r="E1152" s="5" t="s">
        <v>3488</v>
      </c>
      <c r="F1152" s="5" t="s">
        <v>2368</v>
      </c>
      <c r="G1152" s="5" t="s">
        <v>2803</v>
      </c>
      <c r="H1152" s="5" t="s">
        <v>2330</v>
      </c>
      <c r="I1152" s="5" t="s">
        <v>3572</v>
      </c>
    </row>
    <row r="1153" spans="1:9">
      <c r="A1153" s="5" t="s">
        <v>1280</v>
      </c>
      <c r="B1153" s="5" t="s">
        <v>2302</v>
      </c>
      <c r="C1153" s="7" t="s">
        <v>2318</v>
      </c>
      <c r="D1153" s="5" t="s">
        <v>3398</v>
      </c>
      <c r="E1153" s="5" t="s">
        <v>3560</v>
      </c>
      <c r="F1153" s="5" t="s">
        <v>2524</v>
      </c>
      <c r="G1153" s="5" t="s">
        <v>2967</v>
      </c>
      <c r="I1153" s="5" t="s">
        <v>3572</v>
      </c>
    </row>
    <row r="1154" spans="1:9">
      <c r="A1154" s="5" t="s">
        <v>1131</v>
      </c>
      <c r="B1154" s="5" t="s">
        <v>2173</v>
      </c>
      <c r="C1154" s="7" t="s">
        <v>2318</v>
      </c>
      <c r="D1154" s="5" t="s">
        <v>3444</v>
      </c>
      <c r="E1154" s="5" t="s">
        <v>3527</v>
      </c>
      <c r="F1154" s="5" t="s">
        <v>2729</v>
      </c>
      <c r="G1154" s="5" t="s">
        <v>3176</v>
      </c>
      <c r="I1154" s="5" t="s">
        <v>3572</v>
      </c>
    </row>
    <row r="1155" spans="1:9">
      <c r="A1155" s="5" t="s">
        <v>1057</v>
      </c>
      <c r="B1155" s="5" t="s">
        <v>2109</v>
      </c>
      <c r="C1155" s="5" t="s">
        <v>2325</v>
      </c>
      <c r="D1155" s="5" t="s">
        <v>3435</v>
      </c>
      <c r="E1155" s="5" t="s">
        <v>3540</v>
      </c>
      <c r="F1155" s="5" t="s">
        <v>2515</v>
      </c>
      <c r="G1155" s="5" t="s">
        <v>2956</v>
      </c>
      <c r="I1155" s="5" t="s">
        <v>3572</v>
      </c>
    </row>
    <row r="1156" spans="1:9">
      <c r="A1156" s="5" t="s">
        <v>1051</v>
      </c>
      <c r="B1156" s="5" t="s">
        <v>2103</v>
      </c>
      <c r="C1156" s="5" t="s">
        <v>2325</v>
      </c>
      <c r="D1156" s="5" t="s">
        <v>3432</v>
      </c>
      <c r="E1156" s="5" t="s">
        <v>3554</v>
      </c>
      <c r="F1156" s="5" t="s">
        <v>2515</v>
      </c>
      <c r="G1156" s="5" t="s">
        <v>2956</v>
      </c>
      <c r="I1156" s="5" t="s">
        <v>3572</v>
      </c>
    </row>
    <row r="1157" spans="1:9">
      <c r="A1157" s="5" t="s">
        <v>135</v>
      </c>
      <c r="B1157" s="5" t="s">
        <v>1334</v>
      </c>
      <c r="C1157" s="5" t="s">
        <v>2317</v>
      </c>
      <c r="D1157" s="5" t="s">
        <v>3228</v>
      </c>
      <c r="E1157" s="5" t="s">
        <v>3470</v>
      </c>
      <c r="F1157" s="5" t="s">
        <v>2358</v>
      </c>
      <c r="G1157" s="5" t="s">
        <v>2793</v>
      </c>
      <c r="H1157" s="5" t="s">
        <v>2330</v>
      </c>
      <c r="I1157" s="5" t="s">
        <v>3572</v>
      </c>
    </row>
    <row r="1158" spans="1:9">
      <c r="A1158" s="5" t="s">
        <v>1157</v>
      </c>
      <c r="B1158" s="5" t="s">
        <v>2190</v>
      </c>
      <c r="C1158" s="7" t="s">
        <v>2321</v>
      </c>
      <c r="D1158" s="5" t="s">
        <v>3449</v>
      </c>
      <c r="E1158" s="5" t="s">
        <v>3532</v>
      </c>
      <c r="F1158" s="5" t="s">
        <v>2741</v>
      </c>
      <c r="G1158" s="5" t="s">
        <v>3188</v>
      </c>
      <c r="I1158" s="5" t="s">
        <v>3572</v>
      </c>
    </row>
    <row r="1159" spans="1:9">
      <c r="A1159" s="5" t="s">
        <v>662</v>
      </c>
      <c r="B1159" s="5" t="s">
        <v>662</v>
      </c>
      <c r="C1159" s="5" t="s">
        <v>2321</v>
      </c>
      <c r="D1159" s="5" t="s">
        <v>3385</v>
      </c>
      <c r="E1159" s="5" t="s">
        <v>2321</v>
      </c>
      <c r="F1159" s="5" t="s">
        <v>2647</v>
      </c>
      <c r="G1159" s="5" t="s">
        <v>3093</v>
      </c>
      <c r="I1159" s="5" t="s">
        <v>2327</v>
      </c>
    </row>
    <row r="1160" spans="1:9">
      <c r="A1160" s="5" t="s">
        <v>1146</v>
      </c>
      <c r="B1160" s="5" t="s">
        <v>1146</v>
      </c>
      <c r="C1160" s="5" t="s">
        <v>2321</v>
      </c>
      <c r="D1160" s="5" t="s">
        <v>3385</v>
      </c>
      <c r="E1160" s="5" t="s">
        <v>2321</v>
      </c>
      <c r="F1160" s="5" t="s">
        <v>2520</v>
      </c>
      <c r="G1160" s="5" t="s">
        <v>2963</v>
      </c>
      <c r="I1160" s="5" t="s">
        <v>2327</v>
      </c>
    </row>
    <row r="1161" spans="1:9">
      <c r="A1161" s="5" t="s">
        <v>1127</v>
      </c>
      <c r="B1161" s="5" t="s">
        <v>1127</v>
      </c>
      <c r="C1161" s="5" t="s">
        <v>2321</v>
      </c>
      <c r="D1161" s="5" t="s">
        <v>3385</v>
      </c>
      <c r="E1161" s="5" t="s">
        <v>2321</v>
      </c>
      <c r="F1161" s="5" t="s">
        <v>2726</v>
      </c>
      <c r="G1161" s="5" t="s">
        <v>3173</v>
      </c>
      <c r="I1161" s="5" t="s">
        <v>2327</v>
      </c>
    </row>
    <row r="1162" spans="1:9">
      <c r="A1162" s="5" t="s">
        <v>1151</v>
      </c>
      <c r="B1162" s="5" t="s">
        <v>1151</v>
      </c>
      <c r="C1162" s="5" t="s">
        <v>2321</v>
      </c>
      <c r="D1162" s="5" t="s">
        <v>3385</v>
      </c>
      <c r="E1162" s="5" t="s">
        <v>2321</v>
      </c>
      <c r="F1162" s="5" t="s">
        <v>2520</v>
      </c>
      <c r="G1162" s="5" t="s">
        <v>2963</v>
      </c>
      <c r="I1162" s="5" t="s">
        <v>2327</v>
      </c>
    </row>
    <row r="1163" spans="1:9">
      <c r="A1163" s="5" t="s">
        <v>667</v>
      </c>
      <c r="B1163" s="5" t="s">
        <v>667</v>
      </c>
      <c r="C1163" s="5" t="s">
        <v>2321</v>
      </c>
      <c r="D1163" s="5" t="s">
        <v>3385</v>
      </c>
      <c r="E1163" s="5" t="s">
        <v>2321</v>
      </c>
      <c r="F1163" s="5" t="s">
        <v>2648</v>
      </c>
      <c r="G1163" s="5" t="s">
        <v>3094</v>
      </c>
      <c r="I1163" s="5" t="s">
        <v>2327</v>
      </c>
    </row>
    <row r="1164" spans="1:9">
      <c r="A1164" s="5" t="s">
        <v>467</v>
      </c>
      <c r="B1164" s="5" t="s">
        <v>467</v>
      </c>
      <c r="C1164" s="5" t="s">
        <v>2317</v>
      </c>
      <c r="D1164" s="5" t="s">
        <v>3348</v>
      </c>
      <c r="E1164" s="5" t="s">
        <v>3471</v>
      </c>
      <c r="F1164" s="5" t="s">
        <v>2556</v>
      </c>
      <c r="G1164" s="5" t="s">
        <v>3001</v>
      </c>
      <c r="I1164" s="5" t="s">
        <v>2327</v>
      </c>
    </row>
    <row r="1165" spans="1:9">
      <c r="A1165" s="5" t="s">
        <v>476</v>
      </c>
      <c r="B1165" s="5" t="s">
        <v>476</v>
      </c>
      <c r="C1165" s="5" t="s">
        <v>2317</v>
      </c>
      <c r="D1165" s="5" t="s">
        <v>3348</v>
      </c>
      <c r="E1165" s="5" t="s">
        <v>3471</v>
      </c>
      <c r="F1165" s="5" t="s">
        <v>2557</v>
      </c>
      <c r="G1165" s="5" t="s">
        <v>3002</v>
      </c>
      <c r="I1165" s="5" t="s">
        <v>2327</v>
      </c>
    </row>
    <row r="1166" spans="1:9">
      <c r="A1166" s="5" t="s">
        <v>714</v>
      </c>
      <c r="B1166" s="5" t="s">
        <v>714</v>
      </c>
      <c r="C1166" s="5" t="s">
        <v>2319</v>
      </c>
      <c r="D1166" s="5" t="s">
        <v>3331</v>
      </c>
      <c r="E1166" s="5" t="s">
        <v>3476</v>
      </c>
      <c r="F1166" s="5" t="s">
        <v>2430</v>
      </c>
      <c r="G1166" s="5" t="s">
        <v>2869</v>
      </c>
      <c r="I1166" s="5" t="s">
        <v>2327</v>
      </c>
    </row>
    <row r="1167" spans="1:9">
      <c r="A1167" s="5" t="s">
        <v>293</v>
      </c>
      <c r="B1167" s="5" t="s">
        <v>293</v>
      </c>
      <c r="C1167" s="5" t="s">
        <v>2319</v>
      </c>
      <c r="D1167" s="5" t="s">
        <v>3331</v>
      </c>
      <c r="E1167" s="5" t="s">
        <v>3476</v>
      </c>
      <c r="F1167" s="5" t="s">
        <v>2473</v>
      </c>
      <c r="G1167" s="5" t="s">
        <v>2913</v>
      </c>
      <c r="H1167" s="5" t="s">
        <v>2330</v>
      </c>
      <c r="I1167" s="5" t="s">
        <v>2327</v>
      </c>
    </row>
    <row r="1168" spans="1:9">
      <c r="A1168" s="5" t="s">
        <v>468</v>
      </c>
      <c r="B1168" s="5" t="s">
        <v>468</v>
      </c>
      <c r="C1168" s="5" t="s">
        <v>2317</v>
      </c>
      <c r="D1168" s="5" t="s">
        <v>3348</v>
      </c>
      <c r="E1168" s="5" t="s">
        <v>3471</v>
      </c>
      <c r="F1168" s="5" t="s">
        <v>2556</v>
      </c>
      <c r="G1168" s="5" t="s">
        <v>3001</v>
      </c>
      <c r="I1168" s="5" t="s">
        <v>2327</v>
      </c>
    </row>
    <row r="1169" spans="1:9" ht="17">
      <c r="A1169" s="5" t="s">
        <v>125</v>
      </c>
      <c r="B1169" s="5" t="s">
        <v>125</v>
      </c>
      <c r="C1169" s="7" t="s">
        <v>2319</v>
      </c>
      <c r="D1169" s="5" t="s">
        <v>3224</v>
      </c>
      <c r="E1169" s="5" t="s">
        <v>3479</v>
      </c>
      <c r="F1169" s="5" t="s">
        <v>2349</v>
      </c>
      <c r="G1169" s="12" t="s">
        <v>2784</v>
      </c>
      <c r="H1169" s="5" t="s">
        <v>2330</v>
      </c>
      <c r="I1169" s="5" t="s">
        <v>2327</v>
      </c>
    </row>
    <row r="1170" spans="1:9">
      <c r="A1170" s="5" t="s">
        <v>978</v>
      </c>
      <c r="B1170" s="5" t="s">
        <v>978</v>
      </c>
      <c r="C1170" s="7" t="s">
        <v>2319</v>
      </c>
      <c r="D1170" s="5" t="s">
        <v>3224</v>
      </c>
      <c r="E1170" s="5" t="s">
        <v>3479</v>
      </c>
      <c r="F1170" s="5" t="s">
        <v>2484</v>
      </c>
      <c r="G1170" s="5" t="s">
        <v>2924</v>
      </c>
      <c r="I1170" s="5" t="s">
        <v>2327</v>
      </c>
    </row>
    <row r="1171" spans="1:9" ht="17">
      <c r="A1171" s="5" t="s">
        <v>127</v>
      </c>
      <c r="B1171" s="5" t="s">
        <v>127</v>
      </c>
      <c r="C1171" s="7" t="s">
        <v>2319</v>
      </c>
      <c r="D1171" s="5" t="s">
        <v>3224</v>
      </c>
      <c r="E1171" s="5" t="s">
        <v>3479</v>
      </c>
      <c r="F1171" s="5" t="s">
        <v>2351</v>
      </c>
      <c r="G1171" s="12" t="s">
        <v>2786</v>
      </c>
      <c r="H1171" s="5" t="s">
        <v>2330</v>
      </c>
      <c r="I1171" s="5" t="s">
        <v>2327</v>
      </c>
    </row>
    <row r="1172" spans="1:9">
      <c r="A1172" s="5" t="s">
        <v>506</v>
      </c>
      <c r="B1172" s="5" t="s">
        <v>506</v>
      </c>
      <c r="C1172" s="7" t="s">
        <v>2319</v>
      </c>
      <c r="D1172" s="5" t="s">
        <v>3224</v>
      </c>
      <c r="E1172" s="5" t="s">
        <v>3479</v>
      </c>
      <c r="F1172" s="9" t="s">
        <v>2563</v>
      </c>
      <c r="G1172" s="5" t="s">
        <v>3008</v>
      </c>
      <c r="I1172" s="5" t="s">
        <v>3568</v>
      </c>
    </row>
    <row r="1173" spans="1:9">
      <c r="A1173" s="5" t="s">
        <v>505</v>
      </c>
      <c r="B1173" s="5" t="s">
        <v>505</v>
      </c>
      <c r="C1173" s="7" t="s">
        <v>2319</v>
      </c>
      <c r="D1173" s="5" t="s">
        <v>3224</v>
      </c>
      <c r="E1173" s="5" t="s">
        <v>3479</v>
      </c>
      <c r="F1173" s="9" t="s">
        <v>2562</v>
      </c>
      <c r="G1173" s="5" t="s">
        <v>3007</v>
      </c>
      <c r="I1173" s="5" t="s">
        <v>3568</v>
      </c>
    </row>
    <row r="1174" spans="1:9">
      <c r="A1174" s="5" t="s">
        <v>503</v>
      </c>
      <c r="B1174" s="5" t="s">
        <v>503</v>
      </c>
      <c r="C1174" s="7" t="s">
        <v>2319</v>
      </c>
      <c r="D1174" s="5" t="s">
        <v>3224</v>
      </c>
      <c r="E1174" s="5" t="s">
        <v>3479</v>
      </c>
      <c r="F1174" s="8" t="s">
        <v>2560</v>
      </c>
      <c r="G1174" s="5" t="s">
        <v>3005</v>
      </c>
      <c r="I1174" s="5" t="s">
        <v>3568</v>
      </c>
    </row>
    <row r="1175" spans="1:9">
      <c r="A1175" s="5" t="s">
        <v>504</v>
      </c>
      <c r="B1175" s="5" t="s">
        <v>504</v>
      </c>
      <c r="C1175" s="7" t="s">
        <v>2319</v>
      </c>
      <c r="D1175" s="5" t="s">
        <v>3224</v>
      </c>
      <c r="E1175" s="5" t="s">
        <v>3479</v>
      </c>
      <c r="F1175" s="9" t="s">
        <v>2561</v>
      </c>
      <c r="G1175" s="5" t="s">
        <v>3006</v>
      </c>
      <c r="I1175" s="5" t="s">
        <v>3568</v>
      </c>
    </row>
    <row r="1176" spans="1:9">
      <c r="A1176" s="5" t="s">
        <v>896</v>
      </c>
      <c r="B1176" s="5" t="s">
        <v>896</v>
      </c>
      <c r="C1176" s="7" t="s">
        <v>2319</v>
      </c>
      <c r="D1176" s="5" t="s">
        <v>3224</v>
      </c>
      <c r="E1176" s="5" t="s">
        <v>3479</v>
      </c>
      <c r="F1176" s="5" t="s">
        <v>2672</v>
      </c>
      <c r="G1176" s="5" t="s">
        <v>3119</v>
      </c>
      <c r="I1176" s="5" t="s">
        <v>2327</v>
      </c>
    </row>
    <row r="1177" spans="1:9">
      <c r="A1177" s="5" t="s">
        <v>484</v>
      </c>
      <c r="B1177" s="5" t="s">
        <v>484</v>
      </c>
      <c r="C1177" s="5" t="s">
        <v>2317</v>
      </c>
      <c r="D1177" s="5" t="s">
        <v>3348</v>
      </c>
      <c r="E1177" s="5" t="s">
        <v>3471</v>
      </c>
      <c r="F1177" s="5" t="s">
        <v>2557</v>
      </c>
      <c r="G1177" s="5" t="s">
        <v>3002</v>
      </c>
      <c r="I1177" s="5" t="s">
        <v>2327</v>
      </c>
    </row>
    <row r="1178" spans="1:9">
      <c r="A1178" s="5" t="s">
        <v>465</v>
      </c>
      <c r="B1178" s="5" t="s">
        <v>465</v>
      </c>
      <c r="C1178" s="5" t="s">
        <v>2317</v>
      </c>
      <c r="D1178" s="5" t="s">
        <v>3348</v>
      </c>
      <c r="E1178" s="5" t="s">
        <v>3471</v>
      </c>
      <c r="F1178" s="5" t="s">
        <v>2555</v>
      </c>
      <c r="G1178" s="5" t="s">
        <v>3000</v>
      </c>
      <c r="I1178" s="5" t="s">
        <v>2327</v>
      </c>
    </row>
    <row r="1179" spans="1:9">
      <c r="A1179" s="5" t="s">
        <v>480</v>
      </c>
      <c r="B1179" s="5" t="s">
        <v>480</v>
      </c>
      <c r="C1179" s="5" t="s">
        <v>2317</v>
      </c>
      <c r="D1179" s="5" t="s">
        <v>3348</v>
      </c>
      <c r="E1179" s="5" t="s">
        <v>3471</v>
      </c>
      <c r="F1179" s="5" t="s">
        <v>2557</v>
      </c>
      <c r="G1179" s="5" t="s">
        <v>3002</v>
      </c>
      <c r="I1179" s="5" t="s">
        <v>2327</v>
      </c>
    </row>
    <row r="1180" spans="1:9">
      <c r="A1180" s="5" t="s">
        <v>500</v>
      </c>
      <c r="B1180" s="5" t="s">
        <v>500</v>
      </c>
      <c r="C1180" s="5" t="s">
        <v>2317</v>
      </c>
      <c r="D1180" s="5" t="s">
        <v>3348</v>
      </c>
      <c r="E1180" s="5" t="s">
        <v>3471</v>
      </c>
      <c r="F1180" s="5" t="s">
        <v>2557</v>
      </c>
      <c r="G1180" s="5" t="s">
        <v>3002</v>
      </c>
      <c r="I1180" s="5" t="s">
        <v>2327</v>
      </c>
    </row>
    <row r="1181" spans="1:9">
      <c r="A1181" s="5" t="s">
        <v>380</v>
      </c>
      <c r="B1181" s="5" t="s">
        <v>380</v>
      </c>
      <c r="C1181" s="5" t="s">
        <v>2317</v>
      </c>
      <c r="D1181" s="5" t="s">
        <v>3348</v>
      </c>
      <c r="E1181" s="5" t="s">
        <v>3471</v>
      </c>
      <c r="F1181" s="5" t="s">
        <v>2536</v>
      </c>
      <c r="G1181" s="5" t="s">
        <v>2979</v>
      </c>
      <c r="I1181" s="5" t="s">
        <v>2327</v>
      </c>
    </row>
    <row r="1182" spans="1:9">
      <c r="A1182" s="5" t="s">
        <v>1134</v>
      </c>
      <c r="B1182" s="5" t="s">
        <v>1134</v>
      </c>
      <c r="C1182" s="7" t="s">
        <v>2325</v>
      </c>
      <c r="D1182" s="5" t="s">
        <v>3445</v>
      </c>
      <c r="E1182" s="5" t="s">
        <v>3540</v>
      </c>
      <c r="F1182" s="5" t="s">
        <v>2732</v>
      </c>
      <c r="G1182" s="5" t="s">
        <v>3179</v>
      </c>
      <c r="I1182" s="5" t="s">
        <v>2327</v>
      </c>
    </row>
    <row r="1183" spans="1:9">
      <c r="A1183" s="5" t="s">
        <v>502</v>
      </c>
      <c r="B1183" s="5" t="s">
        <v>502</v>
      </c>
      <c r="C1183" s="5" t="s">
        <v>2317</v>
      </c>
      <c r="D1183" s="5" t="s">
        <v>3355</v>
      </c>
      <c r="E1183" s="5" t="s">
        <v>2317</v>
      </c>
      <c r="F1183" s="5" t="s">
        <v>2557</v>
      </c>
      <c r="G1183" s="5" t="s">
        <v>3002</v>
      </c>
      <c r="I1183" s="5" t="s">
        <v>2327</v>
      </c>
    </row>
    <row r="1184" spans="1:9">
      <c r="A1184" s="5" t="s">
        <v>478</v>
      </c>
      <c r="B1184" s="5" t="s">
        <v>478</v>
      </c>
      <c r="C1184" s="5" t="s">
        <v>2317</v>
      </c>
      <c r="D1184" s="5" t="s">
        <v>3355</v>
      </c>
      <c r="E1184" s="5" t="s">
        <v>2317</v>
      </c>
      <c r="F1184" s="5" t="s">
        <v>2557</v>
      </c>
      <c r="G1184" s="5" t="s">
        <v>3002</v>
      </c>
      <c r="I1184" s="5" t="s">
        <v>2327</v>
      </c>
    </row>
    <row r="1185" spans="1:9">
      <c r="A1185" s="5" t="s">
        <v>1147</v>
      </c>
      <c r="B1185" s="5" t="s">
        <v>1147</v>
      </c>
      <c r="C1185" s="7" t="s">
        <v>2321</v>
      </c>
      <c r="D1185" s="5" t="s">
        <v>3448</v>
      </c>
      <c r="E1185" s="5" t="s">
        <v>3481</v>
      </c>
      <c r="F1185" s="5" t="s">
        <v>2738</v>
      </c>
      <c r="G1185" s="5" t="s">
        <v>3185</v>
      </c>
      <c r="I1185" s="5" t="s">
        <v>2327</v>
      </c>
    </row>
    <row r="1186" spans="1:9">
      <c r="A1186" s="5" t="s">
        <v>631</v>
      </c>
      <c r="B1186" s="5" t="s">
        <v>631</v>
      </c>
      <c r="C1186" s="5" t="s">
        <v>2320</v>
      </c>
      <c r="D1186" s="5" t="s">
        <v>3358</v>
      </c>
      <c r="E1186" s="5" t="s">
        <v>3477</v>
      </c>
      <c r="F1186" s="5" t="s">
        <v>2633</v>
      </c>
      <c r="G1186" s="5" t="s">
        <v>3078</v>
      </c>
      <c r="I1186" s="5" t="s">
        <v>3568</v>
      </c>
    </row>
    <row r="1187" spans="1:9">
      <c r="A1187" s="5" t="s">
        <v>615</v>
      </c>
      <c r="B1187" s="5" t="s">
        <v>615</v>
      </c>
      <c r="C1187" s="5" t="s">
        <v>2320</v>
      </c>
      <c r="D1187" s="5" t="s">
        <v>3358</v>
      </c>
      <c r="E1187" s="5" t="s">
        <v>3477</v>
      </c>
      <c r="F1187" s="5" t="s">
        <v>2414</v>
      </c>
      <c r="G1187" s="5" t="s">
        <v>2851</v>
      </c>
      <c r="I1187" s="5" t="s">
        <v>3568</v>
      </c>
    </row>
    <row r="1188" spans="1:9">
      <c r="A1188" s="5" t="s">
        <v>617</v>
      </c>
      <c r="B1188" s="5" t="s">
        <v>617</v>
      </c>
      <c r="C1188" s="5" t="s">
        <v>2320</v>
      </c>
      <c r="D1188" s="5" t="s">
        <v>3358</v>
      </c>
      <c r="E1188" s="5" t="s">
        <v>3477</v>
      </c>
      <c r="F1188" s="5" t="s">
        <v>2628</v>
      </c>
      <c r="G1188" s="5" t="s">
        <v>3073</v>
      </c>
      <c r="I1188" s="5" t="s">
        <v>3568</v>
      </c>
    </row>
    <row r="1189" spans="1:9">
      <c r="A1189" s="5" t="s">
        <v>616</v>
      </c>
      <c r="B1189" s="5" t="s">
        <v>616</v>
      </c>
      <c r="C1189" s="5" t="s">
        <v>2320</v>
      </c>
      <c r="D1189" s="5" t="s">
        <v>3358</v>
      </c>
      <c r="E1189" s="5" t="s">
        <v>3477</v>
      </c>
      <c r="F1189" s="5" t="s">
        <v>2628</v>
      </c>
      <c r="G1189" s="5" t="s">
        <v>3073</v>
      </c>
      <c r="I1189" s="5" t="s">
        <v>3568</v>
      </c>
    </row>
    <row r="1190" spans="1:9">
      <c r="A1190" s="5" t="s">
        <v>622</v>
      </c>
      <c r="B1190" s="5" t="s">
        <v>622</v>
      </c>
      <c r="C1190" s="5" t="s">
        <v>2320</v>
      </c>
      <c r="D1190" s="5" t="s">
        <v>3358</v>
      </c>
      <c r="E1190" s="5" t="s">
        <v>3477</v>
      </c>
      <c r="F1190" s="5" t="s">
        <v>2631</v>
      </c>
      <c r="G1190" s="5" t="s">
        <v>3076</v>
      </c>
      <c r="I1190" s="5" t="s">
        <v>3568</v>
      </c>
    </row>
    <row r="1191" spans="1:9">
      <c r="A1191" s="5" t="s">
        <v>621</v>
      </c>
      <c r="B1191" s="5" t="s">
        <v>621</v>
      </c>
      <c r="C1191" s="5" t="s">
        <v>2320</v>
      </c>
      <c r="D1191" s="5" t="s">
        <v>3358</v>
      </c>
      <c r="E1191" s="5" t="s">
        <v>3477</v>
      </c>
      <c r="F1191" s="5" t="s">
        <v>2630</v>
      </c>
      <c r="G1191" s="5" t="s">
        <v>3075</v>
      </c>
      <c r="I1191" s="5" t="s">
        <v>3568</v>
      </c>
    </row>
    <row r="1192" spans="1:9">
      <c r="A1192" s="5" t="s">
        <v>509</v>
      </c>
      <c r="B1192" s="5" t="s">
        <v>509</v>
      </c>
      <c r="C1192" s="5" t="s">
        <v>2320</v>
      </c>
      <c r="D1192" s="5" t="s">
        <v>3358</v>
      </c>
      <c r="E1192" s="5" t="s">
        <v>3477</v>
      </c>
      <c r="F1192" s="9" t="s">
        <v>2565</v>
      </c>
      <c r="G1192" s="5" t="s">
        <v>3010</v>
      </c>
      <c r="I1192" s="5" t="s">
        <v>3568</v>
      </c>
    </row>
    <row r="1193" spans="1:9">
      <c r="A1193" s="5" t="s">
        <v>142</v>
      </c>
      <c r="B1193" s="5" t="s">
        <v>142</v>
      </c>
      <c r="C1193" s="5" t="s">
        <v>2321</v>
      </c>
      <c r="D1193" s="5" t="s">
        <v>3232</v>
      </c>
      <c r="E1193" s="5" t="s">
        <v>2321</v>
      </c>
      <c r="F1193" s="5" t="s">
        <v>2364</v>
      </c>
      <c r="G1193" s="5" t="s">
        <v>2799</v>
      </c>
      <c r="H1193" s="5" t="s">
        <v>2330</v>
      </c>
      <c r="I1193" s="5" t="s">
        <v>2327</v>
      </c>
    </row>
    <row r="1194" spans="1:9">
      <c r="A1194" s="5" t="s">
        <v>1554</v>
      </c>
      <c r="B1194" s="5" t="s">
        <v>1554</v>
      </c>
      <c r="C1194" s="7" t="s">
        <v>2323</v>
      </c>
      <c r="D1194" s="5" t="s">
        <v>2328</v>
      </c>
      <c r="E1194" s="5" t="s">
        <v>3478</v>
      </c>
      <c r="F1194" s="5" t="s">
        <v>27</v>
      </c>
      <c r="G1194" s="5" t="s">
        <v>2782</v>
      </c>
      <c r="H1194" s="5" t="s">
        <v>2330</v>
      </c>
      <c r="I1194" s="5" t="s">
        <v>3567</v>
      </c>
    </row>
    <row r="1195" spans="1:9">
      <c r="A1195" s="5" t="s">
        <v>1553</v>
      </c>
      <c r="B1195" s="5" t="s">
        <v>1553</v>
      </c>
      <c r="C1195" s="7" t="s">
        <v>2323</v>
      </c>
      <c r="D1195" s="5" t="s">
        <v>2328</v>
      </c>
      <c r="E1195" s="5" t="s">
        <v>3478</v>
      </c>
      <c r="F1195" s="5" t="s">
        <v>27</v>
      </c>
      <c r="G1195" s="5" t="s">
        <v>2782</v>
      </c>
      <c r="H1195" s="5" t="s">
        <v>2330</v>
      </c>
      <c r="I1195" s="5" t="s">
        <v>3567</v>
      </c>
    </row>
    <row r="1196" spans="1:9">
      <c r="A1196" s="5" t="s">
        <v>164</v>
      </c>
      <c r="B1196" s="5" t="s">
        <v>1360</v>
      </c>
      <c r="C1196" s="7" t="s">
        <v>2319</v>
      </c>
      <c r="D1196" s="5" t="s">
        <v>3241</v>
      </c>
      <c r="E1196" s="5" t="s">
        <v>3476</v>
      </c>
      <c r="F1196" s="9" t="s">
        <v>2384</v>
      </c>
      <c r="G1196" s="5" t="s">
        <v>2819</v>
      </c>
      <c r="H1196" s="5" t="s">
        <v>2330</v>
      </c>
      <c r="I1196" s="5" t="s">
        <v>4995</v>
      </c>
    </row>
    <row r="1197" spans="1:9">
      <c r="A1197" s="5" t="s">
        <v>1118</v>
      </c>
      <c r="B1197" s="5" t="s">
        <v>2167</v>
      </c>
      <c r="C1197" s="7" t="s">
        <v>2321</v>
      </c>
      <c r="D1197" s="5" t="s">
        <v>3263</v>
      </c>
      <c r="E1197" s="5" t="s">
        <v>3498</v>
      </c>
      <c r="F1197" s="5" t="s">
        <v>2718</v>
      </c>
      <c r="G1197" s="5" t="s">
        <v>3165</v>
      </c>
      <c r="I1197" s="5" t="s">
        <v>4995</v>
      </c>
    </row>
    <row r="1198" spans="1:9">
      <c r="A1198" s="5" t="s">
        <v>898</v>
      </c>
      <c r="B1198" s="5" t="s">
        <v>1976</v>
      </c>
      <c r="C1198" s="7" t="s">
        <v>2319</v>
      </c>
      <c r="D1198" s="5" t="s">
        <v>3314</v>
      </c>
      <c r="E1198" s="5" t="s">
        <v>3476</v>
      </c>
      <c r="F1198" s="5" t="s">
        <v>2673</v>
      </c>
      <c r="G1198" s="5" t="s">
        <v>3120</v>
      </c>
      <c r="I1198" s="5" t="s">
        <v>4995</v>
      </c>
    </row>
    <row r="1199" spans="1:9">
      <c r="A1199" s="5" t="s">
        <v>136</v>
      </c>
      <c r="B1199" s="5" t="s">
        <v>1335</v>
      </c>
      <c r="C1199" s="5" t="s">
        <v>2317</v>
      </c>
      <c r="D1199" s="5" t="s">
        <v>3226</v>
      </c>
      <c r="E1199" s="5" t="s">
        <v>3480</v>
      </c>
      <c r="F1199" s="5" t="s">
        <v>2359</v>
      </c>
      <c r="G1199" s="5" t="s">
        <v>2794</v>
      </c>
      <c r="H1199" s="5" t="s">
        <v>2330</v>
      </c>
      <c r="I1199" s="5" t="s">
        <v>4995</v>
      </c>
    </row>
    <row r="1200" spans="1:9">
      <c r="A1200" s="5" t="s">
        <v>377</v>
      </c>
      <c r="B1200" s="5" t="s">
        <v>1563</v>
      </c>
      <c r="C1200" s="5" t="s">
        <v>2317</v>
      </c>
      <c r="D1200" s="5" t="s">
        <v>3215</v>
      </c>
      <c r="E1200" s="5" t="s">
        <v>3472</v>
      </c>
      <c r="F1200" s="5" t="s">
        <v>2533</v>
      </c>
      <c r="G1200" s="5" t="s">
        <v>2976</v>
      </c>
      <c r="I1200" s="5" t="s">
        <v>4995</v>
      </c>
    </row>
    <row r="1201" spans="1:9">
      <c r="A1201" s="5" t="s">
        <v>99</v>
      </c>
      <c r="B1201" s="5" t="s">
        <v>1299</v>
      </c>
      <c r="C1201" s="5" t="s">
        <v>2317</v>
      </c>
      <c r="D1201" s="5" t="s">
        <v>3211</v>
      </c>
      <c r="E1201" s="5" t="s">
        <v>3468</v>
      </c>
      <c r="F1201" s="5" t="s">
        <v>2334</v>
      </c>
      <c r="G1201" s="5" t="s">
        <v>2766</v>
      </c>
      <c r="H1201" s="5" t="s">
        <v>2330</v>
      </c>
      <c r="I1201" s="5" t="s">
        <v>4995</v>
      </c>
    </row>
    <row r="1202" spans="1:9">
      <c r="A1202" s="5" t="s">
        <v>690</v>
      </c>
      <c r="B1202" s="5" t="s">
        <v>1784</v>
      </c>
      <c r="C1202" s="7" t="s">
        <v>2321</v>
      </c>
      <c r="D1202" s="5" t="s">
        <v>3227</v>
      </c>
      <c r="E1202" s="5" t="s">
        <v>3481</v>
      </c>
      <c r="F1202" s="5" t="s">
        <v>2430</v>
      </c>
      <c r="G1202" s="5" t="s">
        <v>2869</v>
      </c>
      <c r="I1202" s="5" t="s">
        <v>4995</v>
      </c>
    </row>
    <row r="1203" spans="1:9">
      <c r="A1203" s="5" t="s">
        <v>472</v>
      </c>
      <c r="B1203" s="5" t="s">
        <v>1633</v>
      </c>
      <c r="C1203" s="5" t="s">
        <v>2317</v>
      </c>
      <c r="D1203" s="5" t="s">
        <v>3214</v>
      </c>
      <c r="E1203" s="5" t="s">
        <v>3471</v>
      </c>
      <c r="F1203" s="5" t="s">
        <v>2557</v>
      </c>
      <c r="G1203" s="5" t="s">
        <v>3002</v>
      </c>
      <c r="I1203" s="5" t="s">
        <v>4995</v>
      </c>
    </row>
    <row r="1204" spans="1:9">
      <c r="A1204" s="5" t="s">
        <v>1059</v>
      </c>
      <c r="B1204" s="5" t="s">
        <v>2111</v>
      </c>
      <c r="C1204" s="5" t="s">
        <v>2325</v>
      </c>
      <c r="D1204" s="5" t="s">
        <v>3429</v>
      </c>
      <c r="E1204" s="5" t="s">
        <v>3552</v>
      </c>
      <c r="F1204" s="5" t="s">
        <v>2515</v>
      </c>
      <c r="G1204" s="5" t="s">
        <v>2956</v>
      </c>
      <c r="I1204" s="5" t="s">
        <v>4995</v>
      </c>
    </row>
    <row r="1205" spans="1:9">
      <c r="A1205" s="5" t="s">
        <v>515</v>
      </c>
      <c r="B1205" s="5" t="s">
        <v>1661</v>
      </c>
      <c r="C1205" s="5" t="s">
        <v>2324</v>
      </c>
      <c r="D1205" s="5" t="s">
        <v>2329</v>
      </c>
      <c r="E1205" s="5" t="s">
        <v>3492</v>
      </c>
      <c r="F1205" s="9" t="s">
        <v>2377</v>
      </c>
      <c r="G1205" s="5" t="s">
        <v>2812</v>
      </c>
      <c r="H1205" s="5" t="s">
        <v>2330</v>
      </c>
      <c r="I1205" s="5" t="s">
        <v>3572</v>
      </c>
    </row>
    <row r="1206" spans="1:9">
      <c r="A1206" s="5" t="s">
        <v>100</v>
      </c>
      <c r="B1206" s="5" t="s">
        <v>1300</v>
      </c>
      <c r="C1206" s="5" t="s">
        <v>2317</v>
      </c>
      <c r="D1206" s="5" t="s">
        <v>3212</v>
      </c>
      <c r="E1206" s="5" t="s">
        <v>3469</v>
      </c>
      <c r="F1206" s="5" t="s">
        <v>2335</v>
      </c>
      <c r="G1206" s="5" t="s">
        <v>2767</v>
      </c>
      <c r="H1206" s="5" t="s">
        <v>2330</v>
      </c>
      <c r="I1206" s="5" t="s">
        <v>3572</v>
      </c>
    </row>
    <row r="1207" spans="1:9">
      <c r="A1207" s="5" t="s">
        <v>1373</v>
      </c>
      <c r="B1207" s="5" t="s">
        <v>1373</v>
      </c>
      <c r="C1207" s="7" t="s">
        <v>2323</v>
      </c>
      <c r="D1207" s="5" t="s">
        <v>3256</v>
      </c>
      <c r="E1207" s="5" t="s">
        <v>3496</v>
      </c>
      <c r="F1207" s="5" t="s">
        <v>2398</v>
      </c>
      <c r="G1207" s="5" t="s">
        <v>2833</v>
      </c>
      <c r="H1207" s="5" t="s">
        <v>2330</v>
      </c>
      <c r="I1207" s="5" t="s">
        <v>3573</v>
      </c>
    </row>
    <row r="1208" spans="1:9" ht="17">
      <c r="A1208" s="5" t="s">
        <v>4764</v>
      </c>
      <c r="B1208" s="7" t="s">
        <v>1320</v>
      </c>
      <c r="C1208" s="5" t="s">
        <v>2317</v>
      </c>
      <c r="D1208" s="5" t="s">
        <v>3220</v>
      </c>
      <c r="E1208" s="5" t="s">
        <v>3471</v>
      </c>
      <c r="F1208" s="5" t="s">
        <v>26</v>
      </c>
      <c r="G1208" s="12" t="s">
        <v>2778</v>
      </c>
      <c r="H1208" s="5" t="s">
        <v>2330</v>
      </c>
      <c r="I1208" s="5" t="s">
        <v>3569</v>
      </c>
    </row>
    <row r="1209" spans="1:9" ht="17">
      <c r="A1209" s="5" t="s">
        <v>4765</v>
      </c>
      <c r="B1209" s="7" t="s">
        <v>1321</v>
      </c>
      <c r="C1209" s="5" t="s">
        <v>2317</v>
      </c>
      <c r="D1209" s="5" t="s">
        <v>3220</v>
      </c>
      <c r="E1209" s="5" t="s">
        <v>3471</v>
      </c>
      <c r="F1209" s="5" t="s">
        <v>26</v>
      </c>
      <c r="G1209" s="12" t="s">
        <v>2778</v>
      </c>
      <c r="H1209" s="5" t="s">
        <v>2330</v>
      </c>
      <c r="I1209" s="5" t="s">
        <v>3569</v>
      </c>
    </row>
    <row r="1210" spans="1:9" ht="17">
      <c r="A1210" s="5" t="s">
        <v>4766</v>
      </c>
      <c r="B1210" s="7" t="s">
        <v>1322</v>
      </c>
      <c r="C1210" s="5" t="s">
        <v>2317</v>
      </c>
      <c r="D1210" s="5" t="s">
        <v>3220</v>
      </c>
      <c r="E1210" s="5" t="s">
        <v>3471</v>
      </c>
      <c r="F1210" s="5" t="s">
        <v>26</v>
      </c>
      <c r="G1210" s="12" t="s">
        <v>2778</v>
      </c>
      <c r="H1210" s="5" t="s">
        <v>2330</v>
      </c>
      <c r="I1210" s="5" t="s">
        <v>3569</v>
      </c>
    </row>
  </sheetData>
  <sortState ref="L3:M1207">
    <sortCondition ref="L3:L120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6"/>
  <sheetViews>
    <sheetView workbookViewId="0">
      <selection activeCell="D8" sqref="D8"/>
    </sheetView>
  </sheetViews>
  <sheetFormatPr baseColWidth="10" defaultColWidth="11" defaultRowHeight="16"/>
  <cols>
    <col min="1" max="1" width="13.83203125" bestFit="1" customWidth="1"/>
    <col min="2" max="2" width="18.33203125" customWidth="1"/>
    <col min="3" max="3" width="23.83203125" style="30" customWidth="1"/>
    <col min="4" max="5" width="11" style="5"/>
  </cols>
  <sheetData>
    <row r="1" spans="1:3">
      <c r="A1" s="6" t="s">
        <v>4840</v>
      </c>
      <c r="C1" s="31"/>
    </row>
    <row r="2" spans="1:3" ht="34">
      <c r="A2" s="2" t="s">
        <v>94</v>
      </c>
      <c r="B2" s="3" t="s">
        <v>0</v>
      </c>
      <c r="C2" s="3" t="s">
        <v>1</v>
      </c>
    </row>
    <row r="3" spans="1:3">
      <c r="A3" s="1" t="s">
        <v>2</v>
      </c>
      <c r="B3" s="30" t="s">
        <v>4844</v>
      </c>
      <c r="C3" s="30" t="s">
        <v>4912</v>
      </c>
    </row>
    <row r="4" spans="1:3">
      <c r="A4" s="1" t="s">
        <v>3</v>
      </c>
      <c r="B4" s="30" t="s">
        <v>4845</v>
      </c>
      <c r="C4" s="30" t="s">
        <v>4913</v>
      </c>
    </row>
    <row r="5" spans="1:3">
      <c r="A5" s="1" t="s">
        <v>4</v>
      </c>
      <c r="B5" s="30" t="s">
        <v>4846</v>
      </c>
      <c r="C5" s="30" t="s">
        <v>4914</v>
      </c>
    </row>
    <row r="6" spans="1:3">
      <c r="A6" s="1" t="s">
        <v>5</v>
      </c>
      <c r="B6" s="30" t="s">
        <v>4847</v>
      </c>
      <c r="C6" s="30" t="s">
        <v>4915</v>
      </c>
    </row>
    <row r="7" spans="1:3">
      <c r="A7" s="1" t="s">
        <v>6</v>
      </c>
      <c r="B7" s="30" t="s">
        <v>4848</v>
      </c>
      <c r="C7" s="30" t="s">
        <v>4916</v>
      </c>
    </row>
    <row r="8" spans="1:3">
      <c r="A8" s="1" t="s">
        <v>7</v>
      </c>
      <c r="B8" s="30" t="s">
        <v>4849</v>
      </c>
      <c r="C8" s="30" t="s">
        <v>4917</v>
      </c>
    </row>
    <row r="9" spans="1:3">
      <c r="A9" s="1" t="s">
        <v>8</v>
      </c>
      <c r="B9" s="30" t="s">
        <v>42</v>
      </c>
      <c r="C9" s="30" t="s">
        <v>4918</v>
      </c>
    </row>
    <row r="10" spans="1:3">
      <c r="A10" s="1" t="s">
        <v>9</v>
      </c>
      <c r="B10" s="30" t="s">
        <v>4850</v>
      </c>
      <c r="C10" s="30" t="s">
        <v>4919</v>
      </c>
    </row>
    <row r="11" spans="1:3">
      <c r="A11" s="1" t="s">
        <v>11</v>
      </c>
      <c r="B11" s="30" t="s">
        <v>4851</v>
      </c>
      <c r="C11" s="30" t="s">
        <v>4920</v>
      </c>
    </row>
    <row r="12" spans="1:3">
      <c r="A12" s="1" t="s">
        <v>12</v>
      </c>
      <c r="B12" s="30" t="s">
        <v>4852</v>
      </c>
      <c r="C12" s="30" t="s">
        <v>4921</v>
      </c>
    </row>
    <row r="13" spans="1:3">
      <c r="A13" s="1" t="s">
        <v>13</v>
      </c>
      <c r="B13" s="31" t="s">
        <v>4994</v>
      </c>
      <c r="C13" s="30" t="s">
        <v>4922</v>
      </c>
    </row>
    <row r="14" spans="1:3">
      <c r="A14" s="1" t="s">
        <v>14</v>
      </c>
      <c r="B14" s="30" t="s">
        <v>15</v>
      </c>
      <c r="C14" s="30" t="s">
        <v>4923</v>
      </c>
    </row>
    <row r="15" spans="1:3">
      <c r="A15" s="1" t="s">
        <v>16</v>
      </c>
      <c r="B15" s="30" t="s">
        <v>4853</v>
      </c>
      <c r="C15" s="30" t="s">
        <v>4924</v>
      </c>
    </row>
    <row r="16" spans="1:3">
      <c r="A16" s="1" t="s">
        <v>17</v>
      </c>
      <c r="B16" s="30" t="s">
        <v>4854</v>
      </c>
      <c r="C16" s="30" t="s">
        <v>4925</v>
      </c>
    </row>
    <row r="17" spans="1:3">
      <c r="A17" s="1" t="s">
        <v>18</v>
      </c>
      <c r="B17" s="30" t="s">
        <v>4855</v>
      </c>
      <c r="C17" s="30" t="s">
        <v>4926</v>
      </c>
    </row>
    <row r="18" spans="1:3">
      <c r="A18" s="1" t="s">
        <v>19</v>
      </c>
      <c r="B18" s="30" t="s">
        <v>4856</v>
      </c>
      <c r="C18" s="30" t="s">
        <v>4927</v>
      </c>
    </row>
    <row r="19" spans="1:3">
      <c r="A19" s="1" t="s">
        <v>20</v>
      </c>
      <c r="B19" s="30" t="s">
        <v>4857</v>
      </c>
      <c r="C19" s="30" t="s">
        <v>4928</v>
      </c>
    </row>
    <row r="20" spans="1:3">
      <c r="A20" s="1" t="s">
        <v>21</v>
      </c>
      <c r="B20" s="30" t="s">
        <v>4858</v>
      </c>
      <c r="C20" s="30" t="s">
        <v>4929</v>
      </c>
    </row>
    <row r="21" spans="1:3">
      <c r="A21" s="1" t="s">
        <v>23</v>
      </c>
      <c r="B21" s="30" t="s">
        <v>4859</v>
      </c>
      <c r="C21" s="30" t="s">
        <v>4930</v>
      </c>
    </row>
    <row r="22" spans="1:3">
      <c r="A22" s="1" t="s">
        <v>24</v>
      </c>
      <c r="B22" s="30" t="s">
        <v>4860</v>
      </c>
      <c r="C22" s="30" t="s">
        <v>4931</v>
      </c>
    </row>
    <row r="23" spans="1:3">
      <c r="A23" s="1" t="s">
        <v>25</v>
      </c>
      <c r="B23" s="30" t="s">
        <v>4861</v>
      </c>
      <c r="C23" s="30" t="s">
        <v>4932</v>
      </c>
    </row>
    <row r="24" spans="1:3">
      <c r="A24" s="1" t="s">
        <v>26</v>
      </c>
      <c r="B24" s="30" t="s">
        <v>4862</v>
      </c>
      <c r="C24" s="30" t="s">
        <v>4933</v>
      </c>
    </row>
    <row r="25" spans="1:3">
      <c r="A25" s="1" t="s">
        <v>27</v>
      </c>
      <c r="B25" s="30" t="s">
        <v>68</v>
      </c>
      <c r="C25" s="30" t="s">
        <v>4934</v>
      </c>
    </row>
    <row r="26" spans="1:3">
      <c r="A26" s="1" t="s">
        <v>28</v>
      </c>
      <c r="B26" s="30" t="s">
        <v>4850</v>
      </c>
      <c r="C26" s="30" t="s">
        <v>4935</v>
      </c>
    </row>
    <row r="27" spans="1:3">
      <c r="A27" s="1" t="s">
        <v>29</v>
      </c>
      <c r="B27" s="30" t="s">
        <v>4863</v>
      </c>
      <c r="C27" s="30" t="s">
        <v>4936</v>
      </c>
    </row>
    <row r="28" spans="1:3">
      <c r="A28" s="1" t="s">
        <v>30</v>
      </c>
      <c r="B28" s="30" t="s">
        <v>4864</v>
      </c>
      <c r="C28" s="30" t="s">
        <v>4937</v>
      </c>
    </row>
    <row r="29" spans="1:3">
      <c r="A29" s="1" t="s">
        <v>31</v>
      </c>
      <c r="B29" s="30" t="s">
        <v>4865</v>
      </c>
      <c r="C29" s="30" t="s">
        <v>4938</v>
      </c>
    </row>
    <row r="30" spans="1:3">
      <c r="A30" s="1" t="s">
        <v>27</v>
      </c>
      <c r="B30" s="30" t="s">
        <v>4866</v>
      </c>
      <c r="C30" s="30" t="s">
        <v>4939</v>
      </c>
    </row>
    <row r="31" spans="1:3">
      <c r="A31" s="1" t="s">
        <v>32</v>
      </c>
      <c r="B31" s="30" t="s">
        <v>4867</v>
      </c>
      <c r="C31" s="30" t="s">
        <v>4940</v>
      </c>
    </row>
    <row r="32" spans="1:3">
      <c r="A32" s="1" t="s">
        <v>33</v>
      </c>
      <c r="B32" s="30" t="s">
        <v>4868</v>
      </c>
      <c r="C32" s="30" t="s">
        <v>4941</v>
      </c>
    </row>
    <row r="33" spans="1:3">
      <c r="A33" s="1" t="s">
        <v>34</v>
      </c>
      <c r="B33" s="30" t="s">
        <v>4869</v>
      </c>
      <c r="C33" s="30" t="s">
        <v>4942</v>
      </c>
    </row>
    <row r="34" spans="1:3">
      <c r="A34" s="1" t="s">
        <v>35</v>
      </c>
      <c r="B34" s="30" t="s">
        <v>4870</v>
      </c>
      <c r="C34" s="30" t="s">
        <v>4943</v>
      </c>
    </row>
    <row r="35" spans="1:3">
      <c r="A35" s="1" t="s">
        <v>37</v>
      </c>
      <c r="B35" s="30" t="s">
        <v>4871</v>
      </c>
      <c r="C35" s="30" t="s">
        <v>4944</v>
      </c>
    </row>
    <row r="36" spans="1:3">
      <c r="A36" s="1" t="s">
        <v>38</v>
      </c>
      <c r="B36" s="30" t="s">
        <v>4872</v>
      </c>
      <c r="C36" s="30" t="s">
        <v>4945</v>
      </c>
    </row>
    <row r="37" spans="1:3">
      <c r="A37" s="1" t="s">
        <v>39</v>
      </c>
      <c r="B37" s="30" t="s">
        <v>4873</v>
      </c>
      <c r="C37" s="30" t="s">
        <v>4946</v>
      </c>
    </row>
    <row r="38" spans="1:3">
      <c r="A38" s="1" t="s">
        <v>40</v>
      </c>
      <c r="B38" s="30" t="s">
        <v>10</v>
      </c>
      <c r="C38" s="30" t="s">
        <v>4947</v>
      </c>
    </row>
    <row r="39" spans="1:3">
      <c r="A39" s="1" t="s">
        <v>41</v>
      </c>
      <c r="B39" s="30" t="s">
        <v>4874</v>
      </c>
      <c r="C39" s="30" t="s">
        <v>4948</v>
      </c>
    </row>
    <row r="40" spans="1:3">
      <c r="A40" s="1" t="s">
        <v>43</v>
      </c>
      <c r="B40" s="30" t="s">
        <v>4852</v>
      </c>
      <c r="C40" s="30" t="s">
        <v>4949</v>
      </c>
    </row>
    <row r="41" spans="1:3">
      <c r="A41" s="1" t="s">
        <v>44</v>
      </c>
      <c r="B41" s="30" t="s">
        <v>4875</v>
      </c>
      <c r="C41" s="30" t="s">
        <v>4950</v>
      </c>
    </row>
    <row r="42" spans="1:3">
      <c r="A42" s="1" t="s">
        <v>45</v>
      </c>
      <c r="B42" s="30" t="s">
        <v>4876</v>
      </c>
      <c r="C42" s="30" t="s">
        <v>4771</v>
      </c>
    </row>
    <row r="43" spans="1:3">
      <c r="A43" s="1" t="s">
        <v>46</v>
      </c>
      <c r="B43" s="30" t="s">
        <v>4877</v>
      </c>
      <c r="C43" s="30" t="s">
        <v>4951</v>
      </c>
    </row>
    <row r="44" spans="1:3">
      <c r="A44" s="1" t="s">
        <v>47</v>
      </c>
      <c r="B44" s="30" t="s">
        <v>4878</v>
      </c>
      <c r="C44" s="30" t="s">
        <v>4952</v>
      </c>
    </row>
    <row r="45" spans="1:3">
      <c r="A45" s="1" t="s">
        <v>48</v>
      </c>
      <c r="B45" s="30" t="s">
        <v>4879</v>
      </c>
      <c r="C45" s="30" t="s">
        <v>4953</v>
      </c>
    </row>
    <row r="46" spans="1:3">
      <c r="A46" s="1" t="s">
        <v>49</v>
      </c>
      <c r="B46" s="30" t="s">
        <v>4880</v>
      </c>
      <c r="C46" s="30" t="s">
        <v>4954</v>
      </c>
    </row>
    <row r="47" spans="1:3">
      <c r="A47" s="1" t="s">
        <v>50</v>
      </c>
      <c r="B47" s="30" t="s">
        <v>4881</v>
      </c>
      <c r="C47" s="30" t="s">
        <v>4955</v>
      </c>
    </row>
    <row r="48" spans="1:3">
      <c r="A48" s="1" t="s">
        <v>51</v>
      </c>
      <c r="B48" s="30" t="s">
        <v>4882</v>
      </c>
      <c r="C48" s="30" t="s">
        <v>4956</v>
      </c>
    </row>
    <row r="49" spans="1:3">
      <c r="A49" s="1" t="s">
        <v>52</v>
      </c>
      <c r="B49" s="30" t="s">
        <v>4882</v>
      </c>
      <c r="C49" s="30" t="s">
        <v>4957</v>
      </c>
    </row>
    <row r="50" spans="1:3">
      <c r="A50" s="1" t="s">
        <v>54</v>
      </c>
      <c r="B50" s="30" t="s">
        <v>4883</v>
      </c>
      <c r="C50" s="30" t="s">
        <v>4958</v>
      </c>
    </row>
    <row r="51" spans="1:3">
      <c r="A51" s="1" t="s">
        <v>55</v>
      </c>
      <c r="B51" s="30" t="s">
        <v>4884</v>
      </c>
      <c r="C51" s="30" t="s">
        <v>4959</v>
      </c>
    </row>
    <row r="52" spans="1:3">
      <c r="A52" s="1" t="s">
        <v>56</v>
      </c>
      <c r="B52" s="30" t="s">
        <v>4885</v>
      </c>
      <c r="C52" s="30" t="s">
        <v>4960</v>
      </c>
    </row>
    <row r="53" spans="1:3">
      <c r="A53" s="1" t="s">
        <v>57</v>
      </c>
      <c r="B53" s="30" t="s">
        <v>4886</v>
      </c>
      <c r="C53" s="30" t="s">
        <v>4961</v>
      </c>
    </row>
    <row r="54" spans="1:3">
      <c r="A54" s="1" t="s">
        <v>58</v>
      </c>
      <c r="B54" s="30" t="s">
        <v>4872</v>
      </c>
      <c r="C54" s="30" t="s">
        <v>4962</v>
      </c>
    </row>
    <row r="55" spans="1:3">
      <c r="A55" s="1" t="s">
        <v>59</v>
      </c>
      <c r="B55" s="30" t="s">
        <v>4887</v>
      </c>
      <c r="C55" s="30" t="s">
        <v>4963</v>
      </c>
    </row>
    <row r="56" spans="1:3">
      <c r="A56" s="1" t="s">
        <v>60</v>
      </c>
      <c r="B56" s="30" t="s">
        <v>4888</v>
      </c>
      <c r="C56" s="30" t="s">
        <v>4964</v>
      </c>
    </row>
    <row r="57" spans="1:3">
      <c r="A57" s="1" t="s">
        <v>61</v>
      </c>
      <c r="B57" s="30" t="s">
        <v>4889</v>
      </c>
      <c r="C57" s="30" t="s">
        <v>4965</v>
      </c>
    </row>
    <row r="58" spans="1:3">
      <c r="A58" s="1" t="s">
        <v>62</v>
      </c>
      <c r="B58" s="30" t="s">
        <v>4890</v>
      </c>
      <c r="C58" s="30" t="s">
        <v>4966</v>
      </c>
    </row>
    <row r="59" spans="1:3">
      <c r="A59" s="1" t="s">
        <v>63</v>
      </c>
      <c r="B59" s="30" t="s">
        <v>4891</v>
      </c>
      <c r="C59" s="30" t="s">
        <v>4967</v>
      </c>
    </row>
    <row r="60" spans="1:3">
      <c r="A60" s="1" t="s">
        <v>64</v>
      </c>
      <c r="B60" s="30" t="s">
        <v>4892</v>
      </c>
      <c r="C60" s="30" t="s">
        <v>4968</v>
      </c>
    </row>
    <row r="61" spans="1:3">
      <c r="A61" s="1" t="s">
        <v>65</v>
      </c>
      <c r="B61" s="30" t="s">
        <v>4893</v>
      </c>
      <c r="C61" s="30" t="s">
        <v>4969</v>
      </c>
    </row>
    <row r="62" spans="1:3">
      <c r="A62" s="1" t="s">
        <v>66</v>
      </c>
      <c r="B62" s="30" t="s">
        <v>4894</v>
      </c>
      <c r="C62" s="30" t="s">
        <v>4970</v>
      </c>
    </row>
    <row r="63" spans="1:3">
      <c r="A63" s="1" t="s">
        <v>67</v>
      </c>
      <c r="B63" s="30" t="s">
        <v>4895</v>
      </c>
      <c r="C63" s="30" t="s">
        <v>4971</v>
      </c>
    </row>
    <row r="64" spans="1:3">
      <c r="A64" s="1" t="s">
        <v>69</v>
      </c>
      <c r="B64" s="30" t="s">
        <v>4896</v>
      </c>
      <c r="C64" s="30" t="s">
        <v>4972</v>
      </c>
    </row>
    <row r="65" spans="1:3">
      <c r="A65" s="1" t="s">
        <v>70</v>
      </c>
      <c r="B65" s="30" t="s">
        <v>4879</v>
      </c>
      <c r="C65" s="30" t="s">
        <v>4973</v>
      </c>
    </row>
    <row r="66" spans="1:3">
      <c r="A66" s="1" t="s">
        <v>71</v>
      </c>
      <c r="B66" s="30" t="s">
        <v>4897</v>
      </c>
      <c r="C66" s="30" t="s">
        <v>4974</v>
      </c>
    </row>
    <row r="67" spans="1:3">
      <c r="A67" s="1" t="s">
        <v>72</v>
      </c>
      <c r="B67" s="30" t="s">
        <v>4898</v>
      </c>
      <c r="C67" s="30" t="s">
        <v>4975</v>
      </c>
    </row>
    <row r="68" spans="1:3">
      <c r="A68" s="1" t="s">
        <v>74</v>
      </c>
      <c r="B68" s="30" t="s">
        <v>4863</v>
      </c>
      <c r="C68" s="30" t="s">
        <v>4976</v>
      </c>
    </row>
    <row r="69" spans="1:3">
      <c r="A69" s="1" t="s">
        <v>75</v>
      </c>
      <c r="B69" s="30" t="s">
        <v>53</v>
      </c>
      <c r="C69" s="30" t="s">
        <v>4977</v>
      </c>
    </row>
    <row r="70" spans="1:3">
      <c r="A70" s="1" t="s">
        <v>76</v>
      </c>
      <c r="B70" s="30" t="s">
        <v>73</v>
      </c>
      <c r="C70" s="30" t="s">
        <v>4978</v>
      </c>
    </row>
    <row r="71" spans="1:3">
      <c r="A71" s="1" t="s">
        <v>77</v>
      </c>
      <c r="B71" s="30" t="s">
        <v>4899</v>
      </c>
      <c r="C71" s="30" t="s">
        <v>4979</v>
      </c>
    </row>
    <row r="72" spans="1:3">
      <c r="A72" s="1" t="s">
        <v>78</v>
      </c>
      <c r="B72" s="30" t="s">
        <v>4900</v>
      </c>
      <c r="C72" s="30" t="s">
        <v>4980</v>
      </c>
    </row>
    <row r="73" spans="1:3">
      <c r="A73" s="1" t="s">
        <v>79</v>
      </c>
      <c r="B73" s="30" t="s">
        <v>36</v>
      </c>
      <c r="C73" s="30" t="s">
        <v>4981</v>
      </c>
    </row>
    <row r="74" spans="1:3">
      <c r="A74" s="1" t="s">
        <v>80</v>
      </c>
      <c r="B74" s="30" t="s">
        <v>4901</v>
      </c>
      <c r="C74" s="30" t="s">
        <v>4969</v>
      </c>
    </row>
    <row r="75" spans="1:3">
      <c r="A75" s="1" t="s">
        <v>81</v>
      </c>
      <c r="B75" s="30" t="s">
        <v>4902</v>
      </c>
      <c r="C75" s="30" t="s">
        <v>4982</v>
      </c>
    </row>
    <row r="76" spans="1:3">
      <c r="A76" s="1" t="s">
        <v>82</v>
      </c>
      <c r="B76" s="30" t="s">
        <v>4903</v>
      </c>
      <c r="C76" s="30" t="s">
        <v>4983</v>
      </c>
    </row>
    <row r="77" spans="1:3">
      <c r="A77" s="1" t="s">
        <v>83</v>
      </c>
      <c r="B77" s="30" t="s">
        <v>84</v>
      </c>
      <c r="C77" s="30" t="s">
        <v>4984</v>
      </c>
    </row>
    <row r="78" spans="1:3">
      <c r="A78" s="1" t="s">
        <v>85</v>
      </c>
      <c r="B78" s="30" t="s">
        <v>4904</v>
      </c>
      <c r="C78" s="30" t="s">
        <v>4985</v>
      </c>
    </row>
    <row r="79" spans="1:3">
      <c r="A79" s="1" t="s">
        <v>86</v>
      </c>
      <c r="B79" s="30" t="s">
        <v>4905</v>
      </c>
      <c r="C79" s="30" t="s">
        <v>4986</v>
      </c>
    </row>
    <row r="80" spans="1:3">
      <c r="A80" s="1" t="s">
        <v>87</v>
      </c>
      <c r="B80" s="30" t="s">
        <v>4906</v>
      </c>
      <c r="C80" s="30" t="s">
        <v>4987</v>
      </c>
    </row>
    <row r="81" spans="1:3">
      <c r="A81" s="1" t="s">
        <v>88</v>
      </c>
      <c r="B81" s="30" t="s">
        <v>4907</v>
      </c>
      <c r="C81" s="30" t="s">
        <v>4988</v>
      </c>
    </row>
    <row r="82" spans="1:3">
      <c r="A82" s="1" t="s">
        <v>89</v>
      </c>
      <c r="B82" s="30" t="s">
        <v>4908</v>
      </c>
      <c r="C82" s="30" t="s">
        <v>4989</v>
      </c>
    </row>
    <row r="83" spans="1:3">
      <c r="A83" s="1" t="s">
        <v>90</v>
      </c>
      <c r="B83" s="30" t="s">
        <v>4909</v>
      </c>
      <c r="C83" s="30" t="s">
        <v>4990</v>
      </c>
    </row>
    <row r="84" spans="1:3">
      <c r="A84" s="1" t="s">
        <v>91</v>
      </c>
      <c r="B84" s="30" t="s">
        <v>4910</v>
      </c>
      <c r="C84" s="30" t="s">
        <v>4991</v>
      </c>
    </row>
    <row r="85" spans="1:3">
      <c r="A85" s="1" t="s">
        <v>92</v>
      </c>
      <c r="B85" s="30" t="s">
        <v>22</v>
      </c>
      <c r="C85" s="30" t="s">
        <v>4992</v>
      </c>
    </row>
    <row r="86" spans="1:3">
      <c r="A86" s="1" t="s">
        <v>93</v>
      </c>
      <c r="B86" s="30" t="s">
        <v>4911</v>
      </c>
      <c r="C86" s="30" t="s">
        <v>4993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21"/>
  <sheetViews>
    <sheetView topLeftCell="A907" workbookViewId="0"/>
  </sheetViews>
  <sheetFormatPr baseColWidth="10" defaultColWidth="11" defaultRowHeight="16"/>
  <cols>
    <col min="3" max="3" width="15.5" customWidth="1"/>
    <col min="4" max="4" width="15.83203125" customWidth="1"/>
    <col min="5" max="5" width="15.33203125" customWidth="1"/>
  </cols>
  <sheetData>
    <row r="1" spans="1:6">
      <c r="A1" s="6" t="s">
        <v>4841</v>
      </c>
    </row>
    <row r="2" spans="1:6" ht="51">
      <c r="A2" s="25" t="s">
        <v>4762</v>
      </c>
      <c r="B2" s="25" t="s">
        <v>3564</v>
      </c>
      <c r="C2" s="26" t="s">
        <v>4763</v>
      </c>
      <c r="D2" s="3" t="s">
        <v>4745</v>
      </c>
      <c r="E2" s="26" t="s">
        <v>4682</v>
      </c>
      <c r="F2" s="25" t="s">
        <v>4686</v>
      </c>
    </row>
    <row r="3" spans="1:6">
      <c r="A3" s="7" t="s">
        <v>3576</v>
      </c>
      <c r="B3" s="7" t="s">
        <v>3577</v>
      </c>
      <c r="C3" s="7" t="s">
        <v>3578</v>
      </c>
      <c r="D3" s="7" t="s">
        <v>2317</v>
      </c>
      <c r="E3" s="7" t="s">
        <v>4683</v>
      </c>
      <c r="F3" s="7" t="s">
        <v>3568</v>
      </c>
    </row>
    <row r="4" spans="1:6">
      <c r="A4" s="7" t="s">
        <v>4057</v>
      </c>
      <c r="B4" s="7" t="s">
        <v>3210</v>
      </c>
      <c r="C4" s="7" t="s">
        <v>4058</v>
      </c>
      <c r="D4" s="7" t="s">
        <v>2317</v>
      </c>
      <c r="E4" s="7" t="s">
        <v>23</v>
      </c>
      <c r="F4" s="7" t="s">
        <v>3568</v>
      </c>
    </row>
    <row r="5" spans="1:6">
      <c r="A5" s="7" t="s">
        <v>4324</v>
      </c>
      <c r="B5" s="7" t="s">
        <v>3235</v>
      </c>
      <c r="C5" s="7" t="s">
        <v>4325</v>
      </c>
      <c r="D5" s="7" t="s">
        <v>2317</v>
      </c>
      <c r="E5" s="7" t="s">
        <v>23</v>
      </c>
      <c r="F5" s="7" t="s">
        <v>3568</v>
      </c>
    </row>
    <row r="6" spans="1:6">
      <c r="A6" s="7" t="s">
        <v>4326</v>
      </c>
      <c r="B6" s="7" t="s">
        <v>3235</v>
      </c>
      <c r="C6" s="7" t="s">
        <v>4325</v>
      </c>
      <c r="D6" s="7" t="s">
        <v>2317</v>
      </c>
      <c r="E6" s="7" t="s">
        <v>23</v>
      </c>
      <c r="F6" s="7" t="s">
        <v>3568</v>
      </c>
    </row>
    <row r="7" spans="1:6">
      <c r="A7" s="7" t="s">
        <v>4277</v>
      </c>
      <c r="B7" s="7" t="s">
        <v>4278</v>
      </c>
      <c r="C7" s="7" t="s">
        <v>4279</v>
      </c>
      <c r="D7" s="7" t="s">
        <v>2317</v>
      </c>
      <c r="E7" s="7" t="s">
        <v>23</v>
      </c>
      <c r="F7" s="7" t="s">
        <v>3568</v>
      </c>
    </row>
    <row r="8" spans="1:6">
      <c r="A8" s="7" t="s">
        <v>4280</v>
      </c>
      <c r="B8" s="7" t="s">
        <v>4278</v>
      </c>
      <c r="C8" s="7" t="s">
        <v>4279</v>
      </c>
      <c r="D8" s="7" t="s">
        <v>2317</v>
      </c>
      <c r="E8" s="7" t="s">
        <v>23</v>
      </c>
      <c r="F8" s="7" t="s">
        <v>3568</v>
      </c>
    </row>
    <row r="9" spans="1:6">
      <c r="A9" s="7" t="s">
        <v>4281</v>
      </c>
      <c r="B9" s="7" t="s">
        <v>4278</v>
      </c>
      <c r="C9" s="7" t="s">
        <v>4279</v>
      </c>
      <c r="D9" s="7" t="s">
        <v>2317</v>
      </c>
      <c r="E9" s="7" t="s">
        <v>23</v>
      </c>
      <c r="F9" s="7" t="s">
        <v>3568</v>
      </c>
    </row>
    <row r="10" spans="1:6">
      <c r="A10" s="7" t="s">
        <v>4059</v>
      </c>
      <c r="B10" s="7" t="s">
        <v>3210</v>
      </c>
      <c r="C10" s="7" t="s">
        <v>4058</v>
      </c>
      <c r="D10" s="7" t="s">
        <v>2317</v>
      </c>
      <c r="E10" s="7" t="s">
        <v>3580</v>
      </c>
      <c r="F10" s="7" t="s">
        <v>3568</v>
      </c>
    </row>
    <row r="11" spans="1:6">
      <c r="A11" s="7" t="s">
        <v>4060</v>
      </c>
      <c r="B11" s="7" t="s">
        <v>3210</v>
      </c>
      <c r="C11" s="7" t="s">
        <v>4058</v>
      </c>
      <c r="D11" s="7" t="s">
        <v>2317</v>
      </c>
      <c r="E11" s="7" t="s">
        <v>3580</v>
      </c>
      <c r="F11" s="7" t="s">
        <v>3568</v>
      </c>
    </row>
    <row r="12" spans="1:6">
      <c r="A12" s="7" t="s">
        <v>4061</v>
      </c>
      <c r="B12" s="7" t="s">
        <v>3210</v>
      </c>
      <c r="C12" s="7" t="s">
        <v>4058</v>
      </c>
      <c r="D12" s="7" t="s">
        <v>2317</v>
      </c>
      <c r="E12" s="7" t="s">
        <v>3580</v>
      </c>
      <c r="F12" s="7" t="s">
        <v>3568</v>
      </c>
    </row>
    <row r="13" spans="1:6">
      <c r="A13" s="7" t="s">
        <v>4062</v>
      </c>
      <c r="B13" s="7" t="s">
        <v>3210</v>
      </c>
      <c r="C13" s="7" t="s">
        <v>4058</v>
      </c>
      <c r="D13" s="7" t="s">
        <v>2317</v>
      </c>
      <c r="E13" s="7" t="s">
        <v>3580</v>
      </c>
      <c r="F13" s="7" t="s">
        <v>3568</v>
      </c>
    </row>
    <row r="14" spans="1:6">
      <c r="A14" s="7" t="s">
        <v>4633</v>
      </c>
      <c r="B14" s="7" t="s">
        <v>3348</v>
      </c>
      <c r="C14" s="7" t="s">
        <v>4634</v>
      </c>
      <c r="D14" s="7" t="s">
        <v>2317</v>
      </c>
      <c r="E14" s="7" t="s">
        <v>3580</v>
      </c>
      <c r="F14" s="7" t="s">
        <v>3568</v>
      </c>
    </row>
    <row r="15" spans="1:6">
      <c r="A15" s="7" t="s">
        <v>4063</v>
      </c>
      <c r="B15" s="7" t="s">
        <v>3210</v>
      </c>
      <c r="C15" s="7" t="s">
        <v>4058</v>
      </c>
      <c r="D15" s="7" t="s">
        <v>2317</v>
      </c>
      <c r="E15" s="7" t="s">
        <v>3580</v>
      </c>
      <c r="F15" s="7" t="s">
        <v>3568</v>
      </c>
    </row>
    <row r="16" spans="1:6">
      <c r="A16" s="7" t="s">
        <v>4064</v>
      </c>
      <c r="B16" s="7" t="s">
        <v>3210</v>
      </c>
      <c r="C16" s="7" t="s">
        <v>4058</v>
      </c>
      <c r="D16" s="7" t="s">
        <v>2317</v>
      </c>
      <c r="E16" s="7" t="s">
        <v>3580</v>
      </c>
      <c r="F16" s="7" t="s">
        <v>3568</v>
      </c>
    </row>
    <row r="17" spans="1:6">
      <c r="A17" s="7" t="s">
        <v>4065</v>
      </c>
      <c r="B17" s="7" t="s">
        <v>3210</v>
      </c>
      <c r="C17" s="7" t="s">
        <v>4058</v>
      </c>
      <c r="D17" s="7" t="s">
        <v>2317</v>
      </c>
      <c r="E17" s="7" t="s">
        <v>3580</v>
      </c>
      <c r="F17" s="7" t="s">
        <v>3568</v>
      </c>
    </row>
    <row r="18" spans="1:6">
      <c r="A18" s="7" t="s">
        <v>4066</v>
      </c>
      <c r="B18" s="7" t="s">
        <v>3210</v>
      </c>
      <c r="C18" s="7" t="s">
        <v>4058</v>
      </c>
      <c r="D18" s="7" t="s">
        <v>2317</v>
      </c>
      <c r="E18" s="7" t="s">
        <v>3580</v>
      </c>
      <c r="F18" s="7" t="s">
        <v>3568</v>
      </c>
    </row>
    <row r="19" spans="1:6">
      <c r="A19" s="7" t="s">
        <v>4067</v>
      </c>
      <c r="B19" s="7" t="s">
        <v>3210</v>
      </c>
      <c r="C19" s="7" t="s">
        <v>4058</v>
      </c>
      <c r="D19" s="7" t="s">
        <v>2317</v>
      </c>
      <c r="E19" s="7" t="s">
        <v>3580</v>
      </c>
      <c r="F19" s="7" t="s">
        <v>3568</v>
      </c>
    </row>
    <row r="20" spans="1:6">
      <c r="A20" s="7" t="s">
        <v>4068</v>
      </c>
      <c r="B20" s="7" t="s">
        <v>3210</v>
      </c>
      <c r="C20" s="7" t="s">
        <v>4058</v>
      </c>
      <c r="D20" s="7" t="s">
        <v>2317</v>
      </c>
      <c r="E20" s="7" t="s">
        <v>3580</v>
      </c>
      <c r="F20" s="7" t="s">
        <v>3568</v>
      </c>
    </row>
    <row r="21" spans="1:6">
      <c r="A21" s="7" t="s">
        <v>4327</v>
      </c>
      <c r="B21" s="7" t="s">
        <v>3235</v>
      </c>
      <c r="C21" s="7" t="s">
        <v>4325</v>
      </c>
      <c r="D21" s="7" t="s">
        <v>2317</v>
      </c>
      <c r="E21" s="7" t="s">
        <v>3580</v>
      </c>
      <c r="F21" s="7" t="s">
        <v>3568</v>
      </c>
    </row>
    <row r="22" spans="1:6">
      <c r="A22" s="7" t="s">
        <v>3579</v>
      </c>
      <c r="B22" s="7" t="s">
        <v>3577</v>
      </c>
      <c r="C22" s="7" t="s">
        <v>3578</v>
      </c>
      <c r="D22" s="7" t="s">
        <v>2317</v>
      </c>
      <c r="E22" s="7" t="s">
        <v>3580</v>
      </c>
      <c r="F22" s="7" t="s">
        <v>3568</v>
      </c>
    </row>
    <row r="23" spans="1:6">
      <c r="A23" s="7" t="s">
        <v>3581</v>
      </c>
      <c r="B23" s="7" t="s">
        <v>3577</v>
      </c>
      <c r="C23" s="7" t="s">
        <v>3578</v>
      </c>
      <c r="D23" s="7" t="s">
        <v>2317</v>
      </c>
      <c r="E23" s="7" t="s">
        <v>3580</v>
      </c>
      <c r="F23" s="7" t="s">
        <v>3568</v>
      </c>
    </row>
    <row r="24" spans="1:6">
      <c r="A24" s="7" t="s">
        <v>4635</v>
      </c>
      <c r="B24" s="7" t="s">
        <v>3348</v>
      </c>
      <c r="C24" s="7" t="s">
        <v>4634</v>
      </c>
      <c r="D24" s="7" t="s">
        <v>2317</v>
      </c>
      <c r="E24" s="7" t="s">
        <v>3580</v>
      </c>
      <c r="F24" s="7" t="s">
        <v>3568</v>
      </c>
    </row>
    <row r="25" spans="1:6">
      <c r="A25" s="7" t="s">
        <v>4636</v>
      </c>
      <c r="B25" s="7" t="s">
        <v>3348</v>
      </c>
      <c r="C25" s="7" t="s">
        <v>4634</v>
      </c>
      <c r="D25" s="7" t="s">
        <v>2317</v>
      </c>
      <c r="E25" s="7" t="s">
        <v>3580</v>
      </c>
      <c r="F25" s="7" t="s">
        <v>3568</v>
      </c>
    </row>
    <row r="26" spans="1:6">
      <c r="A26" s="7" t="s">
        <v>4069</v>
      </c>
      <c r="B26" s="7" t="s">
        <v>3210</v>
      </c>
      <c r="C26" s="7" t="s">
        <v>4058</v>
      </c>
      <c r="D26" s="7" t="s">
        <v>2317</v>
      </c>
      <c r="E26" s="7" t="s">
        <v>3583</v>
      </c>
      <c r="F26" s="7" t="s">
        <v>3568</v>
      </c>
    </row>
    <row r="27" spans="1:6">
      <c r="A27" s="7" t="s">
        <v>4328</v>
      </c>
      <c r="B27" s="7" t="s">
        <v>3235</v>
      </c>
      <c r="C27" s="7" t="s">
        <v>4325</v>
      </c>
      <c r="D27" s="7" t="s">
        <v>2317</v>
      </c>
      <c r="E27" s="7" t="s">
        <v>3583</v>
      </c>
      <c r="F27" s="7" t="s">
        <v>3568</v>
      </c>
    </row>
    <row r="28" spans="1:6">
      <c r="A28" s="7" t="s">
        <v>4329</v>
      </c>
      <c r="B28" s="7" t="s">
        <v>3235</v>
      </c>
      <c r="C28" s="7" t="s">
        <v>4325</v>
      </c>
      <c r="D28" s="7" t="s">
        <v>2317</v>
      </c>
      <c r="E28" s="7" t="s">
        <v>3583</v>
      </c>
      <c r="F28" s="7" t="s">
        <v>3568</v>
      </c>
    </row>
    <row r="29" spans="1:6">
      <c r="A29" s="7" t="s">
        <v>4330</v>
      </c>
      <c r="B29" s="7" t="s">
        <v>3235</v>
      </c>
      <c r="C29" s="7" t="s">
        <v>4325</v>
      </c>
      <c r="D29" s="7" t="s">
        <v>2317</v>
      </c>
      <c r="E29" s="7" t="s">
        <v>3583</v>
      </c>
      <c r="F29" s="7" t="s">
        <v>3568</v>
      </c>
    </row>
    <row r="30" spans="1:6">
      <c r="A30" s="7" t="s">
        <v>4331</v>
      </c>
      <c r="B30" s="7" t="s">
        <v>3235</v>
      </c>
      <c r="C30" s="7" t="s">
        <v>4325</v>
      </c>
      <c r="D30" s="7" t="s">
        <v>2317</v>
      </c>
      <c r="E30" s="7" t="s">
        <v>3583</v>
      </c>
      <c r="F30" s="7" t="s">
        <v>3568</v>
      </c>
    </row>
    <row r="31" spans="1:6">
      <c r="A31" s="7" t="s">
        <v>4332</v>
      </c>
      <c r="B31" s="7" t="s">
        <v>3235</v>
      </c>
      <c r="C31" s="7" t="s">
        <v>4325</v>
      </c>
      <c r="D31" s="7" t="s">
        <v>2317</v>
      </c>
      <c r="E31" s="7" t="s">
        <v>3583</v>
      </c>
      <c r="F31" s="7" t="s">
        <v>3568</v>
      </c>
    </row>
    <row r="32" spans="1:6">
      <c r="A32" s="7" t="s">
        <v>4333</v>
      </c>
      <c r="B32" s="7" t="s">
        <v>3235</v>
      </c>
      <c r="C32" s="7" t="s">
        <v>4325</v>
      </c>
      <c r="D32" s="7" t="s">
        <v>2317</v>
      </c>
      <c r="E32" s="7" t="s">
        <v>3583</v>
      </c>
      <c r="F32" s="7" t="s">
        <v>3568</v>
      </c>
    </row>
    <row r="33" spans="1:6">
      <c r="A33" s="7" t="s">
        <v>4334</v>
      </c>
      <c r="B33" s="7" t="s">
        <v>3235</v>
      </c>
      <c r="C33" s="7" t="s">
        <v>4325</v>
      </c>
      <c r="D33" s="7" t="s">
        <v>2317</v>
      </c>
      <c r="E33" s="7" t="s">
        <v>3583</v>
      </c>
      <c r="F33" s="7" t="s">
        <v>3568</v>
      </c>
    </row>
    <row r="34" spans="1:6">
      <c r="A34" s="7" t="s">
        <v>4335</v>
      </c>
      <c r="B34" s="7" t="s">
        <v>3235</v>
      </c>
      <c r="C34" s="7" t="s">
        <v>4325</v>
      </c>
      <c r="D34" s="7" t="s">
        <v>2317</v>
      </c>
      <c r="E34" s="7" t="s">
        <v>3583</v>
      </c>
      <c r="F34" s="7" t="s">
        <v>3568</v>
      </c>
    </row>
    <row r="35" spans="1:6">
      <c r="A35" s="7" t="s">
        <v>4336</v>
      </c>
      <c r="B35" s="7" t="s">
        <v>3235</v>
      </c>
      <c r="C35" s="7" t="s">
        <v>4325</v>
      </c>
      <c r="D35" s="7" t="s">
        <v>2317</v>
      </c>
      <c r="E35" s="7" t="s">
        <v>3583</v>
      </c>
      <c r="F35" s="7" t="s">
        <v>3568</v>
      </c>
    </row>
    <row r="36" spans="1:6">
      <c r="A36" s="7" t="s">
        <v>4337</v>
      </c>
      <c r="B36" s="7" t="s">
        <v>3235</v>
      </c>
      <c r="C36" s="7" t="s">
        <v>4325</v>
      </c>
      <c r="D36" s="7" t="s">
        <v>2317</v>
      </c>
      <c r="E36" s="7" t="s">
        <v>3583</v>
      </c>
      <c r="F36" s="7" t="s">
        <v>3568</v>
      </c>
    </row>
    <row r="37" spans="1:6">
      <c r="A37" s="7" t="s">
        <v>3627</v>
      </c>
      <c r="B37" s="7" t="s">
        <v>3355</v>
      </c>
      <c r="C37" s="7" t="s">
        <v>3628</v>
      </c>
      <c r="D37" s="7" t="s">
        <v>2317</v>
      </c>
      <c r="E37" s="7" t="s">
        <v>3583</v>
      </c>
      <c r="F37" s="7" t="s">
        <v>3568</v>
      </c>
    </row>
    <row r="38" spans="1:6">
      <c r="A38" s="7" t="s">
        <v>4070</v>
      </c>
      <c r="B38" s="7" t="s">
        <v>3210</v>
      </c>
      <c r="C38" s="7" t="s">
        <v>4058</v>
      </c>
      <c r="D38" s="7" t="s">
        <v>2317</v>
      </c>
      <c r="E38" s="7" t="s">
        <v>3583</v>
      </c>
      <c r="F38" s="7" t="s">
        <v>3568</v>
      </c>
    </row>
    <row r="39" spans="1:6">
      <c r="A39" s="7" t="s">
        <v>4071</v>
      </c>
      <c r="B39" s="7" t="s">
        <v>3210</v>
      </c>
      <c r="C39" s="7" t="s">
        <v>4058</v>
      </c>
      <c r="D39" s="7" t="s">
        <v>2317</v>
      </c>
      <c r="E39" s="7" t="s">
        <v>3583</v>
      </c>
      <c r="F39" s="7" t="s">
        <v>3568</v>
      </c>
    </row>
    <row r="40" spans="1:6">
      <c r="A40" s="7" t="s">
        <v>4072</v>
      </c>
      <c r="B40" s="7" t="s">
        <v>3210</v>
      </c>
      <c r="C40" s="7" t="s">
        <v>4058</v>
      </c>
      <c r="D40" s="7" t="s">
        <v>2317</v>
      </c>
      <c r="E40" s="7" t="s">
        <v>3583</v>
      </c>
      <c r="F40" s="7" t="s">
        <v>3568</v>
      </c>
    </row>
    <row r="41" spans="1:6">
      <c r="A41" s="7" t="s">
        <v>3582</v>
      </c>
      <c r="B41" s="7" t="s">
        <v>3577</v>
      </c>
      <c r="C41" s="7" t="s">
        <v>3578</v>
      </c>
      <c r="D41" s="7" t="s">
        <v>2317</v>
      </c>
      <c r="E41" s="7" t="s">
        <v>3583</v>
      </c>
      <c r="F41" s="7" t="s">
        <v>3568</v>
      </c>
    </row>
    <row r="42" spans="1:6">
      <c r="A42" s="7" t="s">
        <v>3584</v>
      </c>
      <c r="B42" s="7" t="s">
        <v>3577</v>
      </c>
      <c r="C42" s="7" t="s">
        <v>3578</v>
      </c>
      <c r="D42" s="7" t="s">
        <v>2317</v>
      </c>
      <c r="E42" s="7" t="s">
        <v>3583</v>
      </c>
      <c r="F42" s="7" t="s">
        <v>3568</v>
      </c>
    </row>
    <row r="43" spans="1:6">
      <c r="A43" s="7" t="s">
        <v>3629</v>
      </c>
      <c r="B43" s="7" t="s">
        <v>3355</v>
      </c>
      <c r="C43" s="7" t="s">
        <v>3628</v>
      </c>
      <c r="D43" s="7" t="s">
        <v>2317</v>
      </c>
      <c r="E43" s="7" t="s">
        <v>3583</v>
      </c>
      <c r="F43" s="7" t="s">
        <v>3568</v>
      </c>
    </row>
    <row r="44" spans="1:6">
      <c r="A44" s="7" t="s">
        <v>4282</v>
      </c>
      <c r="B44" s="7" t="s">
        <v>4278</v>
      </c>
      <c r="C44" s="7" t="s">
        <v>4279</v>
      </c>
      <c r="D44" s="7" t="s">
        <v>2317</v>
      </c>
      <c r="E44" s="7" t="s">
        <v>3583</v>
      </c>
      <c r="F44" s="7" t="s">
        <v>3568</v>
      </c>
    </row>
    <row r="45" spans="1:6">
      <c r="A45" s="7" t="s">
        <v>4073</v>
      </c>
      <c r="B45" s="7" t="s">
        <v>3210</v>
      </c>
      <c r="C45" s="7" t="s">
        <v>4058</v>
      </c>
      <c r="D45" s="7" t="s">
        <v>2317</v>
      </c>
      <c r="E45" s="7" t="s">
        <v>3583</v>
      </c>
      <c r="F45" s="7" t="s">
        <v>3568</v>
      </c>
    </row>
    <row r="46" spans="1:6">
      <c r="A46" s="7" t="s">
        <v>4074</v>
      </c>
      <c r="B46" s="7" t="s">
        <v>3210</v>
      </c>
      <c r="C46" s="7" t="s">
        <v>4058</v>
      </c>
      <c r="D46" s="7" t="s">
        <v>2317</v>
      </c>
      <c r="E46" s="7" t="s">
        <v>3583</v>
      </c>
      <c r="F46" s="7" t="s">
        <v>3568</v>
      </c>
    </row>
    <row r="47" spans="1:6">
      <c r="A47" s="7" t="s">
        <v>4075</v>
      </c>
      <c r="B47" s="7" t="s">
        <v>3210</v>
      </c>
      <c r="C47" s="7" t="s">
        <v>4058</v>
      </c>
      <c r="D47" s="7" t="s">
        <v>2317</v>
      </c>
      <c r="E47" s="7" t="s">
        <v>3583</v>
      </c>
      <c r="F47" s="7" t="s">
        <v>3568</v>
      </c>
    </row>
    <row r="48" spans="1:6">
      <c r="A48" s="7" t="s">
        <v>4076</v>
      </c>
      <c r="B48" s="7" t="s">
        <v>3210</v>
      </c>
      <c r="C48" s="7" t="s">
        <v>4058</v>
      </c>
      <c r="D48" s="7" t="s">
        <v>2317</v>
      </c>
      <c r="E48" s="7" t="s">
        <v>3583</v>
      </c>
      <c r="F48" s="7" t="s">
        <v>3568</v>
      </c>
    </row>
    <row r="49" spans="1:6">
      <c r="A49" s="7" t="s">
        <v>4077</v>
      </c>
      <c r="B49" s="7" t="s">
        <v>3210</v>
      </c>
      <c r="C49" s="7" t="s">
        <v>4058</v>
      </c>
      <c r="D49" s="7" t="s">
        <v>2317</v>
      </c>
      <c r="E49" s="7" t="s">
        <v>3583</v>
      </c>
      <c r="F49" s="7" t="s">
        <v>3568</v>
      </c>
    </row>
    <row r="50" spans="1:6">
      <c r="A50" s="7" t="s">
        <v>4078</v>
      </c>
      <c r="B50" s="7" t="s">
        <v>3210</v>
      </c>
      <c r="C50" s="7" t="s">
        <v>4058</v>
      </c>
      <c r="D50" s="7" t="s">
        <v>2317</v>
      </c>
      <c r="E50" s="7" t="s">
        <v>3583</v>
      </c>
      <c r="F50" s="7" t="s">
        <v>3568</v>
      </c>
    </row>
    <row r="51" spans="1:6">
      <c r="A51" s="7" t="s">
        <v>4079</v>
      </c>
      <c r="B51" s="7" t="s">
        <v>3210</v>
      </c>
      <c r="C51" s="7" t="s">
        <v>4058</v>
      </c>
      <c r="D51" s="7" t="s">
        <v>2317</v>
      </c>
      <c r="E51" s="7" t="s">
        <v>3583</v>
      </c>
      <c r="F51" s="7" t="s">
        <v>3568</v>
      </c>
    </row>
    <row r="52" spans="1:6">
      <c r="A52" s="7" t="s">
        <v>4080</v>
      </c>
      <c r="B52" s="7" t="s">
        <v>3210</v>
      </c>
      <c r="C52" s="7" t="s">
        <v>4058</v>
      </c>
      <c r="D52" s="7" t="s">
        <v>2317</v>
      </c>
      <c r="E52" s="7" t="s">
        <v>3583</v>
      </c>
      <c r="F52" s="7" t="s">
        <v>3568</v>
      </c>
    </row>
    <row r="53" spans="1:6">
      <c r="A53" s="7" t="s">
        <v>4081</v>
      </c>
      <c r="B53" s="7" t="s">
        <v>3210</v>
      </c>
      <c r="C53" s="7" t="s">
        <v>4058</v>
      </c>
      <c r="D53" s="7" t="s">
        <v>2317</v>
      </c>
      <c r="E53" s="7" t="s">
        <v>3583</v>
      </c>
      <c r="F53" s="7" t="s">
        <v>3568</v>
      </c>
    </row>
    <row r="54" spans="1:6">
      <c r="A54" s="7" t="s">
        <v>4082</v>
      </c>
      <c r="B54" s="7" t="s">
        <v>3210</v>
      </c>
      <c r="C54" s="7" t="s">
        <v>4058</v>
      </c>
      <c r="D54" s="7" t="s">
        <v>2317</v>
      </c>
      <c r="E54" s="7" t="s">
        <v>3583</v>
      </c>
      <c r="F54" s="7" t="s">
        <v>3568</v>
      </c>
    </row>
    <row r="55" spans="1:6">
      <c r="A55" s="7" t="s">
        <v>4083</v>
      </c>
      <c r="B55" s="7" t="s">
        <v>3210</v>
      </c>
      <c r="C55" s="7" t="s">
        <v>4058</v>
      </c>
      <c r="D55" s="7" t="s">
        <v>2317</v>
      </c>
      <c r="E55" s="7" t="s">
        <v>3583</v>
      </c>
      <c r="F55" s="7" t="s">
        <v>3568</v>
      </c>
    </row>
    <row r="56" spans="1:6">
      <c r="A56" s="7" t="s">
        <v>4084</v>
      </c>
      <c r="B56" s="7" t="s">
        <v>3210</v>
      </c>
      <c r="C56" s="7" t="s">
        <v>4058</v>
      </c>
      <c r="D56" s="7" t="s">
        <v>2317</v>
      </c>
      <c r="E56" s="7" t="s">
        <v>3583</v>
      </c>
      <c r="F56" s="7" t="s">
        <v>3568</v>
      </c>
    </row>
    <row r="57" spans="1:6">
      <c r="A57" s="7" t="s">
        <v>4085</v>
      </c>
      <c r="B57" s="7" t="s">
        <v>3210</v>
      </c>
      <c r="C57" s="7" t="s">
        <v>4058</v>
      </c>
      <c r="D57" s="7" t="s">
        <v>2317</v>
      </c>
      <c r="E57" s="7" t="s">
        <v>3583</v>
      </c>
      <c r="F57" s="7" t="s">
        <v>3568</v>
      </c>
    </row>
    <row r="58" spans="1:6">
      <c r="A58" s="7" t="s">
        <v>4086</v>
      </c>
      <c r="B58" s="7" t="s">
        <v>3210</v>
      </c>
      <c r="C58" s="7" t="s">
        <v>4058</v>
      </c>
      <c r="D58" s="7" t="s">
        <v>2317</v>
      </c>
      <c r="E58" s="7" t="s">
        <v>3583</v>
      </c>
      <c r="F58" s="7" t="s">
        <v>3568</v>
      </c>
    </row>
    <row r="59" spans="1:6">
      <c r="A59" s="7" t="s">
        <v>4087</v>
      </c>
      <c r="B59" s="7" t="s">
        <v>3210</v>
      </c>
      <c r="C59" s="7" t="s">
        <v>4058</v>
      </c>
      <c r="D59" s="7" t="s">
        <v>2317</v>
      </c>
      <c r="E59" s="7" t="s">
        <v>3583</v>
      </c>
      <c r="F59" s="7" t="s">
        <v>3568</v>
      </c>
    </row>
    <row r="60" spans="1:6">
      <c r="A60" s="7" t="s">
        <v>4088</v>
      </c>
      <c r="B60" s="7" t="s">
        <v>3210</v>
      </c>
      <c r="C60" s="7" t="s">
        <v>4058</v>
      </c>
      <c r="D60" s="7" t="s">
        <v>2317</v>
      </c>
      <c r="E60" s="7" t="s">
        <v>3583</v>
      </c>
      <c r="F60" s="7" t="s">
        <v>3568</v>
      </c>
    </row>
    <row r="61" spans="1:6">
      <c r="A61" s="7" t="s">
        <v>4089</v>
      </c>
      <c r="B61" s="7" t="s">
        <v>3210</v>
      </c>
      <c r="C61" s="7" t="s">
        <v>4058</v>
      </c>
      <c r="D61" s="7" t="s">
        <v>2317</v>
      </c>
      <c r="E61" s="7" t="s">
        <v>3583</v>
      </c>
      <c r="F61" s="7" t="s">
        <v>3568</v>
      </c>
    </row>
    <row r="62" spans="1:6">
      <c r="A62" s="7" t="s">
        <v>4338</v>
      </c>
      <c r="B62" s="7" t="s">
        <v>3235</v>
      </c>
      <c r="C62" s="7" t="s">
        <v>4325</v>
      </c>
      <c r="D62" s="7" t="s">
        <v>2317</v>
      </c>
      <c r="E62" s="7" t="s">
        <v>3583</v>
      </c>
      <c r="F62" s="7" t="s">
        <v>3568</v>
      </c>
    </row>
    <row r="63" spans="1:6">
      <c r="A63" s="7" t="s">
        <v>4339</v>
      </c>
      <c r="B63" s="7" t="s">
        <v>3235</v>
      </c>
      <c r="C63" s="7" t="s">
        <v>4325</v>
      </c>
      <c r="D63" s="7" t="s">
        <v>2317</v>
      </c>
      <c r="E63" s="7" t="s">
        <v>3583</v>
      </c>
      <c r="F63" s="7" t="s">
        <v>3568</v>
      </c>
    </row>
    <row r="64" spans="1:6">
      <c r="A64" s="7" t="s">
        <v>4340</v>
      </c>
      <c r="B64" s="7" t="s">
        <v>3235</v>
      </c>
      <c r="C64" s="7" t="s">
        <v>4325</v>
      </c>
      <c r="D64" s="7" t="s">
        <v>2317</v>
      </c>
      <c r="E64" s="7" t="s">
        <v>3583</v>
      </c>
      <c r="F64" s="7" t="s">
        <v>3568</v>
      </c>
    </row>
    <row r="65" spans="1:6">
      <c r="A65" s="7" t="s">
        <v>4341</v>
      </c>
      <c r="B65" s="7" t="s">
        <v>3235</v>
      </c>
      <c r="C65" s="7" t="s">
        <v>4325</v>
      </c>
      <c r="D65" s="7" t="s">
        <v>2317</v>
      </c>
      <c r="E65" s="7" t="s">
        <v>3583</v>
      </c>
      <c r="F65" s="7" t="s">
        <v>3568</v>
      </c>
    </row>
    <row r="66" spans="1:6">
      <c r="A66" s="7" t="s">
        <v>4342</v>
      </c>
      <c r="B66" s="7" t="s">
        <v>3235</v>
      </c>
      <c r="C66" s="7" t="s">
        <v>4325</v>
      </c>
      <c r="D66" s="7" t="s">
        <v>2317</v>
      </c>
      <c r="E66" s="7" t="s">
        <v>3583</v>
      </c>
      <c r="F66" s="7" t="s">
        <v>3568</v>
      </c>
    </row>
    <row r="67" spans="1:6">
      <c r="A67" s="7" t="s">
        <v>4343</v>
      </c>
      <c r="B67" s="7" t="s">
        <v>3235</v>
      </c>
      <c r="C67" s="7" t="s">
        <v>4325</v>
      </c>
      <c r="D67" s="7" t="s">
        <v>2317</v>
      </c>
      <c r="E67" s="7" t="s">
        <v>3583</v>
      </c>
      <c r="F67" s="7" t="s">
        <v>3568</v>
      </c>
    </row>
    <row r="68" spans="1:6">
      <c r="A68" s="7" t="s">
        <v>3585</v>
      </c>
      <c r="B68" s="7" t="s">
        <v>3577</v>
      </c>
      <c r="C68" s="7" t="s">
        <v>3578</v>
      </c>
      <c r="D68" s="7" t="s">
        <v>2317</v>
      </c>
      <c r="E68" s="7" t="s">
        <v>3583</v>
      </c>
      <c r="F68" s="7" t="s">
        <v>3568</v>
      </c>
    </row>
    <row r="69" spans="1:6">
      <c r="A69" s="7" t="s">
        <v>3586</v>
      </c>
      <c r="B69" s="7" t="s">
        <v>3577</v>
      </c>
      <c r="C69" s="7" t="s">
        <v>3578</v>
      </c>
      <c r="D69" s="7" t="s">
        <v>2317</v>
      </c>
      <c r="E69" s="7" t="s">
        <v>3583</v>
      </c>
      <c r="F69" s="7" t="s">
        <v>3568</v>
      </c>
    </row>
    <row r="70" spans="1:6">
      <c r="A70" s="7" t="s">
        <v>3903</v>
      </c>
      <c r="B70" s="7" t="s">
        <v>3352</v>
      </c>
      <c r="C70" s="7" t="s">
        <v>3904</v>
      </c>
      <c r="D70" s="7" t="s">
        <v>2317</v>
      </c>
      <c r="E70" s="7" t="s">
        <v>3583</v>
      </c>
      <c r="F70" s="7" t="s">
        <v>3568</v>
      </c>
    </row>
    <row r="71" spans="1:6">
      <c r="A71" s="7" t="s">
        <v>4283</v>
      </c>
      <c r="B71" s="7" t="s">
        <v>4278</v>
      </c>
      <c r="C71" s="7" t="s">
        <v>4279</v>
      </c>
      <c r="D71" s="7" t="s">
        <v>2317</v>
      </c>
      <c r="E71" s="7" t="s">
        <v>3583</v>
      </c>
      <c r="F71" s="7" t="s">
        <v>3568</v>
      </c>
    </row>
    <row r="72" spans="1:6">
      <c r="A72" s="7" t="s">
        <v>4344</v>
      </c>
      <c r="B72" s="7" t="s">
        <v>3235</v>
      </c>
      <c r="C72" s="7" t="s">
        <v>4325</v>
      </c>
      <c r="D72" s="7" t="s">
        <v>2317</v>
      </c>
      <c r="E72" s="7" t="s">
        <v>3583</v>
      </c>
      <c r="F72" s="7" t="s">
        <v>3568</v>
      </c>
    </row>
    <row r="73" spans="1:6">
      <c r="A73" s="7" t="s">
        <v>4637</v>
      </c>
      <c r="B73" s="7" t="s">
        <v>3348</v>
      </c>
      <c r="C73" s="7" t="s">
        <v>4634</v>
      </c>
      <c r="D73" s="7" t="s">
        <v>2317</v>
      </c>
      <c r="E73" s="7" t="s">
        <v>3583</v>
      </c>
      <c r="F73" s="7" t="s">
        <v>3568</v>
      </c>
    </row>
    <row r="74" spans="1:6">
      <c r="A74" s="7" t="s">
        <v>3587</v>
      </c>
      <c r="B74" s="7" t="s">
        <v>3577</v>
      </c>
      <c r="C74" s="7" t="s">
        <v>3578</v>
      </c>
      <c r="D74" s="7" t="s">
        <v>2317</v>
      </c>
      <c r="E74" s="7" t="s">
        <v>3583</v>
      </c>
      <c r="F74" s="7" t="s">
        <v>3568</v>
      </c>
    </row>
    <row r="75" spans="1:6">
      <c r="A75" s="7" t="s">
        <v>3588</v>
      </c>
      <c r="B75" s="7" t="s">
        <v>3577</v>
      </c>
      <c r="C75" s="7" t="s">
        <v>3578</v>
      </c>
      <c r="D75" s="7" t="s">
        <v>2317</v>
      </c>
      <c r="E75" s="7" t="s">
        <v>3583</v>
      </c>
      <c r="F75" s="7" t="s">
        <v>3568</v>
      </c>
    </row>
    <row r="76" spans="1:6">
      <c r="A76" s="7" t="s">
        <v>3589</v>
      </c>
      <c r="B76" s="7" t="s">
        <v>3577</v>
      </c>
      <c r="C76" s="7" t="s">
        <v>3578</v>
      </c>
      <c r="D76" s="7" t="s">
        <v>2317</v>
      </c>
      <c r="E76" s="7" t="s">
        <v>3583</v>
      </c>
      <c r="F76" s="7" t="s">
        <v>3568</v>
      </c>
    </row>
    <row r="77" spans="1:6">
      <c r="A77" s="7" t="s">
        <v>3590</v>
      </c>
      <c r="B77" s="7" t="s">
        <v>3577</v>
      </c>
      <c r="C77" s="7" t="s">
        <v>3578</v>
      </c>
      <c r="D77" s="7" t="s">
        <v>2317</v>
      </c>
      <c r="E77" s="7" t="s">
        <v>3583</v>
      </c>
      <c r="F77" s="7" t="s">
        <v>3568</v>
      </c>
    </row>
    <row r="78" spans="1:6">
      <c r="A78" s="7" t="s">
        <v>3591</v>
      </c>
      <c r="B78" s="7" t="s">
        <v>3577</v>
      </c>
      <c r="C78" s="7" t="s">
        <v>3578</v>
      </c>
      <c r="D78" s="7" t="s">
        <v>2317</v>
      </c>
      <c r="E78" s="7" t="s">
        <v>3583</v>
      </c>
      <c r="F78" s="7" t="s">
        <v>3568</v>
      </c>
    </row>
    <row r="79" spans="1:6">
      <c r="A79" s="7" t="s">
        <v>3592</v>
      </c>
      <c r="B79" s="7" t="s">
        <v>3577</v>
      </c>
      <c r="C79" s="7" t="s">
        <v>3578</v>
      </c>
      <c r="D79" s="7" t="s">
        <v>2317</v>
      </c>
      <c r="E79" s="7" t="s">
        <v>3583</v>
      </c>
      <c r="F79" s="7" t="s">
        <v>3568</v>
      </c>
    </row>
    <row r="80" spans="1:6">
      <c r="A80" s="7" t="s">
        <v>3593</v>
      </c>
      <c r="B80" s="7" t="s">
        <v>3577</v>
      </c>
      <c r="C80" s="7" t="s">
        <v>3578</v>
      </c>
      <c r="D80" s="7" t="s">
        <v>2317</v>
      </c>
      <c r="E80" s="7" t="s">
        <v>3583</v>
      </c>
      <c r="F80" s="7" t="s">
        <v>3568</v>
      </c>
    </row>
    <row r="81" spans="1:6">
      <c r="A81" s="7" t="s">
        <v>3594</v>
      </c>
      <c r="B81" s="7" t="s">
        <v>3577</v>
      </c>
      <c r="C81" s="7" t="s">
        <v>3578</v>
      </c>
      <c r="D81" s="7" t="s">
        <v>2317</v>
      </c>
      <c r="E81" s="7" t="s">
        <v>3583</v>
      </c>
      <c r="F81" s="7" t="s">
        <v>3568</v>
      </c>
    </row>
    <row r="82" spans="1:6">
      <c r="A82" s="7" t="s">
        <v>3595</v>
      </c>
      <c r="B82" s="7" t="s">
        <v>3577</v>
      </c>
      <c r="C82" s="7" t="s">
        <v>3578</v>
      </c>
      <c r="D82" s="7" t="s">
        <v>2317</v>
      </c>
      <c r="E82" s="7" t="s">
        <v>3583</v>
      </c>
      <c r="F82" s="7" t="s">
        <v>3568</v>
      </c>
    </row>
    <row r="83" spans="1:6">
      <c r="A83" s="7" t="s">
        <v>3596</v>
      </c>
      <c r="B83" s="7" t="s">
        <v>3577</v>
      </c>
      <c r="C83" s="7" t="s">
        <v>3578</v>
      </c>
      <c r="D83" s="7" t="s">
        <v>2317</v>
      </c>
      <c r="E83" s="7" t="s">
        <v>3583</v>
      </c>
      <c r="F83" s="7" t="s">
        <v>3568</v>
      </c>
    </row>
    <row r="84" spans="1:6">
      <c r="A84" s="7" t="s">
        <v>3630</v>
      </c>
      <c r="B84" s="7" t="s">
        <v>3355</v>
      </c>
      <c r="C84" s="7" t="s">
        <v>3628</v>
      </c>
      <c r="D84" s="7" t="s">
        <v>2317</v>
      </c>
      <c r="E84" s="7" t="s">
        <v>3583</v>
      </c>
      <c r="F84" s="7" t="s">
        <v>3568</v>
      </c>
    </row>
    <row r="85" spans="1:6">
      <c r="A85" s="7" t="s">
        <v>3631</v>
      </c>
      <c r="B85" s="7" t="s">
        <v>3355</v>
      </c>
      <c r="C85" s="7" t="s">
        <v>3628</v>
      </c>
      <c r="D85" s="7" t="s">
        <v>2317</v>
      </c>
      <c r="E85" s="7" t="s">
        <v>3583</v>
      </c>
      <c r="F85" s="7" t="s">
        <v>3568</v>
      </c>
    </row>
    <row r="86" spans="1:6">
      <c r="A86" s="7" t="s">
        <v>3632</v>
      </c>
      <c r="B86" s="7" t="s">
        <v>3355</v>
      </c>
      <c r="C86" s="7" t="s">
        <v>3628</v>
      </c>
      <c r="D86" s="7" t="s">
        <v>2317</v>
      </c>
      <c r="E86" s="7" t="s">
        <v>3583</v>
      </c>
      <c r="F86" s="7" t="s">
        <v>3568</v>
      </c>
    </row>
    <row r="87" spans="1:6">
      <c r="A87" s="7" t="s">
        <v>3633</v>
      </c>
      <c r="B87" s="7" t="s">
        <v>3355</v>
      </c>
      <c r="C87" s="7" t="s">
        <v>3628</v>
      </c>
      <c r="D87" s="7" t="s">
        <v>2317</v>
      </c>
      <c r="E87" s="7" t="s">
        <v>3583</v>
      </c>
      <c r="F87" s="7" t="s">
        <v>3568</v>
      </c>
    </row>
    <row r="88" spans="1:6">
      <c r="A88" s="7" t="s">
        <v>3905</v>
      </c>
      <c r="B88" s="7" t="s">
        <v>3352</v>
      </c>
      <c r="C88" s="7" t="s">
        <v>3904</v>
      </c>
      <c r="D88" s="7" t="s">
        <v>2317</v>
      </c>
      <c r="E88" s="7" t="s">
        <v>3583</v>
      </c>
      <c r="F88" s="7" t="s">
        <v>3568</v>
      </c>
    </row>
    <row r="89" spans="1:6">
      <c r="A89" s="7" t="s">
        <v>3906</v>
      </c>
      <c r="B89" s="7" t="s">
        <v>3352</v>
      </c>
      <c r="C89" s="7" t="s">
        <v>3904</v>
      </c>
      <c r="D89" s="7" t="s">
        <v>2317</v>
      </c>
      <c r="E89" s="7" t="s">
        <v>3583</v>
      </c>
      <c r="F89" s="7" t="s">
        <v>3568</v>
      </c>
    </row>
    <row r="90" spans="1:6">
      <c r="A90" s="7" t="s">
        <v>3907</v>
      </c>
      <c r="B90" s="7" t="s">
        <v>3352</v>
      </c>
      <c r="C90" s="7" t="s">
        <v>3904</v>
      </c>
      <c r="D90" s="7" t="s">
        <v>2317</v>
      </c>
      <c r="E90" s="7" t="s">
        <v>3583</v>
      </c>
      <c r="F90" s="7" t="s">
        <v>3568</v>
      </c>
    </row>
    <row r="91" spans="1:6">
      <c r="A91" s="7" t="s">
        <v>3908</v>
      </c>
      <c r="B91" s="7" t="s">
        <v>3352</v>
      </c>
      <c r="C91" s="7" t="s">
        <v>3904</v>
      </c>
      <c r="D91" s="7" t="s">
        <v>2317</v>
      </c>
      <c r="E91" s="7" t="s">
        <v>3583</v>
      </c>
      <c r="F91" s="7" t="s">
        <v>3568</v>
      </c>
    </row>
    <row r="92" spans="1:6">
      <c r="A92" s="7" t="s">
        <v>3909</v>
      </c>
      <c r="B92" s="7" t="s">
        <v>3352</v>
      </c>
      <c r="C92" s="7" t="s">
        <v>3904</v>
      </c>
      <c r="D92" s="7" t="s">
        <v>2317</v>
      </c>
      <c r="E92" s="7" t="s">
        <v>3583</v>
      </c>
      <c r="F92" s="7" t="s">
        <v>3568</v>
      </c>
    </row>
    <row r="93" spans="1:6">
      <c r="A93" s="7" t="s">
        <v>3910</v>
      </c>
      <c r="B93" s="7" t="s">
        <v>3352</v>
      </c>
      <c r="C93" s="7" t="s">
        <v>3904</v>
      </c>
      <c r="D93" s="7" t="s">
        <v>2317</v>
      </c>
      <c r="E93" s="7" t="s">
        <v>3583</v>
      </c>
      <c r="F93" s="7" t="s">
        <v>3568</v>
      </c>
    </row>
    <row r="94" spans="1:6">
      <c r="A94" s="7" t="s">
        <v>3911</v>
      </c>
      <c r="B94" s="7" t="s">
        <v>3352</v>
      </c>
      <c r="C94" s="7" t="s">
        <v>3904</v>
      </c>
      <c r="D94" s="7" t="s">
        <v>2317</v>
      </c>
      <c r="E94" s="7" t="s">
        <v>3583</v>
      </c>
      <c r="F94" s="7" t="s">
        <v>3568</v>
      </c>
    </row>
    <row r="95" spans="1:6">
      <c r="A95" s="7" t="s">
        <v>3912</v>
      </c>
      <c r="B95" s="7" t="s">
        <v>3352</v>
      </c>
      <c r="C95" s="7" t="s">
        <v>3904</v>
      </c>
      <c r="D95" s="7" t="s">
        <v>2317</v>
      </c>
      <c r="E95" s="7" t="s">
        <v>3583</v>
      </c>
      <c r="F95" s="7" t="s">
        <v>3568</v>
      </c>
    </row>
    <row r="96" spans="1:6">
      <c r="A96" s="7" t="s">
        <v>3913</v>
      </c>
      <c r="B96" s="7" t="s">
        <v>3352</v>
      </c>
      <c r="C96" s="7" t="s">
        <v>3904</v>
      </c>
      <c r="D96" s="7" t="s">
        <v>2317</v>
      </c>
      <c r="E96" s="7" t="s">
        <v>3583</v>
      </c>
      <c r="F96" s="7" t="s">
        <v>3568</v>
      </c>
    </row>
    <row r="97" spans="1:6">
      <c r="A97" s="7" t="s">
        <v>3914</v>
      </c>
      <c r="B97" s="7" t="s">
        <v>3352</v>
      </c>
      <c r="C97" s="7" t="s">
        <v>3904</v>
      </c>
      <c r="D97" s="7" t="s">
        <v>2317</v>
      </c>
      <c r="E97" s="7" t="s">
        <v>3583</v>
      </c>
      <c r="F97" s="7" t="s">
        <v>3568</v>
      </c>
    </row>
    <row r="98" spans="1:6">
      <c r="A98" s="7" t="s">
        <v>3915</v>
      </c>
      <c r="B98" s="7" t="s">
        <v>3352</v>
      </c>
      <c r="C98" s="7" t="s">
        <v>3904</v>
      </c>
      <c r="D98" s="7" t="s">
        <v>2317</v>
      </c>
      <c r="E98" s="7" t="s">
        <v>3583</v>
      </c>
      <c r="F98" s="7" t="s">
        <v>3568</v>
      </c>
    </row>
    <row r="99" spans="1:6">
      <c r="A99" s="7" t="s">
        <v>3916</v>
      </c>
      <c r="B99" s="7" t="s">
        <v>3352</v>
      </c>
      <c r="C99" s="7" t="s">
        <v>3904</v>
      </c>
      <c r="D99" s="7" t="s">
        <v>2317</v>
      </c>
      <c r="E99" s="7" t="s">
        <v>3583</v>
      </c>
      <c r="F99" s="7" t="s">
        <v>3568</v>
      </c>
    </row>
    <row r="100" spans="1:6">
      <c r="A100" s="7" t="s">
        <v>3917</v>
      </c>
      <c r="B100" s="7" t="s">
        <v>3352</v>
      </c>
      <c r="C100" s="7" t="s">
        <v>3904</v>
      </c>
      <c r="D100" s="7" t="s">
        <v>2317</v>
      </c>
      <c r="E100" s="7" t="s">
        <v>3583</v>
      </c>
      <c r="F100" s="7" t="s">
        <v>3568</v>
      </c>
    </row>
    <row r="101" spans="1:6">
      <c r="A101" s="7" t="s">
        <v>3918</v>
      </c>
      <c r="B101" s="7" t="s">
        <v>3352</v>
      </c>
      <c r="C101" s="7" t="s">
        <v>3904</v>
      </c>
      <c r="D101" s="7" t="s">
        <v>2317</v>
      </c>
      <c r="E101" s="7" t="s">
        <v>3583</v>
      </c>
      <c r="F101" s="7" t="s">
        <v>3568</v>
      </c>
    </row>
    <row r="102" spans="1:6">
      <c r="A102" s="7" t="s">
        <v>3919</v>
      </c>
      <c r="B102" s="7" t="s">
        <v>3352</v>
      </c>
      <c r="C102" s="7" t="s">
        <v>3904</v>
      </c>
      <c r="D102" s="7" t="s">
        <v>2317</v>
      </c>
      <c r="E102" s="7" t="s">
        <v>3583</v>
      </c>
      <c r="F102" s="7" t="s">
        <v>3568</v>
      </c>
    </row>
    <row r="103" spans="1:6">
      <c r="A103" s="7" t="s">
        <v>3920</v>
      </c>
      <c r="B103" s="7" t="s">
        <v>3352</v>
      </c>
      <c r="C103" s="7" t="s">
        <v>3904</v>
      </c>
      <c r="D103" s="7" t="s">
        <v>2317</v>
      </c>
      <c r="E103" s="7" t="s">
        <v>3583</v>
      </c>
      <c r="F103" s="7" t="s">
        <v>3568</v>
      </c>
    </row>
    <row r="104" spans="1:6">
      <c r="A104" s="7" t="s">
        <v>3921</v>
      </c>
      <c r="B104" s="7" t="s">
        <v>3352</v>
      </c>
      <c r="C104" s="7" t="s">
        <v>3904</v>
      </c>
      <c r="D104" s="7" t="s">
        <v>2317</v>
      </c>
      <c r="E104" s="7" t="s">
        <v>3583</v>
      </c>
      <c r="F104" s="7" t="s">
        <v>3568</v>
      </c>
    </row>
    <row r="105" spans="1:6">
      <c r="A105" s="7" t="s">
        <v>3922</v>
      </c>
      <c r="B105" s="7" t="s">
        <v>3352</v>
      </c>
      <c r="C105" s="7" t="s">
        <v>3904</v>
      </c>
      <c r="D105" s="7" t="s">
        <v>2317</v>
      </c>
      <c r="E105" s="7" t="s">
        <v>3583</v>
      </c>
      <c r="F105" s="7" t="s">
        <v>3568</v>
      </c>
    </row>
    <row r="106" spans="1:6">
      <c r="A106" s="7" t="s">
        <v>4284</v>
      </c>
      <c r="B106" s="7" t="s">
        <v>4278</v>
      </c>
      <c r="C106" s="7" t="s">
        <v>4279</v>
      </c>
      <c r="D106" s="7" t="s">
        <v>2317</v>
      </c>
      <c r="E106" s="7" t="s">
        <v>3583</v>
      </c>
      <c r="F106" s="7" t="s">
        <v>3568</v>
      </c>
    </row>
    <row r="107" spans="1:6">
      <c r="A107" s="7" t="s">
        <v>4285</v>
      </c>
      <c r="B107" s="7" t="s">
        <v>4278</v>
      </c>
      <c r="C107" s="7" t="s">
        <v>4279</v>
      </c>
      <c r="D107" s="7" t="s">
        <v>2317</v>
      </c>
      <c r="E107" s="7" t="s">
        <v>3583</v>
      </c>
      <c r="F107" s="7" t="s">
        <v>3568</v>
      </c>
    </row>
    <row r="108" spans="1:6">
      <c r="A108" s="7" t="s">
        <v>4345</v>
      </c>
      <c r="B108" s="7" t="s">
        <v>3235</v>
      </c>
      <c r="C108" s="7" t="s">
        <v>4325</v>
      </c>
      <c r="D108" s="7" t="s">
        <v>2317</v>
      </c>
      <c r="E108" s="7" t="s">
        <v>3583</v>
      </c>
      <c r="F108" s="7" t="s">
        <v>3568</v>
      </c>
    </row>
    <row r="109" spans="1:6">
      <c r="A109" s="7" t="s">
        <v>4346</v>
      </c>
      <c r="B109" s="7" t="s">
        <v>3235</v>
      </c>
      <c r="C109" s="7" t="s">
        <v>4325</v>
      </c>
      <c r="D109" s="7" t="s">
        <v>2317</v>
      </c>
      <c r="E109" s="7" t="s">
        <v>3583</v>
      </c>
      <c r="F109" s="7" t="s">
        <v>3568</v>
      </c>
    </row>
    <row r="110" spans="1:6">
      <c r="A110" s="7" t="s">
        <v>4347</v>
      </c>
      <c r="B110" s="7" t="s">
        <v>3235</v>
      </c>
      <c r="C110" s="7" t="s">
        <v>4325</v>
      </c>
      <c r="D110" s="7" t="s">
        <v>2317</v>
      </c>
      <c r="E110" s="7" t="s">
        <v>3583</v>
      </c>
      <c r="F110" s="7" t="s">
        <v>3568</v>
      </c>
    </row>
    <row r="111" spans="1:6">
      <c r="A111" s="7" t="s">
        <v>4348</v>
      </c>
      <c r="B111" s="7" t="s">
        <v>3235</v>
      </c>
      <c r="C111" s="7" t="s">
        <v>4325</v>
      </c>
      <c r="D111" s="7" t="s">
        <v>2317</v>
      </c>
      <c r="E111" s="7" t="s">
        <v>3583</v>
      </c>
      <c r="F111" s="7" t="s">
        <v>3568</v>
      </c>
    </row>
    <row r="112" spans="1:6">
      <c r="A112" s="7" t="s">
        <v>4638</v>
      </c>
      <c r="B112" s="7" t="s">
        <v>3348</v>
      </c>
      <c r="C112" s="7" t="s">
        <v>4634</v>
      </c>
      <c r="D112" s="7" t="s">
        <v>2317</v>
      </c>
      <c r="E112" s="7" t="s">
        <v>3583</v>
      </c>
      <c r="F112" s="7" t="s">
        <v>3568</v>
      </c>
    </row>
    <row r="113" spans="1:6">
      <c r="A113" s="7" t="s">
        <v>4639</v>
      </c>
      <c r="B113" s="7" t="s">
        <v>3348</v>
      </c>
      <c r="C113" s="7" t="s">
        <v>4634</v>
      </c>
      <c r="D113" s="7" t="s">
        <v>2317</v>
      </c>
      <c r="E113" s="7" t="s">
        <v>3583</v>
      </c>
      <c r="F113" s="7" t="s">
        <v>3568</v>
      </c>
    </row>
    <row r="114" spans="1:6">
      <c r="A114" s="7" t="s">
        <v>4640</v>
      </c>
      <c r="B114" s="7" t="s">
        <v>3348</v>
      </c>
      <c r="C114" s="7" t="s">
        <v>4634</v>
      </c>
      <c r="D114" s="7" t="s">
        <v>2317</v>
      </c>
      <c r="E114" s="7" t="s">
        <v>3583</v>
      </c>
      <c r="F114" s="7" t="s">
        <v>3568</v>
      </c>
    </row>
    <row r="115" spans="1:6">
      <c r="A115" s="7" t="s">
        <v>4641</v>
      </c>
      <c r="B115" s="7" t="s">
        <v>3348</v>
      </c>
      <c r="C115" s="7" t="s">
        <v>4634</v>
      </c>
      <c r="D115" s="7" t="s">
        <v>2317</v>
      </c>
      <c r="E115" s="7" t="s">
        <v>3583</v>
      </c>
      <c r="F115" s="7" t="s">
        <v>3568</v>
      </c>
    </row>
    <row r="116" spans="1:6">
      <c r="A116" s="7" t="s">
        <v>4642</v>
      </c>
      <c r="B116" s="7" t="s">
        <v>3348</v>
      </c>
      <c r="C116" s="7" t="s">
        <v>4634</v>
      </c>
      <c r="D116" s="7" t="s">
        <v>2317</v>
      </c>
      <c r="E116" s="7" t="s">
        <v>3583</v>
      </c>
      <c r="F116" s="7" t="s">
        <v>3568</v>
      </c>
    </row>
    <row r="117" spans="1:6">
      <c r="A117" s="7" t="s">
        <v>4643</v>
      </c>
      <c r="B117" s="7" t="s">
        <v>3348</v>
      </c>
      <c r="C117" s="7" t="s">
        <v>4634</v>
      </c>
      <c r="D117" s="7" t="s">
        <v>2317</v>
      </c>
      <c r="E117" s="7" t="s">
        <v>3583</v>
      </c>
      <c r="F117" s="7" t="s">
        <v>3568</v>
      </c>
    </row>
    <row r="118" spans="1:6">
      <c r="A118" s="7" t="s">
        <v>4644</v>
      </c>
      <c r="B118" s="7" t="s">
        <v>3348</v>
      </c>
      <c r="C118" s="7" t="s">
        <v>4634</v>
      </c>
      <c r="D118" s="7" t="s">
        <v>2317</v>
      </c>
      <c r="E118" s="7" t="s">
        <v>3583</v>
      </c>
      <c r="F118" s="7" t="s">
        <v>3568</v>
      </c>
    </row>
    <row r="119" spans="1:6">
      <c r="A119" s="7" t="s">
        <v>4645</v>
      </c>
      <c r="B119" s="7" t="s">
        <v>3348</v>
      </c>
      <c r="C119" s="7" t="s">
        <v>4634</v>
      </c>
      <c r="D119" s="7" t="s">
        <v>2317</v>
      </c>
      <c r="E119" s="7" t="s">
        <v>3583</v>
      </c>
      <c r="F119" s="7" t="s">
        <v>3568</v>
      </c>
    </row>
    <row r="120" spans="1:6">
      <c r="A120" s="7" t="s">
        <v>4646</v>
      </c>
      <c r="B120" s="7" t="s">
        <v>3348</v>
      </c>
      <c r="C120" s="7" t="s">
        <v>4634</v>
      </c>
      <c r="D120" s="7" t="s">
        <v>2317</v>
      </c>
      <c r="E120" s="7" t="s">
        <v>3583</v>
      </c>
      <c r="F120" s="7" t="s">
        <v>3568</v>
      </c>
    </row>
    <row r="121" spans="1:6">
      <c r="A121" s="7" t="s">
        <v>4647</v>
      </c>
      <c r="B121" s="7" t="s">
        <v>3348</v>
      </c>
      <c r="C121" s="7" t="s">
        <v>4634</v>
      </c>
      <c r="D121" s="7" t="s">
        <v>2317</v>
      </c>
      <c r="E121" s="7" t="s">
        <v>3583</v>
      </c>
      <c r="F121" s="7" t="s">
        <v>3568</v>
      </c>
    </row>
    <row r="122" spans="1:6">
      <c r="A122" s="7" t="s">
        <v>4648</v>
      </c>
      <c r="B122" s="7" t="s">
        <v>3348</v>
      </c>
      <c r="C122" s="7" t="s">
        <v>4634</v>
      </c>
      <c r="D122" s="7" t="s">
        <v>2317</v>
      </c>
      <c r="E122" s="7" t="s">
        <v>3583</v>
      </c>
      <c r="F122" s="7" t="s">
        <v>3568</v>
      </c>
    </row>
    <row r="123" spans="1:6">
      <c r="A123" s="7" t="s">
        <v>4649</v>
      </c>
      <c r="B123" s="7" t="s">
        <v>3348</v>
      </c>
      <c r="C123" s="7" t="s">
        <v>4634</v>
      </c>
      <c r="D123" s="7" t="s">
        <v>2317</v>
      </c>
      <c r="E123" s="7" t="s">
        <v>3583</v>
      </c>
      <c r="F123" s="7" t="s">
        <v>3568</v>
      </c>
    </row>
    <row r="124" spans="1:6">
      <c r="A124" s="7" t="s">
        <v>4650</v>
      </c>
      <c r="B124" s="7" t="s">
        <v>3348</v>
      </c>
      <c r="C124" s="7" t="s">
        <v>4634</v>
      </c>
      <c r="D124" s="7" t="s">
        <v>2317</v>
      </c>
      <c r="E124" s="7" t="s">
        <v>3583</v>
      </c>
      <c r="F124" s="7" t="s">
        <v>3568</v>
      </c>
    </row>
    <row r="125" spans="1:6">
      <c r="A125" s="7" t="s">
        <v>4651</v>
      </c>
      <c r="B125" s="7" t="s">
        <v>3348</v>
      </c>
      <c r="C125" s="7" t="s">
        <v>4634</v>
      </c>
      <c r="D125" s="7" t="s">
        <v>2317</v>
      </c>
      <c r="E125" s="7" t="s">
        <v>3583</v>
      </c>
      <c r="F125" s="7" t="s">
        <v>3568</v>
      </c>
    </row>
    <row r="126" spans="1:6">
      <c r="A126" s="7" t="s">
        <v>4652</v>
      </c>
      <c r="B126" s="7" t="s">
        <v>3348</v>
      </c>
      <c r="C126" s="7" t="s">
        <v>4634</v>
      </c>
      <c r="D126" s="7" t="s">
        <v>2317</v>
      </c>
      <c r="E126" s="7" t="s">
        <v>3583</v>
      </c>
      <c r="F126" s="7" t="s">
        <v>3568</v>
      </c>
    </row>
    <row r="127" spans="1:6">
      <c r="A127" s="7" t="s">
        <v>3634</v>
      </c>
      <c r="B127" s="7" t="s">
        <v>3355</v>
      </c>
      <c r="C127" s="7" t="s">
        <v>3628</v>
      </c>
      <c r="D127" s="7" t="s">
        <v>2317</v>
      </c>
      <c r="E127" s="7" t="s">
        <v>3583</v>
      </c>
      <c r="F127" s="7" t="s">
        <v>3568</v>
      </c>
    </row>
    <row r="128" spans="1:6">
      <c r="A128" s="7" t="s">
        <v>3923</v>
      </c>
      <c r="B128" s="7" t="s">
        <v>3352</v>
      </c>
      <c r="C128" s="7" t="s">
        <v>3904</v>
      </c>
      <c r="D128" s="7" t="s">
        <v>2317</v>
      </c>
      <c r="E128" s="7" t="s">
        <v>3583</v>
      </c>
      <c r="F128" s="7" t="s">
        <v>3568</v>
      </c>
    </row>
    <row r="129" spans="1:6">
      <c r="A129" s="7" t="s">
        <v>3924</v>
      </c>
      <c r="B129" s="7" t="s">
        <v>3352</v>
      </c>
      <c r="C129" s="7" t="s">
        <v>3904</v>
      </c>
      <c r="D129" s="7" t="s">
        <v>2317</v>
      </c>
      <c r="E129" s="7" t="s">
        <v>3583</v>
      </c>
      <c r="F129" s="7" t="s">
        <v>3568</v>
      </c>
    </row>
    <row r="130" spans="1:6">
      <c r="A130" s="7" t="s">
        <v>3925</v>
      </c>
      <c r="B130" s="7" t="s">
        <v>3352</v>
      </c>
      <c r="C130" s="7" t="s">
        <v>3904</v>
      </c>
      <c r="D130" s="7" t="s">
        <v>2317</v>
      </c>
      <c r="E130" s="7" t="s">
        <v>3583</v>
      </c>
      <c r="F130" s="7" t="s">
        <v>3568</v>
      </c>
    </row>
    <row r="131" spans="1:6">
      <c r="A131" s="7" t="s">
        <v>3926</v>
      </c>
      <c r="B131" s="7" t="s">
        <v>3352</v>
      </c>
      <c r="C131" s="7" t="s">
        <v>3904</v>
      </c>
      <c r="D131" s="7" t="s">
        <v>2317</v>
      </c>
      <c r="E131" s="7" t="s">
        <v>3583</v>
      </c>
      <c r="F131" s="7" t="s">
        <v>3568</v>
      </c>
    </row>
    <row r="132" spans="1:6">
      <c r="A132" s="7" t="s">
        <v>3927</v>
      </c>
      <c r="B132" s="7" t="s">
        <v>3352</v>
      </c>
      <c r="C132" s="7" t="s">
        <v>3904</v>
      </c>
      <c r="D132" s="7" t="s">
        <v>2317</v>
      </c>
      <c r="E132" s="7" t="s">
        <v>3583</v>
      </c>
      <c r="F132" s="7" t="s">
        <v>3568</v>
      </c>
    </row>
    <row r="133" spans="1:6">
      <c r="A133" s="7" t="s">
        <v>3928</v>
      </c>
      <c r="B133" s="7" t="s">
        <v>3352</v>
      </c>
      <c r="C133" s="7" t="s">
        <v>3904</v>
      </c>
      <c r="D133" s="7" t="s">
        <v>2317</v>
      </c>
      <c r="E133" s="7" t="s">
        <v>3583</v>
      </c>
      <c r="F133" s="7" t="s">
        <v>3568</v>
      </c>
    </row>
    <row r="134" spans="1:6">
      <c r="A134" s="7" t="s">
        <v>4286</v>
      </c>
      <c r="B134" s="7" t="s">
        <v>4278</v>
      </c>
      <c r="C134" s="7" t="s">
        <v>4279</v>
      </c>
      <c r="D134" s="7" t="s">
        <v>2317</v>
      </c>
      <c r="E134" s="7" t="s">
        <v>3583</v>
      </c>
      <c r="F134" s="7" t="s">
        <v>3568</v>
      </c>
    </row>
    <row r="135" spans="1:6">
      <c r="A135" s="7" t="s">
        <v>4287</v>
      </c>
      <c r="B135" s="7" t="s">
        <v>4278</v>
      </c>
      <c r="C135" s="7" t="s">
        <v>4279</v>
      </c>
      <c r="D135" s="7" t="s">
        <v>2317</v>
      </c>
      <c r="E135" s="7" t="s">
        <v>3583</v>
      </c>
      <c r="F135" s="7" t="s">
        <v>3568</v>
      </c>
    </row>
    <row r="136" spans="1:6">
      <c r="A136" s="7" t="s">
        <v>4288</v>
      </c>
      <c r="B136" s="7" t="s">
        <v>4278</v>
      </c>
      <c r="C136" s="7" t="s">
        <v>4279</v>
      </c>
      <c r="D136" s="7" t="s">
        <v>2317</v>
      </c>
      <c r="E136" s="7" t="s">
        <v>3583</v>
      </c>
      <c r="F136" s="7" t="s">
        <v>3568</v>
      </c>
    </row>
    <row r="137" spans="1:6">
      <c r="A137" s="7" t="s">
        <v>4289</v>
      </c>
      <c r="B137" s="7" t="s">
        <v>4278</v>
      </c>
      <c r="C137" s="7" t="s">
        <v>4279</v>
      </c>
      <c r="D137" s="7" t="s">
        <v>2317</v>
      </c>
      <c r="E137" s="7" t="s">
        <v>3583</v>
      </c>
      <c r="F137" s="7" t="s">
        <v>3568</v>
      </c>
    </row>
    <row r="138" spans="1:6">
      <c r="A138" s="7" t="s">
        <v>4290</v>
      </c>
      <c r="B138" s="7" t="s">
        <v>4278</v>
      </c>
      <c r="C138" s="7" t="s">
        <v>4279</v>
      </c>
      <c r="D138" s="7" t="s">
        <v>2317</v>
      </c>
      <c r="E138" s="7" t="s">
        <v>3583</v>
      </c>
      <c r="F138" s="7" t="s">
        <v>3568</v>
      </c>
    </row>
    <row r="139" spans="1:6">
      <c r="A139" s="7" t="s">
        <v>4291</v>
      </c>
      <c r="B139" s="7" t="s">
        <v>4278</v>
      </c>
      <c r="C139" s="7" t="s">
        <v>4279</v>
      </c>
      <c r="D139" s="7" t="s">
        <v>2317</v>
      </c>
      <c r="E139" s="7" t="s">
        <v>3583</v>
      </c>
      <c r="F139" s="7" t="s">
        <v>3568</v>
      </c>
    </row>
    <row r="140" spans="1:6">
      <c r="A140" s="7" t="s">
        <v>4292</v>
      </c>
      <c r="B140" s="7" t="s">
        <v>4278</v>
      </c>
      <c r="C140" s="7" t="s">
        <v>4279</v>
      </c>
      <c r="D140" s="7" t="s">
        <v>2317</v>
      </c>
      <c r="E140" s="7" t="s">
        <v>3583</v>
      </c>
      <c r="F140" s="7" t="s">
        <v>3568</v>
      </c>
    </row>
    <row r="141" spans="1:6">
      <c r="A141" s="7" t="s">
        <v>4293</v>
      </c>
      <c r="B141" s="7" t="s">
        <v>4278</v>
      </c>
      <c r="C141" s="7" t="s">
        <v>4279</v>
      </c>
      <c r="D141" s="7" t="s">
        <v>2317</v>
      </c>
      <c r="E141" s="7" t="s">
        <v>3583</v>
      </c>
      <c r="F141" s="7" t="s">
        <v>3568</v>
      </c>
    </row>
    <row r="142" spans="1:6">
      <c r="A142" s="7" t="s">
        <v>4294</v>
      </c>
      <c r="B142" s="7" t="s">
        <v>4278</v>
      </c>
      <c r="C142" s="7" t="s">
        <v>4279</v>
      </c>
      <c r="D142" s="7" t="s">
        <v>2317</v>
      </c>
      <c r="E142" s="7" t="s">
        <v>3583</v>
      </c>
      <c r="F142" s="7" t="s">
        <v>3568</v>
      </c>
    </row>
    <row r="143" spans="1:6">
      <c r="A143" s="7" t="s">
        <v>4295</v>
      </c>
      <c r="B143" s="7" t="s">
        <v>4278</v>
      </c>
      <c r="C143" s="7" t="s">
        <v>4279</v>
      </c>
      <c r="D143" s="7" t="s">
        <v>2317</v>
      </c>
      <c r="E143" s="7" t="s">
        <v>3583</v>
      </c>
      <c r="F143" s="7" t="s">
        <v>3568</v>
      </c>
    </row>
    <row r="144" spans="1:6">
      <c r="A144" s="7" t="s">
        <v>4296</v>
      </c>
      <c r="B144" s="7" t="s">
        <v>4278</v>
      </c>
      <c r="C144" s="7" t="s">
        <v>4279</v>
      </c>
      <c r="D144" s="7" t="s">
        <v>2317</v>
      </c>
      <c r="E144" s="7" t="s">
        <v>3583</v>
      </c>
      <c r="F144" s="7" t="s">
        <v>3568</v>
      </c>
    </row>
    <row r="145" spans="1:6">
      <c r="A145" s="7" t="s">
        <v>4297</v>
      </c>
      <c r="B145" s="7" t="s">
        <v>4278</v>
      </c>
      <c r="C145" s="7" t="s">
        <v>4279</v>
      </c>
      <c r="D145" s="7" t="s">
        <v>2317</v>
      </c>
      <c r="E145" s="7" t="s">
        <v>3583</v>
      </c>
      <c r="F145" s="7" t="s">
        <v>3568</v>
      </c>
    </row>
    <row r="146" spans="1:6">
      <c r="A146" s="7" t="s">
        <v>4298</v>
      </c>
      <c r="B146" s="7" t="s">
        <v>4278</v>
      </c>
      <c r="C146" s="7" t="s">
        <v>4279</v>
      </c>
      <c r="D146" s="7" t="s">
        <v>2317</v>
      </c>
      <c r="E146" s="7" t="s">
        <v>3583</v>
      </c>
      <c r="F146" s="7" t="s">
        <v>3568</v>
      </c>
    </row>
    <row r="147" spans="1:6">
      <c r="A147" s="7" t="s">
        <v>4299</v>
      </c>
      <c r="B147" s="7" t="s">
        <v>4278</v>
      </c>
      <c r="C147" s="7" t="s">
        <v>4279</v>
      </c>
      <c r="D147" s="7" t="s">
        <v>2317</v>
      </c>
      <c r="E147" s="7" t="s">
        <v>3583</v>
      </c>
      <c r="F147" s="7" t="s">
        <v>3568</v>
      </c>
    </row>
    <row r="148" spans="1:6">
      <c r="A148" s="7" t="s">
        <v>4300</v>
      </c>
      <c r="B148" s="7" t="s">
        <v>4278</v>
      </c>
      <c r="C148" s="7" t="s">
        <v>4279</v>
      </c>
      <c r="D148" s="7" t="s">
        <v>2317</v>
      </c>
      <c r="E148" s="7" t="s">
        <v>3583</v>
      </c>
      <c r="F148" s="7" t="s">
        <v>3568</v>
      </c>
    </row>
    <row r="149" spans="1:6">
      <c r="A149" s="7" t="s">
        <v>4301</v>
      </c>
      <c r="B149" s="7" t="s">
        <v>4278</v>
      </c>
      <c r="C149" s="7" t="s">
        <v>4279</v>
      </c>
      <c r="D149" s="7" t="s">
        <v>2317</v>
      </c>
      <c r="E149" s="7" t="s">
        <v>3583</v>
      </c>
      <c r="F149" s="7" t="s">
        <v>3568</v>
      </c>
    </row>
    <row r="150" spans="1:6">
      <c r="A150" s="7" t="s">
        <v>4302</v>
      </c>
      <c r="B150" s="7" t="s">
        <v>4278</v>
      </c>
      <c r="C150" s="7" t="s">
        <v>4279</v>
      </c>
      <c r="D150" s="7" t="s">
        <v>2317</v>
      </c>
      <c r="E150" s="7" t="s">
        <v>3583</v>
      </c>
      <c r="F150" s="7" t="s">
        <v>3568</v>
      </c>
    </row>
    <row r="151" spans="1:6">
      <c r="A151" s="7" t="s">
        <v>4303</v>
      </c>
      <c r="B151" s="7" t="s">
        <v>4278</v>
      </c>
      <c r="C151" s="7" t="s">
        <v>4279</v>
      </c>
      <c r="D151" s="7" t="s">
        <v>2317</v>
      </c>
      <c r="E151" s="7" t="s">
        <v>3583</v>
      </c>
      <c r="F151" s="7" t="s">
        <v>3568</v>
      </c>
    </row>
    <row r="152" spans="1:6">
      <c r="A152" s="7" t="s">
        <v>4304</v>
      </c>
      <c r="B152" s="7" t="s">
        <v>4278</v>
      </c>
      <c r="C152" s="7" t="s">
        <v>4279</v>
      </c>
      <c r="D152" s="7" t="s">
        <v>2317</v>
      </c>
      <c r="E152" s="7" t="s">
        <v>3583</v>
      </c>
      <c r="F152" s="7" t="s">
        <v>3568</v>
      </c>
    </row>
    <row r="153" spans="1:6">
      <c r="A153" s="7" t="s">
        <v>4305</v>
      </c>
      <c r="B153" s="7" t="s">
        <v>4278</v>
      </c>
      <c r="C153" s="7" t="s">
        <v>4279</v>
      </c>
      <c r="D153" s="7" t="s">
        <v>2317</v>
      </c>
      <c r="E153" s="7" t="s">
        <v>3583</v>
      </c>
      <c r="F153" s="7" t="s">
        <v>3568</v>
      </c>
    </row>
    <row r="154" spans="1:6">
      <c r="A154" s="7" t="s">
        <v>4306</v>
      </c>
      <c r="B154" s="7" t="s">
        <v>4278</v>
      </c>
      <c r="C154" s="7" t="s">
        <v>4279</v>
      </c>
      <c r="D154" s="7" t="s">
        <v>2317</v>
      </c>
      <c r="E154" s="7" t="s">
        <v>3583</v>
      </c>
      <c r="F154" s="7" t="s">
        <v>3568</v>
      </c>
    </row>
    <row r="155" spans="1:6">
      <c r="A155" s="7" t="s">
        <v>4307</v>
      </c>
      <c r="B155" s="7" t="s">
        <v>4278</v>
      </c>
      <c r="C155" s="7" t="s">
        <v>4279</v>
      </c>
      <c r="D155" s="7" t="s">
        <v>2317</v>
      </c>
      <c r="E155" s="7" t="s">
        <v>3583</v>
      </c>
      <c r="F155" s="7" t="s">
        <v>3568</v>
      </c>
    </row>
    <row r="156" spans="1:6">
      <c r="A156" s="7" t="s">
        <v>4308</v>
      </c>
      <c r="B156" s="7" t="s">
        <v>4278</v>
      </c>
      <c r="C156" s="7" t="s">
        <v>4279</v>
      </c>
      <c r="D156" s="7" t="s">
        <v>2317</v>
      </c>
      <c r="E156" s="7" t="s">
        <v>3583</v>
      </c>
      <c r="F156" s="7" t="s">
        <v>3568</v>
      </c>
    </row>
    <row r="157" spans="1:6">
      <c r="A157" s="7" t="s">
        <v>4309</v>
      </c>
      <c r="B157" s="7" t="s">
        <v>4278</v>
      </c>
      <c r="C157" s="7" t="s">
        <v>4279</v>
      </c>
      <c r="D157" s="7" t="s">
        <v>2317</v>
      </c>
      <c r="E157" s="7" t="s">
        <v>3583</v>
      </c>
      <c r="F157" s="7" t="s">
        <v>3568</v>
      </c>
    </row>
    <row r="158" spans="1:6">
      <c r="A158" s="7" t="s">
        <v>4310</v>
      </c>
      <c r="B158" s="7" t="s">
        <v>4278</v>
      </c>
      <c r="C158" s="7" t="s">
        <v>4279</v>
      </c>
      <c r="D158" s="7" t="s">
        <v>2317</v>
      </c>
      <c r="E158" s="7" t="s">
        <v>3583</v>
      </c>
      <c r="F158" s="7" t="s">
        <v>3568</v>
      </c>
    </row>
    <row r="159" spans="1:6">
      <c r="A159" s="7" t="s">
        <v>4653</v>
      </c>
      <c r="B159" s="7" t="s">
        <v>3348</v>
      </c>
      <c r="C159" s="7" t="s">
        <v>4634</v>
      </c>
      <c r="D159" s="7" t="s">
        <v>2317</v>
      </c>
      <c r="E159" s="7" t="s">
        <v>3583</v>
      </c>
      <c r="F159" s="7" t="s">
        <v>3568</v>
      </c>
    </row>
    <row r="160" spans="1:6">
      <c r="A160" s="7" t="s">
        <v>4654</v>
      </c>
      <c r="B160" s="7" t="s">
        <v>3348</v>
      </c>
      <c r="C160" s="7" t="s">
        <v>4634</v>
      </c>
      <c r="D160" s="7" t="s">
        <v>2317</v>
      </c>
      <c r="E160" s="7" t="s">
        <v>3583</v>
      </c>
      <c r="F160" s="7" t="s">
        <v>3568</v>
      </c>
    </row>
    <row r="161" spans="1:6">
      <c r="A161" s="7" t="s">
        <v>4655</v>
      </c>
      <c r="B161" s="7" t="s">
        <v>3348</v>
      </c>
      <c r="C161" s="7" t="s">
        <v>4634</v>
      </c>
      <c r="D161" s="7" t="s">
        <v>2317</v>
      </c>
      <c r="E161" s="7" t="s">
        <v>3583</v>
      </c>
      <c r="F161" s="7" t="s">
        <v>3568</v>
      </c>
    </row>
    <row r="162" spans="1:6">
      <c r="A162" s="7" t="s">
        <v>4656</v>
      </c>
      <c r="B162" s="7" t="s">
        <v>3348</v>
      </c>
      <c r="C162" s="7" t="s">
        <v>4634</v>
      </c>
      <c r="D162" s="7" t="s">
        <v>2317</v>
      </c>
      <c r="E162" s="7" t="s">
        <v>3583</v>
      </c>
      <c r="F162" s="7" t="s">
        <v>3568</v>
      </c>
    </row>
    <row r="163" spans="1:6">
      <c r="A163" s="7" t="s">
        <v>4657</v>
      </c>
      <c r="B163" s="7" t="s">
        <v>3348</v>
      </c>
      <c r="C163" s="7" t="s">
        <v>4634</v>
      </c>
      <c r="D163" s="7" t="s">
        <v>2317</v>
      </c>
      <c r="E163" s="7" t="s">
        <v>3583</v>
      </c>
      <c r="F163" s="7" t="s">
        <v>3568</v>
      </c>
    </row>
    <row r="164" spans="1:6">
      <c r="A164" s="7" t="s">
        <v>4349</v>
      </c>
      <c r="B164" s="7" t="s">
        <v>3235</v>
      </c>
      <c r="C164" s="7" t="s">
        <v>4325</v>
      </c>
      <c r="D164" s="7" t="s">
        <v>2317</v>
      </c>
      <c r="E164" s="7" t="s">
        <v>3583</v>
      </c>
      <c r="F164" s="7" t="s">
        <v>3568</v>
      </c>
    </row>
    <row r="165" spans="1:6">
      <c r="A165" s="7" t="s">
        <v>3597</v>
      </c>
      <c r="B165" s="7" t="s">
        <v>3577</v>
      </c>
      <c r="C165" s="7" t="s">
        <v>3578</v>
      </c>
      <c r="D165" s="7" t="s">
        <v>2317</v>
      </c>
      <c r="E165" s="7" t="s">
        <v>3583</v>
      </c>
      <c r="F165" s="7" t="s">
        <v>3568</v>
      </c>
    </row>
    <row r="166" spans="1:6">
      <c r="A166" s="7" t="s">
        <v>3598</v>
      </c>
      <c r="B166" s="7" t="s">
        <v>3577</v>
      </c>
      <c r="C166" s="7" t="s">
        <v>3578</v>
      </c>
      <c r="D166" s="7" t="s">
        <v>2317</v>
      </c>
      <c r="E166" s="7" t="s">
        <v>3583</v>
      </c>
      <c r="F166" s="7" t="s">
        <v>3568</v>
      </c>
    </row>
    <row r="167" spans="1:6">
      <c r="A167" s="7" t="s">
        <v>3599</v>
      </c>
      <c r="B167" s="7" t="s">
        <v>3577</v>
      </c>
      <c r="C167" s="7" t="s">
        <v>3578</v>
      </c>
      <c r="D167" s="7" t="s">
        <v>2317</v>
      </c>
      <c r="E167" s="7" t="s">
        <v>3583</v>
      </c>
      <c r="F167" s="7" t="s">
        <v>3568</v>
      </c>
    </row>
    <row r="168" spans="1:6">
      <c r="A168" s="7" t="s">
        <v>3635</v>
      </c>
      <c r="B168" s="7" t="s">
        <v>3355</v>
      </c>
      <c r="C168" s="7" t="s">
        <v>3628</v>
      </c>
      <c r="D168" s="7" t="s">
        <v>2317</v>
      </c>
      <c r="E168" s="7" t="s">
        <v>3583</v>
      </c>
      <c r="F168" s="7" t="s">
        <v>3568</v>
      </c>
    </row>
    <row r="169" spans="1:6">
      <c r="A169" s="7" t="s">
        <v>3636</v>
      </c>
      <c r="B169" s="7" t="s">
        <v>3355</v>
      </c>
      <c r="C169" s="7" t="s">
        <v>3628</v>
      </c>
      <c r="D169" s="7" t="s">
        <v>2317</v>
      </c>
      <c r="E169" s="7" t="s">
        <v>3583</v>
      </c>
      <c r="F169" s="7" t="s">
        <v>3568</v>
      </c>
    </row>
    <row r="170" spans="1:6">
      <c r="A170" s="7" t="s">
        <v>4090</v>
      </c>
      <c r="B170" s="7" t="s">
        <v>3210</v>
      </c>
      <c r="C170" s="7" t="s">
        <v>4058</v>
      </c>
      <c r="D170" s="7" t="s">
        <v>2317</v>
      </c>
      <c r="E170" s="7" t="s">
        <v>3583</v>
      </c>
      <c r="F170" s="7" t="s">
        <v>3568</v>
      </c>
    </row>
    <row r="171" spans="1:6">
      <c r="A171" s="7" t="s">
        <v>4350</v>
      </c>
      <c r="B171" s="7" t="s">
        <v>3235</v>
      </c>
      <c r="C171" s="7" t="s">
        <v>4325</v>
      </c>
      <c r="D171" s="7" t="s">
        <v>2317</v>
      </c>
      <c r="E171" s="7" t="s">
        <v>3583</v>
      </c>
      <c r="F171" s="7" t="s">
        <v>3568</v>
      </c>
    </row>
    <row r="172" spans="1:6">
      <c r="A172" s="7" t="s">
        <v>4351</v>
      </c>
      <c r="B172" s="7" t="s">
        <v>3235</v>
      </c>
      <c r="C172" s="7" t="s">
        <v>4325</v>
      </c>
      <c r="D172" s="7" t="s">
        <v>2317</v>
      </c>
      <c r="E172" s="7" t="s">
        <v>3583</v>
      </c>
      <c r="F172" s="7" t="s">
        <v>3568</v>
      </c>
    </row>
    <row r="173" spans="1:6">
      <c r="A173" s="7" t="s">
        <v>4352</v>
      </c>
      <c r="B173" s="7" t="s">
        <v>3235</v>
      </c>
      <c r="C173" s="7" t="s">
        <v>4325</v>
      </c>
      <c r="D173" s="7" t="s">
        <v>2317</v>
      </c>
      <c r="E173" s="7" t="s">
        <v>3583</v>
      </c>
      <c r="F173" s="7" t="s">
        <v>3568</v>
      </c>
    </row>
    <row r="174" spans="1:6">
      <c r="A174" s="7" t="s">
        <v>4658</v>
      </c>
      <c r="B174" s="7" t="s">
        <v>3348</v>
      </c>
      <c r="C174" s="7" t="s">
        <v>4634</v>
      </c>
      <c r="D174" s="7" t="s">
        <v>2317</v>
      </c>
      <c r="E174" s="7" t="s">
        <v>3583</v>
      </c>
      <c r="F174" s="7" t="s">
        <v>3568</v>
      </c>
    </row>
    <row r="175" spans="1:6">
      <c r="A175" s="7" t="s">
        <v>3637</v>
      </c>
      <c r="B175" s="7" t="s">
        <v>3355</v>
      </c>
      <c r="C175" s="7" t="s">
        <v>3628</v>
      </c>
      <c r="D175" s="7" t="s">
        <v>2317</v>
      </c>
      <c r="E175" s="7" t="s">
        <v>3583</v>
      </c>
      <c r="F175" s="7" t="s">
        <v>3568</v>
      </c>
    </row>
    <row r="176" spans="1:6">
      <c r="A176" s="7" t="s">
        <v>4091</v>
      </c>
      <c r="B176" s="7" t="s">
        <v>3210</v>
      </c>
      <c r="C176" s="7" t="s">
        <v>4058</v>
      </c>
      <c r="D176" s="7" t="s">
        <v>2317</v>
      </c>
      <c r="E176" s="7" t="s">
        <v>3583</v>
      </c>
      <c r="F176" s="7" t="s">
        <v>3568</v>
      </c>
    </row>
    <row r="177" spans="1:6">
      <c r="A177" s="7" t="s">
        <v>4092</v>
      </c>
      <c r="B177" s="7" t="s">
        <v>3210</v>
      </c>
      <c r="C177" s="7" t="s">
        <v>4058</v>
      </c>
      <c r="D177" s="7" t="s">
        <v>2317</v>
      </c>
      <c r="E177" s="7" t="s">
        <v>3583</v>
      </c>
      <c r="F177" s="7" t="s">
        <v>3568</v>
      </c>
    </row>
    <row r="178" spans="1:6">
      <c r="A178" s="7" t="s">
        <v>4093</v>
      </c>
      <c r="B178" s="7" t="s">
        <v>3210</v>
      </c>
      <c r="C178" s="7" t="s">
        <v>4058</v>
      </c>
      <c r="D178" s="7" t="s">
        <v>2317</v>
      </c>
      <c r="E178" s="7" t="s">
        <v>3583</v>
      </c>
      <c r="F178" s="7" t="s">
        <v>3568</v>
      </c>
    </row>
    <row r="179" spans="1:6">
      <c r="A179" s="7" t="s">
        <v>4094</v>
      </c>
      <c r="B179" s="7" t="s">
        <v>3210</v>
      </c>
      <c r="C179" s="7" t="s">
        <v>4058</v>
      </c>
      <c r="D179" s="7" t="s">
        <v>2317</v>
      </c>
      <c r="E179" s="7" t="s">
        <v>3583</v>
      </c>
      <c r="F179" s="7" t="s">
        <v>3568</v>
      </c>
    </row>
    <row r="180" spans="1:6">
      <c r="A180" s="7" t="s">
        <v>4353</v>
      </c>
      <c r="B180" s="7" t="s">
        <v>3235</v>
      </c>
      <c r="C180" s="7" t="s">
        <v>4325</v>
      </c>
      <c r="D180" s="7" t="s">
        <v>2317</v>
      </c>
      <c r="E180" s="7" t="s">
        <v>3583</v>
      </c>
      <c r="F180" s="7" t="s">
        <v>3568</v>
      </c>
    </row>
    <row r="181" spans="1:6">
      <c r="A181" s="7" t="s">
        <v>3600</v>
      </c>
      <c r="B181" s="7" t="s">
        <v>3577</v>
      </c>
      <c r="C181" s="7" t="s">
        <v>3578</v>
      </c>
      <c r="D181" s="7" t="s">
        <v>2317</v>
      </c>
      <c r="E181" s="7" t="s">
        <v>3583</v>
      </c>
      <c r="F181" s="7" t="s">
        <v>3568</v>
      </c>
    </row>
    <row r="182" spans="1:6">
      <c r="A182" s="7" t="s">
        <v>3601</v>
      </c>
      <c r="B182" s="7" t="s">
        <v>3577</v>
      </c>
      <c r="C182" s="7" t="s">
        <v>3578</v>
      </c>
      <c r="D182" s="7" t="s">
        <v>2317</v>
      </c>
      <c r="E182" s="7" t="s">
        <v>3583</v>
      </c>
      <c r="F182" s="7" t="s">
        <v>3568</v>
      </c>
    </row>
    <row r="183" spans="1:6">
      <c r="A183" s="7" t="s">
        <v>3602</v>
      </c>
      <c r="B183" s="7" t="s">
        <v>3577</v>
      </c>
      <c r="C183" s="7" t="s">
        <v>3578</v>
      </c>
      <c r="D183" s="7" t="s">
        <v>2317</v>
      </c>
      <c r="E183" s="7" t="s">
        <v>3583</v>
      </c>
      <c r="F183" s="7" t="s">
        <v>3568</v>
      </c>
    </row>
    <row r="184" spans="1:6">
      <c r="A184" s="7" t="s">
        <v>3603</v>
      </c>
      <c r="B184" s="7" t="s">
        <v>3577</v>
      </c>
      <c r="C184" s="7" t="s">
        <v>3578</v>
      </c>
      <c r="D184" s="7" t="s">
        <v>2317</v>
      </c>
      <c r="E184" s="7" t="s">
        <v>3583</v>
      </c>
      <c r="F184" s="7" t="s">
        <v>3568</v>
      </c>
    </row>
    <row r="185" spans="1:6">
      <c r="A185" s="7" t="s">
        <v>3604</v>
      </c>
      <c r="B185" s="7" t="s">
        <v>3577</v>
      </c>
      <c r="C185" s="7" t="s">
        <v>3578</v>
      </c>
      <c r="D185" s="7" t="s">
        <v>2317</v>
      </c>
      <c r="E185" s="7" t="s">
        <v>3583</v>
      </c>
      <c r="F185" s="7" t="s">
        <v>3568</v>
      </c>
    </row>
    <row r="186" spans="1:6">
      <c r="A186" s="7" t="s">
        <v>3605</v>
      </c>
      <c r="B186" s="7" t="s">
        <v>3577</v>
      </c>
      <c r="C186" s="7" t="s">
        <v>3578</v>
      </c>
      <c r="D186" s="7" t="s">
        <v>2317</v>
      </c>
      <c r="E186" s="7" t="s">
        <v>3583</v>
      </c>
      <c r="F186" s="7" t="s">
        <v>3568</v>
      </c>
    </row>
    <row r="187" spans="1:6">
      <c r="A187" s="7" t="s">
        <v>3606</v>
      </c>
      <c r="B187" s="7" t="s">
        <v>3577</v>
      </c>
      <c r="C187" s="7" t="s">
        <v>3578</v>
      </c>
      <c r="D187" s="7" t="s">
        <v>2317</v>
      </c>
      <c r="E187" s="7" t="s">
        <v>3583</v>
      </c>
      <c r="F187" s="7" t="s">
        <v>3568</v>
      </c>
    </row>
    <row r="188" spans="1:6">
      <c r="A188" s="7" t="s">
        <v>3638</v>
      </c>
      <c r="B188" s="7" t="s">
        <v>3355</v>
      </c>
      <c r="C188" s="7" t="s">
        <v>3628</v>
      </c>
      <c r="D188" s="7" t="s">
        <v>2317</v>
      </c>
      <c r="E188" s="7" t="s">
        <v>3583</v>
      </c>
      <c r="F188" s="7" t="s">
        <v>3568</v>
      </c>
    </row>
    <row r="189" spans="1:6">
      <c r="A189" s="7" t="s">
        <v>3929</v>
      </c>
      <c r="B189" s="7" t="s">
        <v>3352</v>
      </c>
      <c r="C189" s="7" t="s">
        <v>3904</v>
      </c>
      <c r="D189" s="7" t="s">
        <v>2317</v>
      </c>
      <c r="E189" s="7" t="s">
        <v>3583</v>
      </c>
      <c r="F189" s="7" t="s">
        <v>3568</v>
      </c>
    </row>
    <row r="190" spans="1:6">
      <c r="A190" s="7" t="s">
        <v>3930</v>
      </c>
      <c r="B190" s="7" t="s">
        <v>3352</v>
      </c>
      <c r="C190" s="7" t="s">
        <v>3904</v>
      </c>
      <c r="D190" s="7" t="s">
        <v>2317</v>
      </c>
      <c r="E190" s="7" t="s">
        <v>3583</v>
      </c>
      <c r="F190" s="7" t="s">
        <v>3568</v>
      </c>
    </row>
    <row r="191" spans="1:6">
      <c r="A191" s="7" t="s">
        <v>3931</v>
      </c>
      <c r="B191" s="7" t="s">
        <v>3352</v>
      </c>
      <c r="C191" s="7" t="s">
        <v>3904</v>
      </c>
      <c r="D191" s="7" t="s">
        <v>2317</v>
      </c>
      <c r="E191" s="7" t="s">
        <v>3583</v>
      </c>
      <c r="F191" s="7" t="s">
        <v>3568</v>
      </c>
    </row>
    <row r="192" spans="1:6">
      <c r="A192" s="7" t="s">
        <v>3932</v>
      </c>
      <c r="B192" s="7" t="s">
        <v>3352</v>
      </c>
      <c r="C192" s="7" t="s">
        <v>3904</v>
      </c>
      <c r="D192" s="7" t="s">
        <v>2317</v>
      </c>
      <c r="E192" s="7" t="s">
        <v>3583</v>
      </c>
      <c r="F192" s="7" t="s">
        <v>3568</v>
      </c>
    </row>
    <row r="193" spans="1:6">
      <c r="A193" s="7" t="s">
        <v>3933</v>
      </c>
      <c r="B193" s="7" t="s">
        <v>3352</v>
      </c>
      <c r="C193" s="7" t="s">
        <v>3904</v>
      </c>
      <c r="D193" s="7" t="s">
        <v>2317</v>
      </c>
      <c r="E193" s="7" t="s">
        <v>3583</v>
      </c>
      <c r="F193" s="7" t="s">
        <v>3568</v>
      </c>
    </row>
    <row r="194" spans="1:6">
      <c r="A194" s="7" t="s">
        <v>3934</v>
      </c>
      <c r="B194" s="7" t="s">
        <v>3352</v>
      </c>
      <c r="C194" s="7" t="s">
        <v>3904</v>
      </c>
      <c r="D194" s="7" t="s">
        <v>2317</v>
      </c>
      <c r="E194" s="7" t="s">
        <v>3583</v>
      </c>
      <c r="F194" s="7" t="s">
        <v>3568</v>
      </c>
    </row>
    <row r="195" spans="1:6">
      <c r="A195" s="7" t="s">
        <v>3935</v>
      </c>
      <c r="B195" s="7" t="s">
        <v>3352</v>
      </c>
      <c r="C195" s="7" t="s">
        <v>3904</v>
      </c>
      <c r="D195" s="7" t="s">
        <v>2317</v>
      </c>
      <c r="E195" s="7" t="s">
        <v>3583</v>
      </c>
      <c r="F195" s="7" t="s">
        <v>3568</v>
      </c>
    </row>
    <row r="196" spans="1:6">
      <c r="A196" s="7" t="s">
        <v>3936</v>
      </c>
      <c r="B196" s="7" t="s">
        <v>3352</v>
      </c>
      <c r="C196" s="7" t="s">
        <v>3904</v>
      </c>
      <c r="D196" s="7" t="s">
        <v>2317</v>
      </c>
      <c r="E196" s="7" t="s">
        <v>3583</v>
      </c>
      <c r="F196" s="7" t="s">
        <v>3568</v>
      </c>
    </row>
    <row r="197" spans="1:6">
      <c r="A197" s="7" t="s">
        <v>3937</v>
      </c>
      <c r="B197" s="7" t="s">
        <v>3352</v>
      </c>
      <c r="C197" s="7" t="s">
        <v>3904</v>
      </c>
      <c r="D197" s="7" t="s">
        <v>2317</v>
      </c>
      <c r="E197" s="7" t="s">
        <v>3583</v>
      </c>
      <c r="F197" s="7" t="s">
        <v>3568</v>
      </c>
    </row>
    <row r="198" spans="1:6">
      <c r="A198" s="7" t="s">
        <v>3938</v>
      </c>
      <c r="B198" s="7" t="s">
        <v>3352</v>
      </c>
      <c r="C198" s="7" t="s">
        <v>3904</v>
      </c>
      <c r="D198" s="7" t="s">
        <v>2317</v>
      </c>
      <c r="E198" s="7" t="s">
        <v>3583</v>
      </c>
      <c r="F198" s="7" t="s">
        <v>3568</v>
      </c>
    </row>
    <row r="199" spans="1:6">
      <c r="A199" s="7" t="s">
        <v>3939</v>
      </c>
      <c r="B199" s="7" t="s">
        <v>3352</v>
      </c>
      <c r="C199" s="7" t="s">
        <v>3904</v>
      </c>
      <c r="D199" s="7" t="s">
        <v>2317</v>
      </c>
      <c r="E199" s="7" t="s">
        <v>3583</v>
      </c>
      <c r="F199" s="7" t="s">
        <v>3568</v>
      </c>
    </row>
    <row r="200" spans="1:6">
      <c r="A200" s="7" t="s">
        <v>3940</v>
      </c>
      <c r="B200" s="7" t="s">
        <v>3352</v>
      </c>
      <c r="C200" s="7" t="s">
        <v>3904</v>
      </c>
      <c r="D200" s="7" t="s">
        <v>2317</v>
      </c>
      <c r="E200" s="7" t="s">
        <v>3583</v>
      </c>
      <c r="F200" s="7" t="s">
        <v>3568</v>
      </c>
    </row>
    <row r="201" spans="1:6">
      <c r="A201" s="7" t="s">
        <v>3941</v>
      </c>
      <c r="B201" s="7" t="s">
        <v>3352</v>
      </c>
      <c r="C201" s="7" t="s">
        <v>3904</v>
      </c>
      <c r="D201" s="7" t="s">
        <v>2317</v>
      </c>
      <c r="E201" s="7" t="s">
        <v>3583</v>
      </c>
      <c r="F201" s="7" t="s">
        <v>3568</v>
      </c>
    </row>
    <row r="202" spans="1:6">
      <c r="A202" s="7" t="s">
        <v>3942</v>
      </c>
      <c r="B202" s="7" t="s">
        <v>3352</v>
      </c>
      <c r="C202" s="7" t="s">
        <v>3904</v>
      </c>
      <c r="D202" s="7" t="s">
        <v>2317</v>
      </c>
      <c r="E202" s="7" t="s">
        <v>3583</v>
      </c>
      <c r="F202" s="7" t="s">
        <v>3568</v>
      </c>
    </row>
    <row r="203" spans="1:6">
      <c r="A203" s="7" t="s">
        <v>3943</v>
      </c>
      <c r="B203" s="7" t="s">
        <v>3352</v>
      </c>
      <c r="C203" s="7" t="s">
        <v>3904</v>
      </c>
      <c r="D203" s="7" t="s">
        <v>2317</v>
      </c>
      <c r="E203" s="7" t="s">
        <v>3583</v>
      </c>
      <c r="F203" s="7" t="s">
        <v>3568</v>
      </c>
    </row>
    <row r="204" spans="1:6">
      <c r="A204" s="7" t="s">
        <v>3944</v>
      </c>
      <c r="B204" s="7" t="s">
        <v>3352</v>
      </c>
      <c r="C204" s="7" t="s">
        <v>3904</v>
      </c>
      <c r="D204" s="7" t="s">
        <v>2317</v>
      </c>
      <c r="E204" s="7" t="s">
        <v>3583</v>
      </c>
      <c r="F204" s="7" t="s">
        <v>3568</v>
      </c>
    </row>
    <row r="205" spans="1:6">
      <c r="A205" s="7" t="s">
        <v>3945</v>
      </c>
      <c r="B205" s="7" t="s">
        <v>3352</v>
      </c>
      <c r="C205" s="7" t="s">
        <v>3904</v>
      </c>
      <c r="D205" s="7" t="s">
        <v>2317</v>
      </c>
      <c r="E205" s="7" t="s">
        <v>3583</v>
      </c>
      <c r="F205" s="7" t="s">
        <v>3568</v>
      </c>
    </row>
    <row r="206" spans="1:6">
      <c r="A206" s="7" t="s">
        <v>3946</v>
      </c>
      <c r="B206" s="7" t="s">
        <v>3352</v>
      </c>
      <c r="C206" s="7" t="s">
        <v>3904</v>
      </c>
      <c r="D206" s="7" t="s">
        <v>2317</v>
      </c>
      <c r="E206" s="7" t="s">
        <v>3583</v>
      </c>
      <c r="F206" s="7" t="s">
        <v>3568</v>
      </c>
    </row>
    <row r="207" spans="1:6">
      <c r="A207" s="7" t="s">
        <v>3947</v>
      </c>
      <c r="B207" s="7" t="s">
        <v>3352</v>
      </c>
      <c r="C207" s="7" t="s">
        <v>3904</v>
      </c>
      <c r="D207" s="7" t="s">
        <v>2317</v>
      </c>
      <c r="E207" s="7" t="s">
        <v>3583</v>
      </c>
      <c r="F207" s="7" t="s">
        <v>3568</v>
      </c>
    </row>
    <row r="208" spans="1:6">
      <c r="A208" s="7" t="s">
        <v>4095</v>
      </c>
      <c r="B208" s="7" t="s">
        <v>3210</v>
      </c>
      <c r="C208" s="7" t="s">
        <v>4058</v>
      </c>
      <c r="D208" s="7" t="s">
        <v>2317</v>
      </c>
      <c r="E208" s="7" t="s">
        <v>3583</v>
      </c>
      <c r="F208" s="7" t="s">
        <v>3568</v>
      </c>
    </row>
    <row r="209" spans="1:6">
      <c r="A209" s="7" t="s">
        <v>4096</v>
      </c>
      <c r="B209" s="7" t="s">
        <v>3210</v>
      </c>
      <c r="C209" s="7" t="s">
        <v>4058</v>
      </c>
      <c r="D209" s="7" t="s">
        <v>2317</v>
      </c>
      <c r="E209" s="7" t="s">
        <v>3583</v>
      </c>
      <c r="F209" s="7" t="s">
        <v>3568</v>
      </c>
    </row>
    <row r="210" spans="1:6">
      <c r="A210" s="7" t="s">
        <v>4097</v>
      </c>
      <c r="B210" s="7" t="s">
        <v>3210</v>
      </c>
      <c r="C210" s="7" t="s">
        <v>4058</v>
      </c>
      <c r="D210" s="7" t="s">
        <v>2317</v>
      </c>
      <c r="E210" s="7" t="s">
        <v>3583</v>
      </c>
      <c r="F210" s="7" t="s">
        <v>3568</v>
      </c>
    </row>
    <row r="211" spans="1:6">
      <c r="A211" s="7" t="s">
        <v>4311</v>
      </c>
      <c r="B211" s="7" t="s">
        <v>4278</v>
      </c>
      <c r="C211" s="7" t="s">
        <v>4279</v>
      </c>
      <c r="D211" s="7" t="s">
        <v>2317</v>
      </c>
      <c r="E211" s="7" t="s">
        <v>3583</v>
      </c>
      <c r="F211" s="7" t="s">
        <v>3568</v>
      </c>
    </row>
    <row r="212" spans="1:6">
      <c r="A212" s="7" t="s">
        <v>4312</v>
      </c>
      <c r="B212" s="7" t="s">
        <v>4278</v>
      </c>
      <c r="C212" s="7" t="s">
        <v>4279</v>
      </c>
      <c r="D212" s="7" t="s">
        <v>2317</v>
      </c>
      <c r="E212" s="7" t="s">
        <v>3583</v>
      </c>
      <c r="F212" s="7" t="s">
        <v>3568</v>
      </c>
    </row>
    <row r="213" spans="1:6">
      <c r="A213" s="7" t="s">
        <v>4313</v>
      </c>
      <c r="B213" s="7" t="s">
        <v>4278</v>
      </c>
      <c r="C213" s="7" t="s">
        <v>4279</v>
      </c>
      <c r="D213" s="7" t="s">
        <v>2317</v>
      </c>
      <c r="E213" s="7" t="s">
        <v>3583</v>
      </c>
      <c r="F213" s="7" t="s">
        <v>3568</v>
      </c>
    </row>
    <row r="214" spans="1:6">
      <c r="A214" s="7" t="s">
        <v>4659</v>
      </c>
      <c r="B214" s="7" t="s">
        <v>3348</v>
      </c>
      <c r="C214" s="7" t="s">
        <v>4634</v>
      </c>
      <c r="D214" s="7" t="s">
        <v>2317</v>
      </c>
      <c r="E214" s="7" t="s">
        <v>3583</v>
      </c>
      <c r="F214" s="7" t="s">
        <v>3568</v>
      </c>
    </row>
    <row r="215" spans="1:6">
      <c r="A215" s="7" t="s">
        <v>4660</v>
      </c>
      <c r="B215" s="7" t="s">
        <v>3348</v>
      </c>
      <c r="C215" s="7" t="s">
        <v>4634</v>
      </c>
      <c r="D215" s="7" t="s">
        <v>2317</v>
      </c>
      <c r="E215" s="7" t="s">
        <v>3583</v>
      </c>
      <c r="F215" s="7" t="s">
        <v>3568</v>
      </c>
    </row>
    <row r="216" spans="1:6">
      <c r="A216" s="7" t="s">
        <v>4661</v>
      </c>
      <c r="B216" s="7" t="s">
        <v>3348</v>
      </c>
      <c r="C216" s="7" t="s">
        <v>4634</v>
      </c>
      <c r="D216" s="7" t="s">
        <v>2317</v>
      </c>
      <c r="E216" s="7" t="s">
        <v>3583</v>
      </c>
      <c r="F216" s="7" t="s">
        <v>3568</v>
      </c>
    </row>
    <row r="217" spans="1:6">
      <c r="A217" s="7" t="s">
        <v>4662</v>
      </c>
      <c r="B217" s="7" t="s">
        <v>3348</v>
      </c>
      <c r="C217" s="7" t="s">
        <v>4634</v>
      </c>
      <c r="D217" s="7" t="s">
        <v>2317</v>
      </c>
      <c r="E217" s="7" t="s">
        <v>3583</v>
      </c>
      <c r="F217" s="7" t="s">
        <v>3568</v>
      </c>
    </row>
    <row r="218" spans="1:6">
      <c r="A218" s="7" t="s">
        <v>4663</v>
      </c>
      <c r="B218" s="7" t="s">
        <v>3348</v>
      </c>
      <c r="C218" s="7" t="s">
        <v>4634</v>
      </c>
      <c r="D218" s="7" t="s">
        <v>2317</v>
      </c>
      <c r="E218" s="7" t="s">
        <v>3583</v>
      </c>
      <c r="F218" s="7" t="s">
        <v>3568</v>
      </c>
    </row>
    <row r="219" spans="1:6">
      <c r="A219" s="7" t="s">
        <v>4664</v>
      </c>
      <c r="B219" s="7" t="s">
        <v>3348</v>
      </c>
      <c r="C219" s="7" t="s">
        <v>4634</v>
      </c>
      <c r="D219" s="7" t="s">
        <v>2317</v>
      </c>
      <c r="E219" s="7" t="s">
        <v>3583</v>
      </c>
      <c r="F219" s="7" t="s">
        <v>3568</v>
      </c>
    </row>
    <row r="220" spans="1:6">
      <c r="A220" s="7" t="s">
        <v>4665</v>
      </c>
      <c r="B220" s="7" t="s">
        <v>3348</v>
      </c>
      <c r="C220" s="7" t="s">
        <v>4634</v>
      </c>
      <c r="D220" s="7" t="s">
        <v>2317</v>
      </c>
      <c r="E220" s="7" t="s">
        <v>3583</v>
      </c>
      <c r="F220" s="7" t="s">
        <v>3568</v>
      </c>
    </row>
    <row r="221" spans="1:6">
      <c r="A221" s="7" t="s">
        <v>4666</v>
      </c>
      <c r="B221" s="7" t="s">
        <v>3348</v>
      </c>
      <c r="C221" s="7" t="s">
        <v>4634</v>
      </c>
      <c r="D221" s="7" t="s">
        <v>2317</v>
      </c>
      <c r="E221" s="7" t="s">
        <v>3583</v>
      </c>
      <c r="F221" s="7" t="s">
        <v>3568</v>
      </c>
    </row>
    <row r="222" spans="1:6">
      <c r="A222" s="7" t="s">
        <v>3607</v>
      </c>
      <c r="B222" s="7" t="s">
        <v>3577</v>
      </c>
      <c r="C222" s="7" t="s">
        <v>3578</v>
      </c>
      <c r="D222" s="7" t="s">
        <v>2317</v>
      </c>
      <c r="E222" s="7" t="s">
        <v>3583</v>
      </c>
      <c r="F222" s="7" t="s">
        <v>3568</v>
      </c>
    </row>
    <row r="223" spans="1:6">
      <c r="A223" s="7" t="s">
        <v>3608</v>
      </c>
      <c r="B223" s="7" t="s">
        <v>3577</v>
      </c>
      <c r="C223" s="7" t="s">
        <v>3578</v>
      </c>
      <c r="D223" s="7" t="s">
        <v>2317</v>
      </c>
      <c r="E223" s="7" t="s">
        <v>3583</v>
      </c>
      <c r="F223" s="7" t="s">
        <v>3568</v>
      </c>
    </row>
    <row r="224" spans="1:6">
      <c r="A224" s="7" t="s">
        <v>3609</v>
      </c>
      <c r="B224" s="7" t="s">
        <v>3577</v>
      </c>
      <c r="C224" s="7" t="s">
        <v>3578</v>
      </c>
      <c r="D224" s="7" t="s">
        <v>2317</v>
      </c>
      <c r="E224" s="7" t="s">
        <v>3583</v>
      </c>
      <c r="F224" s="7" t="s">
        <v>3568</v>
      </c>
    </row>
    <row r="225" spans="1:6">
      <c r="A225" s="7" t="s">
        <v>3610</v>
      </c>
      <c r="B225" s="7" t="s">
        <v>3577</v>
      </c>
      <c r="C225" s="7" t="s">
        <v>3578</v>
      </c>
      <c r="D225" s="7" t="s">
        <v>2317</v>
      </c>
      <c r="E225" s="7" t="s">
        <v>3583</v>
      </c>
      <c r="F225" s="7" t="s">
        <v>3568</v>
      </c>
    </row>
    <row r="226" spans="1:6">
      <c r="A226" s="7" t="s">
        <v>3639</v>
      </c>
      <c r="B226" s="7" t="s">
        <v>3355</v>
      </c>
      <c r="C226" s="7" t="s">
        <v>3628</v>
      </c>
      <c r="D226" s="7" t="s">
        <v>2317</v>
      </c>
      <c r="E226" s="7" t="s">
        <v>3583</v>
      </c>
      <c r="F226" s="7" t="s">
        <v>3568</v>
      </c>
    </row>
    <row r="227" spans="1:6">
      <c r="A227" s="7" t="s">
        <v>3948</v>
      </c>
      <c r="B227" s="7" t="s">
        <v>3352</v>
      </c>
      <c r="C227" s="7" t="s">
        <v>3904</v>
      </c>
      <c r="D227" s="7" t="s">
        <v>2317</v>
      </c>
      <c r="E227" s="7" t="s">
        <v>3583</v>
      </c>
      <c r="F227" s="7" t="s">
        <v>3568</v>
      </c>
    </row>
    <row r="228" spans="1:6">
      <c r="A228" s="7" t="s">
        <v>3949</v>
      </c>
      <c r="B228" s="7" t="s">
        <v>3352</v>
      </c>
      <c r="C228" s="7" t="s">
        <v>3904</v>
      </c>
      <c r="D228" s="7" t="s">
        <v>2317</v>
      </c>
      <c r="E228" s="7" t="s">
        <v>3583</v>
      </c>
      <c r="F228" s="7" t="s">
        <v>3568</v>
      </c>
    </row>
    <row r="229" spans="1:6">
      <c r="A229" s="7" t="s">
        <v>4354</v>
      </c>
      <c r="B229" s="7" t="s">
        <v>3235</v>
      </c>
      <c r="C229" s="7" t="s">
        <v>4325</v>
      </c>
      <c r="D229" s="7" t="s">
        <v>2317</v>
      </c>
      <c r="E229" s="7" t="s">
        <v>3583</v>
      </c>
      <c r="F229" s="7" t="s">
        <v>3568</v>
      </c>
    </row>
    <row r="230" spans="1:6">
      <c r="A230" s="7" t="s">
        <v>4355</v>
      </c>
      <c r="B230" s="7" t="s">
        <v>3235</v>
      </c>
      <c r="C230" s="7" t="s">
        <v>4325</v>
      </c>
      <c r="D230" s="7" t="s">
        <v>2317</v>
      </c>
      <c r="E230" s="7" t="s">
        <v>3583</v>
      </c>
      <c r="F230" s="7" t="s">
        <v>3568</v>
      </c>
    </row>
    <row r="231" spans="1:6">
      <c r="A231" s="7" t="s">
        <v>4356</v>
      </c>
      <c r="B231" s="7" t="s">
        <v>3235</v>
      </c>
      <c r="C231" s="7" t="s">
        <v>4325</v>
      </c>
      <c r="D231" s="7" t="s">
        <v>2317</v>
      </c>
      <c r="E231" s="7" t="s">
        <v>3583</v>
      </c>
      <c r="F231" s="7" t="s">
        <v>3568</v>
      </c>
    </row>
    <row r="232" spans="1:6">
      <c r="A232" s="7" t="s">
        <v>4357</v>
      </c>
      <c r="B232" s="7" t="s">
        <v>3235</v>
      </c>
      <c r="C232" s="7" t="s">
        <v>4325</v>
      </c>
      <c r="D232" s="7" t="s">
        <v>2317</v>
      </c>
      <c r="E232" s="7" t="s">
        <v>3583</v>
      </c>
      <c r="F232" s="7" t="s">
        <v>3568</v>
      </c>
    </row>
    <row r="233" spans="1:6">
      <c r="A233" s="7" t="s">
        <v>4358</v>
      </c>
      <c r="B233" s="7" t="s">
        <v>3235</v>
      </c>
      <c r="C233" s="7" t="s">
        <v>4325</v>
      </c>
      <c r="D233" s="7" t="s">
        <v>2317</v>
      </c>
      <c r="E233" s="7" t="s">
        <v>3583</v>
      </c>
      <c r="F233" s="7" t="s">
        <v>3568</v>
      </c>
    </row>
    <row r="234" spans="1:6">
      <c r="A234" s="7" t="s">
        <v>4667</v>
      </c>
      <c r="B234" s="7" t="s">
        <v>3348</v>
      </c>
      <c r="C234" s="7" t="s">
        <v>4634</v>
      </c>
      <c r="D234" s="7" t="s">
        <v>2317</v>
      </c>
      <c r="E234" s="7" t="s">
        <v>3583</v>
      </c>
      <c r="F234" s="7" t="s">
        <v>3568</v>
      </c>
    </row>
    <row r="235" spans="1:6">
      <c r="A235" s="7" t="s">
        <v>4668</v>
      </c>
      <c r="B235" s="7" t="s">
        <v>3348</v>
      </c>
      <c r="C235" s="7" t="s">
        <v>4634</v>
      </c>
      <c r="D235" s="7" t="s">
        <v>2317</v>
      </c>
      <c r="E235" s="7" t="s">
        <v>3583</v>
      </c>
      <c r="F235" s="7" t="s">
        <v>3568</v>
      </c>
    </row>
    <row r="236" spans="1:6">
      <c r="A236" s="7" t="s">
        <v>4669</v>
      </c>
      <c r="B236" s="7" t="s">
        <v>3348</v>
      </c>
      <c r="C236" s="7" t="s">
        <v>4634</v>
      </c>
      <c r="D236" s="7" t="s">
        <v>2317</v>
      </c>
      <c r="E236" s="7" t="s">
        <v>3583</v>
      </c>
      <c r="F236" s="7" t="s">
        <v>3568</v>
      </c>
    </row>
    <row r="237" spans="1:6">
      <c r="A237" s="7" t="s">
        <v>4670</v>
      </c>
      <c r="B237" s="7" t="s">
        <v>3348</v>
      </c>
      <c r="C237" s="7" t="s">
        <v>4634</v>
      </c>
      <c r="D237" s="7" t="s">
        <v>2317</v>
      </c>
      <c r="E237" s="7" t="s">
        <v>3583</v>
      </c>
      <c r="F237" s="7" t="s">
        <v>3568</v>
      </c>
    </row>
    <row r="238" spans="1:6">
      <c r="A238" s="7" t="s">
        <v>4671</v>
      </c>
      <c r="B238" s="7" t="s">
        <v>3348</v>
      </c>
      <c r="C238" s="7" t="s">
        <v>4634</v>
      </c>
      <c r="D238" s="7" t="s">
        <v>2317</v>
      </c>
      <c r="E238" s="7" t="s">
        <v>3583</v>
      </c>
      <c r="F238" s="7" t="s">
        <v>3568</v>
      </c>
    </row>
    <row r="239" spans="1:6">
      <c r="A239" s="7" t="s">
        <v>4672</v>
      </c>
      <c r="B239" s="7" t="s">
        <v>3348</v>
      </c>
      <c r="C239" s="7" t="s">
        <v>4634</v>
      </c>
      <c r="D239" s="7" t="s">
        <v>2317</v>
      </c>
      <c r="E239" s="7" t="s">
        <v>3583</v>
      </c>
      <c r="F239" s="7" t="s">
        <v>3568</v>
      </c>
    </row>
    <row r="240" spans="1:6">
      <c r="A240" s="7" t="s">
        <v>4673</v>
      </c>
      <c r="B240" s="7" t="s">
        <v>3348</v>
      </c>
      <c r="C240" s="7" t="s">
        <v>4634</v>
      </c>
      <c r="D240" s="7" t="s">
        <v>2317</v>
      </c>
      <c r="E240" s="7" t="s">
        <v>3583</v>
      </c>
      <c r="F240" s="7" t="s">
        <v>3568</v>
      </c>
    </row>
    <row r="241" spans="1:6">
      <c r="A241" s="7" t="s">
        <v>4674</v>
      </c>
      <c r="B241" s="7" t="s">
        <v>3348</v>
      </c>
      <c r="C241" s="7" t="s">
        <v>4634</v>
      </c>
      <c r="D241" s="7" t="s">
        <v>2317</v>
      </c>
      <c r="E241" s="7" t="s">
        <v>3583</v>
      </c>
      <c r="F241" s="7" t="s">
        <v>3568</v>
      </c>
    </row>
    <row r="242" spans="1:6">
      <c r="A242" s="7" t="s">
        <v>4675</v>
      </c>
      <c r="B242" s="7" t="s">
        <v>3348</v>
      </c>
      <c r="C242" s="7" t="s">
        <v>4634</v>
      </c>
      <c r="D242" s="7" t="s">
        <v>2317</v>
      </c>
      <c r="E242" s="7" t="s">
        <v>3583</v>
      </c>
      <c r="F242" s="7" t="s">
        <v>3568</v>
      </c>
    </row>
    <row r="243" spans="1:6">
      <c r="A243" s="7" t="s">
        <v>4676</v>
      </c>
      <c r="B243" s="7" t="s">
        <v>3348</v>
      </c>
      <c r="C243" s="7" t="s">
        <v>4634</v>
      </c>
      <c r="D243" s="7" t="s">
        <v>2317</v>
      </c>
      <c r="E243" s="7" t="s">
        <v>3583</v>
      </c>
      <c r="F243" s="7" t="s">
        <v>3568</v>
      </c>
    </row>
    <row r="244" spans="1:6">
      <c r="A244" s="7" t="s">
        <v>3640</v>
      </c>
      <c r="B244" s="7" t="s">
        <v>3355</v>
      </c>
      <c r="C244" s="7" t="s">
        <v>3628</v>
      </c>
      <c r="D244" s="7" t="s">
        <v>2317</v>
      </c>
      <c r="E244" s="7" t="s">
        <v>3583</v>
      </c>
      <c r="F244" s="7" t="s">
        <v>3568</v>
      </c>
    </row>
    <row r="245" spans="1:6">
      <c r="A245" s="7" t="s">
        <v>3641</v>
      </c>
      <c r="B245" s="7" t="s">
        <v>3355</v>
      </c>
      <c r="C245" s="7" t="s">
        <v>3628</v>
      </c>
      <c r="D245" s="7" t="s">
        <v>2317</v>
      </c>
      <c r="E245" s="7" t="s">
        <v>3583</v>
      </c>
      <c r="F245" s="7" t="s">
        <v>3568</v>
      </c>
    </row>
    <row r="246" spans="1:6">
      <c r="A246" s="7" t="s">
        <v>3611</v>
      </c>
      <c r="B246" s="7" t="s">
        <v>3577</v>
      </c>
      <c r="C246" s="7" t="s">
        <v>3578</v>
      </c>
      <c r="D246" s="7" t="s">
        <v>2317</v>
      </c>
      <c r="E246" s="7" t="s">
        <v>3583</v>
      </c>
      <c r="F246" s="7" t="s">
        <v>3568</v>
      </c>
    </row>
    <row r="247" spans="1:6">
      <c r="A247" s="7" t="s">
        <v>4314</v>
      </c>
      <c r="B247" s="7" t="s">
        <v>4278</v>
      </c>
      <c r="C247" s="7" t="s">
        <v>4279</v>
      </c>
      <c r="D247" s="7" t="s">
        <v>2317</v>
      </c>
      <c r="E247" s="7" t="s">
        <v>3583</v>
      </c>
      <c r="F247" s="7" t="s">
        <v>3568</v>
      </c>
    </row>
    <row r="248" spans="1:6">
      <c r="A248" s="7" t="s">
        <v>4315</v>
      </c>
      <c r="B248" s="7" t="s">
        <v>4278</v>
      </c>
      <c r="C248" s="7" t="s">
        <v>4279</v>
      </c>
      <c r="D248" s="7" t="s">
        <v>2317</v>
      </c>
      <c r="E248" s="7" t="s">
        <v>3583</v>
      </c>
      <c r="F248" s="7" t="s">
        <v>3568</v>
      </c>
    </row>
    <row r="249" spans="1:6">
      <c r="A249" s="7" t="s">
        <v>4316</v>
      </c>
      <c r="B249" s="7" t="s">
        <v>4278</v>
      </c>
      <c r="C249" s="7" t="s">
        <v>4279</v>
      </c>
      <c r="D249" s="7" t="s">
        <v>2317</v>
      </c>
      <c r="E249" s="7" t="s">
        <v>3583</v>
      </c>
      <c r="F249" s="7" t="s">
        <v>3568</v>
      </c>
    </row>
    <row r="250" spans="1:6">
      <c r="A250" s="7" t="s">
        <v>4317</v>
      </c>
      <c r="B250" s="7" t="s">
        <v>4278</v>
      </c>
      <c r="C250" s="7" t="s">
        <v>4279</v>
      </c>
      <c r="D250" s="7" t="s">
        <v>2317</v>
      </c>
      <c r="E250" s="7" t="s">
        <v>3583</v>
      </c>
      <c r="F250" s="7" t="s">
        <v>3568</v>
      </c>
    </row>
    <row r="251" spans="1:6">
      <c r="A251" s="7" t="s">
        <v>4677</v>
      </c>
      <c r="B251" s="7" t="s">
        <v>3348</v>
      </c>
      <c r="C251" s="7" t="s">
        <v>4634</v>
      </c>
      <c r="D251" s="7" t="s">
        <v>2317</v>
      </c>
      <c r="E251" s="7" t="s">
        <v>3583</v>
      </c>
      <c r="F251" s="7" t="s">
        <v>3568</v>
      </c>
    </row>
    <row r="252" spans="1:6">
      <c r="A252" s="7" t="s">
        <v>4678</v>
      </c>
      <c r="B252" s="7" t="s">
        <v>3348</v>
      </c>
      <c r="C252" s="7" t="s">
        <v>4634</v>
      </c>
      <c r="D252" s="7" t="s">
        <v>2317</v>
      </c>
      <c r="E252" s="7" t="s">
        <v>3583</v>
      </c>
      <c r="F252" s="7" t="s">
        <v>3568</v>
      </c>
    </row>
    <row r="253" spans="1:6">
      <c r="A253" s="7" t="s">
        <v>4679</v>
      </c>
      <c r="B253" s="7" t="s">
        <v>3348</v>
      </c>
      <c r="C253" s="7" t="s">
        <v>4634</v>
      </c>
      <c r="D253" s="7" t="s">
        <v>2317</v>
      </c>
      <c r="E253" s="7" t="s">
        <v>3583</v>
      </c>
      <c r="F253" s="7" t="s">
        <v>3568</v>
      </c>
    </row>
    <row r="254" spans="1:6">
      <c r="A254" s="7" t="s">
        <v>4098</v>
      </c>
      <c r="B254" s="7" t="s">
        <v>3210</v>
      </c>
      <c r="C254" s="7" t="s">
        <v>4058</v>
      </c>
      <c r="D254" s="7" t="s">
        <v>2317</v>
      </c>
      <c r="E254" s="7" t="s">
        <v>3583</v>
      </c>
      <c r="F254" s="7" t="s">
        <v>3568</v>
      </c>
    </row>
    <row r="255" spans="1:6">
      <c r="A255" s="7" t="s">
        <v>3612</v>
      </c>
      <c r="B255" s="7" t="s">
        <v>3577</v>
      </c>
      <c r="C255" s="7" t="s">
        <v>3578</v>
      </c>
      <c r="D255" s="7" t="s">
        <v>2317</v>
      </c>
      <c r="E255" s="7" t="s">
        <v>3583</v>
      </c>
      <c r="F255" s="7" t="s">
        <v>3568</v>
      </c>
    </row>
    <row r="256" spans="1:6">
      <c r="A256" s="7" t="s">
        <v>3642</v>
      </c>
      <c r="B256" s="7" t="s">
        <v>3355</v>
      </c>
      <c r="C256" s="7" t="s">
        <v>3628</v>
      </c>
      <c r="D256" s="7" t="s">
        <v>2317</v>
      </c>
      <c r="E256" s="7" t="s">
        <v>3583</v>
      </c>
      <c r="F256" s="7" t="s">
        <v>3568</v>
      </c>
    </row>
    <row r="257" spans="1:6">
      <c r="A257" s="7" t="s">
        <v>4318</v>
      </c>
      <c r="B257" s="7" t="s">
        <v>4278</v>
      </c>
      <c r="C257" s="7" t="s">
        <v>4279</v>
      </c>
      <c r="D257" s="7" t="s">
        <v>2317</v>
      </c>
      <c r="E257" s="7" t="s">
        <v>3583</v>
      </c>
      <c r="F257" s="7" t="s">
        <v>3568</v>
      </c>
    </row>
    <row r="258" spans="1:6">
      <c r="A258" s="7" t="s">
        <v>3613</v>
      </c>
      <c r="B258" s="7" t="s">
        <v>3577</v>
      </c>
      <c r="C258" s="7" t="s">
        <v>3578</v>
      </c>
      <c r="D258" s="7" t="s">
        <v>2317</v>
      </c>
      <c r="E258" s="7" t="s">
        <v>3583</v>
      </c>
      <c r="F258" s="7" t="s">
        <v>3568</v>
      </c>
    </row>
    <row r="259" spans="1:6">
      <c r="A259" s="7" t="s">
        <v>4099</v>
      </c>
      <c r="B259" s="7" t="s">
        <v>3210</v>
      </c>
      <c r="C259" s="7" t="s">
        <v>4058</v>
      </c>
      <c r="D259" s="7" t="s">
        <v>2317</v>
      </c>
      <c r="E259" s="7" t="s">
        <v>3583</v>
      </c>
      <c r="F259" s="7" t="s">
        <v>3568</v>
      </c>
    </row>
    <row r="260" spans="1:6">
      <c r="A260" s="7" t="s">
        <v>4319</v>
      </c>
      <c r="B260" s="7" t="s">
        <v>4278</v>
      </c>
      <c r="C260" s="7" t="s">
        <v>4279</v>
      </c>
      <c r="D260" s="7" t="s">
        <v>2317</v>
      </c>
      <c r="E260" s="7" t="s">
        <v>3583</v>
      </c>
      <c r="F260" s="7" t="s">
        <v>3568</v>
      </c>
    </row>
    <row r="261" spans="1:6">
      <c r="A261" s="7" t="s">
        <v>4320</v>
      </c>
      <c r="B261" s="7" t="s">
        <v>4278</v>
      </c>
      <c r="C261" s="7" t="s">
        <v>4279</v>
      </c>
      <c r="D261" s="7" t="s">
        <v>2317</v>
      </c>
      <c r="E261" s="7" t="s">
        <v>3583</v>
      </c>
      <c r="F261" s="7" t="s">
        <v>3568</v>
      </c>
    </row>
    <row r="262" spans="1:6">
      <c r="A262" s="7" t="s">
        <v>4321</v>
      </c>
      <c r="B262" s="7" t="s">
        <v>4278</v>
      </c>
      <c r="C262" s="7" t="s">
        <v>4279</v>
      </c>
      <c r="D262" s="7" t="s">
        <v>2317</v>
      </c>
      <c r="E262" s="7" t="s">
        <v>3583</v>
      </c>
      <c r="F262" s="7" t="s">
        <v>3568</v>
      </c>
    </row>
    <row r="263" spans="1:6">
      <c r="A263" s="7" t="s">
        <v>3643</v>
      </c>
      <c r="B263" s="7" t="s">
        <v>3355</v>
      </c>
      <c r="C263" s="7" t="s">
        <v>3628</v>
      </c>
      <c r="D263" s="7" t="s">
        <v>2317</v>
      </c>
      <c r="E263" s="7" t="s">
        <v>3644</v>
      </c>
      <c r="F263" s="7" t="s">
        <v>3568</v>
      </c>
    </row>
    <row r="264" spans="1:6">
      <c r="A264" s="7" t="s">
        <v>4680</v>
      </c>
      <c r="B264" s="7" t="s">
        <v>3348</v>
      </c>
      <c r="C264" s="7" t="s">
        <v>4634</v>
      </c>
      <c r="D264" s="7" t="s">
        <v>2317</v>
      </c>
      <c r="E264" s="7" t="s">
        <v>3644</v>
      </c>
      <c r="F264" s="7" t="s">
        <v>3568</v>
      </c>
    </row>
    <row r="265" spans="1:6">
      <c r="A265" s="7" t="s">
        <v>4322</v>
      </c>
      <c r="B265" s="7" t="s">
        <v>4278</v>
      </c>
      <c r="C265" s="7" t="s">
        <v>4279</v>
      </c>
      <c r="D265" s="7" t="s">
        <v>2317</v>
      </c>
      <c r="E265" s="7" t="s">
        <v>3644</v>
      </c>
      <c r="F265" s="7" t="s">
        <v>3568</v>
      </c>
    </row>
    <row r="266" spans="1:6">
      <c r="A266" s="7" t="s">
        <v>4323</v>
      </c>
      <c r="B266" s="7" t="s">
        <v>4278</v>
      </c>
      <c r="C266" s="7" t="s">
        <v>4279</v>
      </c>
      <c r="D266" s="7" t="s">
        <v>2317</v>
      </c>
      <c r="E266" s="7" t="s">
        <v>3644</v>
      </c>
      <c r="F266" s="7" t="s">
        <v>3568</v>
      </c>
    </row>
    <row r="267" spans="1:6">
      <c r="A267" s="7" t="s">
        <v>3614</v>
      </c>
      <c r="B267" s="7" t="s">
        <v>3577</v>
      </c>
      <c r="C267" s="7" t="s">
        <v>3578</v>
      </c>
      <c r="D267" s="7" t="s">
        <v>2317</v>
      </c>
      <c r="E267" s="7" t="s">
        <v>60</v>
      </c>
      <c r="F267" s="7" t="s">
        <v>3568</v>
      </c>
    </row>
    <row r="268" spans="1:6">
      <c r="A268" s="7" t="s">
        <v>3615</v>
      </c>
      <c r="B268" s="7" t="s">
        <v>3577</v>
      </c>
      <c r="C268" s="7" t="s">
        <v>3578</v>
      </c>
      <c r="D268" s="7" t="s">
        <v>2317</v>
      </c>
      <c r="E268" s="7" t="s">
        <v>60</v>
      </c>
      <c r="F268" s="7" t="s">
        <v>3568</v>
      </c>
    </row>
    <row r="269" spans="1:6">
      <c r="A269" s="7" t="s">
        <v>3616</v>
      </c>
      <c r="B269" s="7" t="s">
        <v>3577</v>
      </c>
      <c r="C269" s="7" t="s">
        <v>3578</v>
      </c>
      <c r="D269" s="7" t="s">
        <v>2317</v>
      </c>
      <c r="E269" s="7" t="s">
        <v>60</v>
      </c>
      <c r="F269" s="7" t="s">
        <v>3568</v>
      </c>
    </row>
    <row r="270" spans="1:6">
      <c r="A270" s="7" t="s">
        <v>3645</v>
      </c>
      <c r="B270" s="7" t="s">
        <v>3355</v>
      </c>
      <c r="C270" s="7" t="s">
        <v>3628</v>
      </c>
      <c r="D270" s="7" t="s">
        <v>2317</v>
      </c>
      <c r="E270" s="7" t="s">
        <v>60</v>
      </c>
      <c r="F270" s="7" t="s">
        <v>3568</v>
      </c>
    </row>
    <row r="271" spans="1:6">
      <c r="A271" s="7" t="s">
        <v>3617</v>
      </c>
      <c r="B271" s="7" t="s">
        <v>3577</v>
      </c>
      <c r="C271" s="7" t="s">
        <v>3578</v>
      </c>
      <c r="D271" s="7" t="s">
        <v>2317</v>
      </c>
      <c r="E271" s="7" t="s">
        <v>61</v>
      </c>
      <c r="F271" s="7" t="s">
        <v>3568</v>
      </c>
    </row>
    <row r="272" spans="1:6">
      <c r="A272" s="7" t="s">
        <v>3618</v>
      </c>
      <c r="B272" s="7" t="s">
        <v>3577</v>
      </c>
      <c r="C272" s="7" t="s">
        <v>3578</v>
      </c>
      <c r="D272" s="7" t="s">
        <v>2317</v>
      </c>
      <c r="E272" s="7" t="s">
        <v>61</v>
      </c>
      <c r="F272" s="7" t="s">
        <v>3568</v>
      </c>
    </row>
    <row r="273" spans="1:6">
      <c r="A273" s="7" t="s">
        <v>3646</v>
      </c>
      <c r="B273" s="7" t="s">
        <v>3355</v>
      </c>
      <c r="C273" s="7" t="s">
        <v>3628</v>
      </c>
      <c r="D273" s="7" t="s">
        <v>2317</v>
      </c>
      <c r="E273" s="7" t="s">
        <v>61</v>
      </c>
      <c r="F273" s="7" t="s">
        <v>3568</v>
      </c>
    </row>
    <row r="274" spans="1:6">
      <c r="A274" s="7" t="s">
        <v>3647</v>
      </c>
      <c r="B274" s="7" t="s">
        <v>3355</v>
      </c>
      <c r="C274" s="7" t="s">
        <v>3628</v>
      </c>
      <c r="D274" s="7" t="s">
        <v>2317</v>
      </c>
      <c r="E274" s="7" t="s">
        <v>61</v>
      </c>
      <c r="F274" s="7" t="s">
        <v>3568</v>
      </c>
    </row>
    <row r="275" spans="1:6">
      <c r="A275" s="7" t="s">
        <v>3619</v>
      </c>
      <c r="B275" s="7" t="s">
        <v>3577</v>
      </c>
      <c r="C275" s="7" t="s">
        <v>3578</v>
      </c>
      <c r="D275" s="7" t="s">
        <v>2317</v>
      </c>
      <c r="E275" s="7" t="s">
        <v>61</v>
      </c>
      <c r="F275" s="7" t="s">
        <v>3568</v>
      </c>
    </row>
    <row r="276" spans="1:6">
      <c r="A276" s="7" t="s">
        <v>3648</v>
      </c>
      <c r="B276" s="7" t="s">
        <v>3355</v>
      </c>
      <c r="C276" s="7" t="s">
        <v>3628</v>
      </c>
      <c r="D276" s="7" t="s">
        <v>2317</v>
      </c>
      <c r="E276" s="7" t="s">
        <v>88</v>
      </c>
      <c r="F276" s="7" t="s">
        <v>3568</v>
      </c>
    </row>
    <row r="277" spans="1:6">
      <c r="A277" s="7" t="s">
        <v>3620</v>
      </c>
      <c r="B277" s="7" t="s">
        <v>3577</v>
      </c>
      <c r="C277" s="7" t="s">
        <v>3578</v>
      </c>
      <c r="D277" s="7" t="s">
        <v>2317</v>
      </c>
      <c r="E277" s="7" t="s">
        <v>88</v>
      </c>
      <c r="F277" s="7" t="s">
        <v>3568</v>
      </c>
    </row>
    <row r="278" spans="1:6">
      <c r="A278" s="7" t="s">
        <v>3621</v>
      </c>
      <c r="B278" s="7" t="s">
        <v>3577</v>
      </c>
      <c r="C278" s="7" t="s">
        <v>3578</v>
      </c>
      <c r="D278" s="7" t="s">
        <v>2317</v>
      </c>
      <c r="E278" s="7" t="s">
        <v>88</v>
      </c>
      <c r="F278" s="7" t="s">
        <v>3568</v>
      </c>
    </row>
    <row r="279" spans="1:6">
      <c r="A279" s="7" t="s">
        <v>3649</v>
      </c>
      <c r="B279" s="7" t="s">
        <v>3355</v>
      </c>
      <c r="C279" s="7" t="s">
        <v>3628</v>
      </c>
      <c r="D279" s="7" t="s">
        <v>2317</v>
      </c>
      <c r="E279" s="7" t="s">
        <v>88</v>
      </c>
      <c r="F279" s="7" t="s">
        <v>3568</v>
      </c>
    </row>
    <row r="280" spans="1:6">
      <c r="A280" s="7" t="s">
        <v>3622</v>
      </c>
      <c r="B280" s="7" t="s">
        <v>3577</v>
      </c>
      <c r="C280" s="7" t="s">
        <v>3578</v>
      </c>
      <c r="D280" s="7" t="s">
        <v>2317</v>
      </c>
      <c r="E280" s="7" t="s">
        <v>88</v>
      </c>
      <c r="F280" s="7" t="s">
        <v>3568</v>
      </c>
    </row>
    <row r="281" spans="1:6">
      <c r="A281" s="7" t="s">
        <v>3623</v>
      </c>
      <c r="B281" s="7" t="s">
        <v>3577</v>
      </c>
      <c r="C281" s="7" t="s">
        <v>3578</v>
      </c>
      <c r="D281" s="7" t="s">
        <v>2317</v>
      </c>
      <c r="E281" s="7" t="s">
        <v>88</v>
      </c>
      <c r="F281" s="7" t="s">
        <v>3568</v>
      </c>
    </row>
    <row r="282" spans="1:6">
      <c r="A282" s="7" t="s">
        <v>3650</v>
      </c>
      <c r="B282" s="7" t="s">
        <v>3355</v>
      </c>
      <c r="C282" s="7" t="s">
        <v>3628</v>
      </c>
      <c r="D282" s="7" t="s">
        <v>2317</v>
      </c>
      <c r="E282" s="7" t="s">
        <v>88</v>
      </c>
      <c r="F282" s="7" t="s">
        <v>3568</v>
      </c>
    </row>
    <row r="283" spans="1:6">
      <c r="A283" s="7" t="s">
        <v>3624</v>
      </c>
      <c r="B283" s="7" t="s">
        <v>3577</v>
      </c>
      <c r="C283" s="7" t="s">
        <v>3578</v>
      </c>
      <c r="D283" s="7" t="s">
        <v>2317</v>
      </c>
      <c r="E283" s="7" t="s">
        <v>88</v>
      </c>
      <c r="F283" s="7" t="s">
        <v>3568</v>
      </c>
    </row>
    <row r="284" spans="1:6">
      <c r="A284" s="7" t="s">
        <v>3651</v>
      </c>
      <c r="B284" s="7" t="s">
        <v>3355</v>
      </c>
      <c r="C284" s="7" t="s">
        <v>3628</v>
      </c>
      <c r="D284" s="7" t="s">
        <v>2317</v>
      </c>
      <c r="E284" s="7" t="s">
        <v>88</v>
      </c>
      <c r="F284" s="7" t="s">
        <v>3568</v>
      </c>
    </row>
    <row r="285" spans="1:6">
      <c r="A285" s="7" t="s">
        <v>3625</v>
      </c>
      <c r="B285" s="7" t="s">
        <v>3577</v>
      </c>
      <c r="C285" s="7" t="s">
        <v>3578</v>
      </c>
      <c r="D285" s="7" t="s">
        <v>2317</v>
      </c>
      <c r="E285" s="7" t="s">
        <v>88</v>
      </c>
      <c r="F285" s="7" t="s">
        <v>3568</v>
      </c>
    </row>
    <row r="286" spans="1:6">
      <c r="A286" s="7" t="s">
        <v>3652</v>
      </c>
      <c r="B286" s="7" t="s">
        <v>3355</v>
      </c>
      <c r="C286" s="7" t="s">
        <v>3628</v>
      </c>
      <c r="D286" s="7" t="s">
        <v>2317</v>
      </c>
      <c r="E286" s="7" t="s">
        <v>88</v>
      </c>
      <c r="F286" s="7" t="s">
        <v>3568</v>
      </c>
    </row>
    <row r="287" spans="1:6">
      <c r="A287" s="7" t="s">
        <v>3626</v>
      </c>
      <c r="B287" s="7" t="s">
        <v>3577</v>
      </c>
      <c r="C287" s="7" t="s">
        <v>3578</v>
      </c>
      <c r="D287" s="7" t="s">
        <v>2317</v>
      </c>
      <c r="E287" s="7" t="s">
        <v>88</v>
      </c>
      <c r="F287" s="7" t="s">
        <v>3568</v>
      </c>
    </row>
    <row r="288" spans="1:6">
      <c r="A288" s="7" t="s">
        <v>4479</v>
      </c>
      <c r="B288" s="7" t="s">
        <v>3305</v>
      </c>
      <c r="C288" s="7" t="s">
        <v>4480</v>
      </c>
      <c r="D288" s="7" t="s">
        <v>2325</v>
      </c>
      <c r="E288" s="7" t="s">
        <v>23</v>
      </c>
      <c r="F288" s="7" t="s">
        <v>3568</v>
      </c>
    </row>
    <row r="289" spans="1:6">
      <c r="A289" s="7" t="s">
        <v>4481</v>
      </c>
      <c r="B289" s="7" t="s">
        <v>3305</v>
      </c>
      <c r="C289" s="7" t="s">
        <v>4480</v>
      </c>
      <c r="D289" s="7" t="s">
        <v>2325</v>
      </c>
      <c r="E289" s="7" t="s">
        <v>3580</v>
      </c>
      <c r="F289" s="7" t="s">
        <v>3568</v>
      </c>
    </row>
    <row r="290" spans="1:6">
      <c r="A290" s="7" t="s">
        <v>4482</v>
      </c>
      <c r="B290" s="7" t="s">
        <v>3305</v>
      </c>
      <c r="C290" s="7" t="s">
        <v>4480</v>
      </c>
      <c r="D290" s="7" t="s">
        <v>2325</v>
      </c>
      <c r="E290" s="7" t="s">
        <v>3583</v>
      </c>
      <c r="F290" s="7" t="s">
        <v>3568</v>
      </c>
    </row>
    <row r="291" spans="1:6">
      <c r="A291" s="7" t="s">
        <v>4359</v>
      </c>
      <c r="B291" s="7" t="s">
        <v>3445</v>
      </c>
      <c r="C291" s="7" t="s">
        <v>4360</v>
      </c>
      <c r="D291" s="7" t="s">
        <v>2325</v>
      </c>
      <c r="E291" s="7" t="s">
        <v>3583</v>
      </c>
      <c r="F291" s="7" t="s">
        <v>3568</v>
      </c>
    </row>
    <row r="292" spans="1:6">
      <c r="A292" s="7" t="s">
        <v>4483</v>
      </c>
      <c r="B292" s="7" t="s">
        <v>3305</v>
      </c>
      <c r="C292" s="7" t="s">
        <v>4480</v>
      </c>
      <c r="D292" s="7" t="s">
        <v>2325</v>
      </c>
      <c r="E292" s="7" t="s">
        <v>3583</v>
      </c>
      <c r="F292" s="7" t="s">
        <v>3568</v>
      </c>
    </row>
    <row r="293" spans="1:6">
      <c r="A293" s="7" t="s">
        <v>3858</v>
      </c>
      <c r="B293" s="7" t="s">
        <v>3859</v>
      </c>
      <c r="C293" s="7" t="s">
        <v>3860</v>
      </c>
      <c r="D293" s="7" t="s">
        <v>2325</v>
      </c>
      <c r="E293" s="7" t="s">
        <v>3583</v>
      </c>
      <c r="F293" s="7" t="s">
        <v>3568</v>
      </c>
    </row>
    <row r="294" spans="1:6">
      <c r="A294" s="7" t="s">
        <v>4484</v>
      </c>
      <c r="B294" s="7" t="s">
        <v>3305</v>
      </c>
      <c r="C294" s="7" t="s">
        <v>4480</v>
      </c>
      <c r="D294" s="7" t="s">
        <v>2325</v>
      </c>
      <c r="E294" s="7" t="s">
        <v>3583</v>
      </c>
      <c r="F294" s="7" t="s">
        <v>3568</v>
      </c>
    </row>
    <row r="295" spans="1:6">
      <c r="A295" s="7" t="s">
        <v>3861</v>
      </c>
      <c r="B295" s="7" t="s">
        <v>3859</v>
      </c>
      <c r="C295" s="7" t="s">
        <v>3860</v>
      </c>
      <c r="D295" s="7" t="s">
        <v>2325</v>
      </c>
      <c r="E295" s="7" t="s">
        <v>3583</v>
      </c>
      <c r="F295" s="7" t="s">
        <v>3568</v>
      </c>
    </row>
    <row r="296" spans="1:6">
      <c r="A296" s="7" t="s">
        <v>4485</v>
      </c>
      <c r="B296" s="7" t="s">
        <v>3305</v>
      </c>
      <c r="C296" s="7" t="s">
        <v>4480</v>
      </c>
      <c r="D296" s="7" t="s">
        <v>2325</v>
      </c>
      <c r="E296" s="7" t="s">
        <v>3583</v>
      </c>
      <c r="F296" s="7" t="s">
        <v>3568</v>
      </c>
    </row>
    <row r="297" spans="1:6">
      <c r="A297" s="7" t="s">
        <v>3862</v>
      </c>
      <c r="B297" s="7" t="s">
        <v>3859</v>
      </c>
      <c r="C297" s="7" t="s">
        <v>3860</v>
      </c>
      <c r="D297" s="7" t="s">
        <v>2325</v>
      </c>
      <c r="E297" s="7" t="s">
        <v>3583</v>
      </c>
      <c r="F297" s="7" t="s">
        <v>3568</v>
      </c>
    </row>
    <row r="298" spans="1:6">
      <c r="A298" s="7" t="s">
        <v>3863</v>
      </c>
      <c r="B298" s="7" t="s">
        <v>3859</v>
      </c>
      <c r="C298" s="7" t="s">
        <v>3860</v>
      </c>
      <c r="D298" s="7" t="s">
        <v>2325</v>
      </c>
      <c r="E298" s="7" t="s">
        <v>3583</v>
      </c>
      <c r="F298" s="7" t="s">
        <v>3568</v>
      </c>
    </row>
    <row r="299" spans="1:6">
      <c r="A299" s="7" t="s">
        <v>4392</v>
      </c>
      <c r="B299" s="7" t="s">
        <v>4393</v>
      </c>
      <c r="C299" s="7" t="s">
        <v>4394</v>
      </c>
      <c r="D299" s="7" t="s">
        <v>2325</v>
      </c>
      <c r="E299" s="7" t="s">
        <v>3583</v>
      </c>
      <c r="F299" s="7" t="s">
        <v>3568</v>
      </c>
    </row>
    <row r="300" spans="1:6">
      <c r="A300" s="7" t="s">
        <v>4486</v>
      </c>
      <c r="B300" s="7" t="s">
        <v>3305</v>
      </c>
      <c r="C300" s="7" t="s">
        <v>4480</v>
      </c>
      <c r="D300" s="7" t="s">
        <v>2325</v>
      </c>
      <c r="E300" s="7" t="s">
        <v>3583</v>
      </c>
      <c r="F300" s="7" t="s">
        <v>3568</v>
      </c>
    </row>
    <row r="301" spans="1:6">
      <c r="A301" s="7" t="s">
        <v>4487</v>
      </c>
      <c r="B301" s="7" t="s">
        <v>3305</v>
      </c>
      <c r="C301" s="7" t="s">
        <v>4480</v>
      </c>
      <c r="D301" s="7" t="s">
        <v>2325</v>
      </c>
      <c r="E301" s="7" t="s">
        <v>3583</v>
      </c>
      <c r="F301" s="7" t="s">
        <v>3568</v>
      </c>
    </row>
    <row r="302" spans="1:6">
      <c r="A302" s="7" t="s">
        <v>4488</v>
      </c>
      <c r="B302" s="7" t="s">
        <v>3305</v>
      </c>
      <c r="C302" s="7" t="s">
        <v>4480</v>
      </c>
      <c r="D302" s="7" t="s">
        <v>2325</v>
      </c>
      <c r="E302" s="7" t="s">
        <v>3583</v>
      </c>
      <c r="F302" s="7" t="s">
        <v>3568</v>
      </c>
    </row>
    <row r="303" spans="1:6">
      <c r="A303" s="7" t="s">
        <v>4489</v>
      </c>
      <c r="B303" s="7" t="s">
        <v>3305</v>
      </c>
      <c r="C303" s="7" t="s">
        <v>4480</v>
      </c>
      <c r="D303" s="7" t="s">
        <v>2325</v>
      </c>
      <c r="E303" s="7" t="s">
        <v>3583</v>
      </c>
      <c r="F303" s="7" t="s">
        <v>3568</v>
      </c>
    </row>
    <row r="304" spans="1:6">
      <c r="A304" s="7" t="s">
        <v>4361</v>
      </c>
      <c r="B304" s="7" t="s">
        <v>3445</v>
      </c>
      <c r="C304" s="7" t="s">
        <v>4360</v>
      </c>
      <c r="D304" s="7" t="s">
        <v>2325</v>
      </c>
      <c r="E304" s="7" t="s">
        <v>3583</v>
      </c>
      <c r="F304" s="7" t="s">
        <v>3568</v>
      </c>
    </row>
    <row r="305" spans="1:6">
      <c r="A305" s="7" t="s">
        <v>4490</v>
      </c>
      <c r="B305" s="7" t="s">
        <v>3305</v>
      </c>
      <c r="C305" s="7" t="s">
        <v>4480</v>
      </c>
      <c r="D305" s="7" t="s">
        <v>2325</v>
      </c>
      <c r="E305" s="7" t="s">
        <v>3583</v>
      </c>
      <c r="F305" s="7" t="s">
        <v>3568</v>
      </c>
    </row>
    <row r="306" spans="1:6">
      <c r="A306" s="7" t="s">
        <v>3864</v>
      </c>
      <c r="B306" s="7" t="s">
        <v>3859</v>
      </c>
      <c r="C306" s="7" t="s">
        <v>3860</v>
      </c>
      <c r="D306" s="7" t="s">
        <v>2325</v>
      </c>
      <c r="E306" s="7" t="s">
        <v>3583</v>
      </c>
      <c r="F306" s="7" t="s">
        <v>3568</v>
      </c>
    </row>
    <row r="307" spans="1:6">
      <c r="A307" s="7" t="s">
        <v>4362</v>
      </c>
      <c r="B307" s="7" t="s">
        <v>3445</v>
      </c>
      <c r="C307" s="7" t="s">
        <v>4360</v>
      </c>
      <c r="D307" s="7" t="s">
        <v>2325</v>
      </c>
      <c r="E307" s="7" t="s">
        <v>3583</v>
      </c>
      <c r="F307" s="7" t="s">
        <v>3568</v>
      </c>
    </row>
    <row r="308" spans="1:6">
      <c r="A308" s="7" t="s">
        <v>4363</v>
      </c>
      <c r="B308" s="7" t="s">
        <v>3445</v>
      </c>
      <c r="C308" s="7" t="s">
        <v>4360</v>
      </c>
      <c r="D308" s="7" t="s">
        <v>2325</v>
      </c>
      <c r="E308" s="7" t="s">
        <v>3583</v>
      </c>
      <c r="F308" s="7" t="s">
        <v>3568</v>
      </c>
    </row>
    <row r="309" spans="1:6">
      <c r="A309" s="7" t="s">
        <v>4364</v>
      </c>
      <c r="B309" s="7" t="s">
        <v>3445</v>
      </c>
      <c r="C309" s="7" t="s">
        <v>4360</v>
      </c>
      <c r="D309" s="7" t="s">
        <v>2325</v>
      </c>
      <c r="E309" s="7" t="s">
        <v>3583</v>
      </c>
      <c r="F309" s="7" t="s">
        <v>3568</v>
      </c>
    </row>
    <row r="310" spans="1:6">
      <c r="A310" s="7" t="s">
        <v>4395</v>
      </c>
      <c r="B310" s="7" t="s">
        <v>4393</v>
      </c>
      <c r="C310" s="7" t="s">
        <v>4394</v>
      </c>
      <c r="D310" s="7" t="s">
        <v>2325</v>
      </c>
      <c r="E310" s="7" t="s">
        <v>3583</v>
      </c>
      <c r="F310" s="7" t="s">
        <v>3568</v>
      </c>
    </row>
    <row r="311" spans="1:6">
      <c r="A311" s="7" t="s">
        <v>4491</v>
      </c>
      <c r="B311" s="7" t="s">
        <v>3305</v>
      </c>
      <c r="C311" s="7" t="s">
        <v>4480</v>
      </c>
      <c r="D311" s="7" t="s">
        <v>2325</v>
      </c>
      <c r="E311" s="7" t="s">
        <v>3583</v>
      </c>
      <c r="F311" s="7" t="s">
        <v>3568</v>
      </c>
    </row>
    <row r="312" spans="1:6">
      <c r="A312" s="7" t="s">
        <v>4492</v>
      </c>
      <c r="B312" s="7" t="s">
        <v>3305</v>
      </c>
      <c r="C312" s="7" t="s">
        <v>4480</v>
      </c>
      <c r="D312" s="7" t="s">
        <v>2325</v>
      </c>
      <c r="E312" s="7" t="s">
        <v>3583</v>
      </c>
      <c r="F312" s="7" t="s">
        <v>3568</v>
      </c>
    </row>
    <row r="313" spans="1:6">
      <c r="A313" s="7" t="s">
        <v>4493</v>
      </c>
      <c r="B313" s="7" t="s">
        <v>3305</v>
      </c>
      <c r="C313" s="7" t="s">
        <v>4480</v>
      </c>
      <c r="D313" s="7" t="s">
        <v>2325</v>
      </c>
      <c r="E313" s="7" t="s">
        <v>3583</v>
      </c>
      <c r="F313" s="7" t="s">
        <v>3568</v>
      </c>
    </row>
    <row r="314" spans="1:6">
      <c r="A314" s="7" t="s">
        <v>3865</v>
      </c>
      <c r="B314" s="7" t="s">
        <v>3859</v>
      </c>
      <c r="C314" s="7" t="s">
        <v>3860</v>
      </c>
      <c r="D314" s="7" t="s">
        <v>2325</v>
      </c>
      <c r="E314" s="7" t="s">
        <v>3583</v>
      </c>
      <c r="F314" s="7" t="s">
        <v>3568</v>
      </c>
    </row>
    <row r="315" spans="1:6">
      <c r="A315" s="7" t="s">
        <v>4494</v>
      </c>
      <c r="B315" s="7" t="s">
        <v>3305</v>
      </c>
      <c r="C315" s="7" t="s">
        <v>4480</v>
      </c>
      <c r="D315" s="7" t="s">
        <v>2325</v>
      </c>
      <c r="E315" s="7" t="s">
        <v>3583</v>
      </c>
      <c r="F315" s="7" t="s">
        <v>3568</v>
      </c>
    </row>
    <row r="316" spans="1:6">
      <c r="A316" s="7" t="s">
        <v>4495</v>
      </c>
      <c r="B316" s="7" t="s">
        <v>3305</v>
      </c>
      <c r="C316" s="7" t="s">
        <v>4480</v>
      </c>
      <c r="D316" s="7" t="s">
        <v>2325</v>
      </c>
      <c r="E316" s="7" t="s">
        <v>3583</v>
      </c>
      <c r="F316" s="7" t="s">
        <v>3568</v>
      </c>
    </row>
    <row r="317" spans="1:6">
      <c r="A317" s="7" t="s">
        <v>3866</v>
      </c>
      <c r="B317" s="7" t="s">
        <v>3859</v>
      </c>
      <c r="C317" s="7" t="s">
        <v>3860</v>
      </c>
      <c r="D317" s="7" t="s">
        <v>2325</v>
      </c>
      <c r="E317" s="7" t="s">
        <v>3583</v>
      </c>
      <c r="F317" s="7" t="s">
        <v>3568</v>
      </c>
    </row>
    <row r="318" spans="1:6">
      <c r="A318" s="7" t="s">
        <v>3867</v>
      </c>
      <c r="B318" s="7" t="s">
        <v>3859</v>
      </c>
      <c r="C318" s="7" t="s">
        <v>3860</v>
      </c>
      <c r="D318" s="7" t="s">
        <v>2325</v>
      </c>
      <c r="E318" s="7" t="s">
        <v>3583</v>
      </c>
      <c r="F318" s="7" t="s">
        <v>3568</v>
      </c>
    </row>
    <row r="319" spans="1:6">
      <c r="A319" s="7" t="s">
        <v>4496</v>
      </c>
      <c r="B319" s="7" t="s">
        <v>3305</v>
      </c>
      <c r="C319" s="7" t="s">
        <v>4480</v>
      </c>
      <c r="D319" s="7" t="s">
        <v>2325</v>
      </c>
      <c r="E319" s="7" t="s">
        <v>50</v>
      </c>
      <c r="F319" s="7" t="s">
        <v>3568</v>
      </c>
    </row>
    <row r="320" spans="1:6">
      <c r="A320" s="7" t="s">
        <v>4365</v>
      </c>
      <c r="B320" s="7" t="s">
        <v>3445</v>
      </c>
      <c r="C320" s="7" t="s">
        <v>4360</v>
      </c>
      <c r="D320" s="7" t="s">
        <v>2325</v>
      </c>
      <c r="E320" s="7" t="s">
        <v>50</v>
      </c>
      <c r="F320" s="7" t="s">
        <v>3568</v>
      </c>
    </row>
    <row r="321" spans="1:6">
      <c r="A321" s="7" t="s">
        <v>4497</v>
      </c>
      <c r="B321" s="7" t="s">
        <v>3305</v>
      </c>
      <c r="C321" s="7" t="s">
        <v>4480</v>
      </c>
      <c r="D321" s="7" t="s">
        <v>2325</v>
      </c>
      <c r="E321" s="7" t="s">
        <v>50</v>
      </c>
      <c r="F321" s="7" t="s">
        <v>3568</v>
      </c>
    </row>
    <row r="322" spans="1:6">
      <c r="A322" s="7" t="s">
        <v>4366</v>
      </c>
      <c r="B322" s="7" t="s">
        <v>3445</v>
      </c>
      <c r="C322" s="7" t="s">
        <v>4360</v>
      </c>
      <c r="D322" s="7" t="s">
        <v>2325</v>
      </c>
      <c r="E322" s="7" t="s">
        <v>50</v>
      </c>
      <c r="F322" s="7" t="s">
        <v>3568</v>
      </c>
    </row>
    <row r="323" spans="1:6">
      <c r="A323" s="7" t="s">
        <v>4367</v>
      </c>
      <c r="B323" s="7" t="s">
        <v>3445</v>
      </c>
      <c r="C323" s="7" t="s">
        <v>4360</v>
      </c>
      <c r="D323" s="7" t="s">
        <v>2325</v>
      </c>
      <c r="E323" s="7" t="s">
        <v>60</v>
      </c>
      <c r="F323" s="7" t="s">
        <v>3568</v>
      </c>
    </row>
    <row r="324" spans="1:6">
      <c r="A324" s="7" t="s">
        <v>4396</v>
      </c>
      <c r="B324" s="7" t="s">
        <v>4393</v>
      </c>
      <c r="C324" s="7" t="s">
        <v>4394</v>
      </c>
      <c r="D324" s="7" t="s">
        <v>2325</v>
      </c>
      <c r="E324" s="7" t="s">
        <v>60</v>
      </c>
      <c r="F324" s="7" t="s">
        <v>3568</v>
      </c>
    </row>
    <row r="325" spans="1:6">
      <c r="A325" s="7" t="s">
        <v>4498</v>
      </c>
      <c r="B325" s="7" t="s">
        <v>3305</v>
      </c>
      <c r="C325" s="7" t="s">
        <v>4480</v>
      </c>
      <c r="D325" s="7" t="s">
        <v>2325</v>
      </c>
      <c r="E325" s="7" t="s">
        <v>61</v>
      </c>
      <c r="F325" s="7" t="s">
        <v>3568</v>
      </c>
    </row>
    <row r="326" spans="1:6">
      <c r="A326" s="7" t="s">
        <v>3868</v>
      </c>
      <c r="B326" s="7" t="s">
        <v>3859</v>
      </c>
      <c r="C326" s="7" t="s">
        <v>3860</v>
      </c>
      <c r="D326" s="7" t="s">
        <v>2325</v>
      </c>
      <c r="E326" s="7" t="s">
        <v>61</v>
      </c>
      <c r="F326" s="7" t="s">
        <v>3568</v>
      </c>
    </row>
    <row r="327" spans="1:6">
      <c r="A327" s="7" t="s">
        <v>4499</v>
      </c>
      <c r="B327" s="7" t="s">
        <v>3305</v>
      </c>
      <c r="C327" s="7" t="s">
        <v>4480</v>
      </c>
      <c r="D327" s="7" t="s">
        <v>2325</v>
      </c>
      <c r="E327" s="7" t="s">
        <v>61</v>
      </c>
      <c r="F327" s="7" t="s">
        <v>3568</v>
      </c>
    </row>
    <row r="328" spans="1:6">
      <c r="A328" s="7" t="s">
        <v>4500</v>
      </c>
      <c r="B328" s="7" t="s">
        <v>3305</v>
      </c>
      <c r="C328" s="7" t="s">
        <v>4480</v>
      </c>
      <c r="D328" s="7" t="s">
        <v>2325</v>
      </c>
      <c r="E328" s="7" t="s">
        <v>61</v>
      </c>
      <c r="F328" s="7" t="s">
        <v>3568</v>
      </c>
    </row>
    <row r="329" spans="1:6">
      <c r="A329" s="7" t="s">
        <v>3869</v>
      </c>
      <c r="B329" s="7" t="s">
        <v>3859</v>
      </c>
      <c r="C329" s="7" t="s">
        <v>3860</v>
      </c>
      <c r="D329" s="7" t="s">
        <v>2325</v>
      </c>
      <c r="E329" s="7" t="s">
        <v>63</v>
      </c>
      <c r="F329" s="7" t="s">
        <v>3568</v>
      </c>
    </row>
    <row r="330" spans="1:6">
      <c r="A330" s="7" t="s">
        <v>3870</v>
      </c>
      <c r="B330" s="7" t="s">
        <v>3859</v>
      </c>
      <c r="C330" s="7" t="s">
        <v>3860</v>
      </c>
      <c r="D330" s="7" t="s">
        <v>2325</v>
      </c>
      <c r="E330" s="7" t="s">
        <v>63</v>
      </c>
      <c r="F330" s="7" t="s">
        <v>3568</v>
      </c>
    </row>
    <row r="331" spans="1:6">
      <c r="A331" s="7" t="s">
        <v>3871</v>
      </c>
      <c r="B331" s="7" t="s">
        <v>3859</v>
      </c>
      <c r="C331" s="7" t="s">
        <v>3860</v>
      </c>
      <c r="D331" s="7" t="s">
        <v>2325</v>
      </c>
      <c r="E331" s="7" t="s">
        <v>63</v>
      </c>
      <c r="F331" s="7" t="s">
        <v>3568</v>
      </c>
    </row>
    <row r="332" spans="1:6">
      <c r="A332" s="7" t="s">
        <v>3872</v>
      </c>
      <c r="B332" s="7" t="s">
        <v>3859</v>
      </c>
      <c r="C332" s="7" t="s">
        <v>3860</v>
      </c>
      <c r="D332" s="7" t="s">
        <v>2325</v>
      </c>
      <c r="E332" s="7" t="s">
        <v>63</v>
      </c>
      <c r="F332" s="7" t="s">
        <v>3568</v>
      </c>
    </row>
    <row r="333" spans="1:6">
      <c r="A333" s="7" t="s">
        <v>3873</v>
      </c>
      <c r="B333" s="7" t="s">
        <v>3859</v>
      </c>
      <c r="C333" s="7" t="s">
        <v>3860</v>
      </c>
      <c r="D333" s="7" t="s">
        <v>2325</v>
      </c>
      <c r="E333" s="7" t="s">
        <v>63</v>
      </c>
      <c r="F333" s="7" t="s">
        <v>3568</v>
      </c>
    </row>
    <row r="334" spans="1:6">
      <c r="A334" s="7" t="s">
        <v>4397</v>
      </c>
      <c r="B334" s="7" t="s">
        <v>4393</v>
      </c>
      <c r="C334" s="7" t="s">
        <v>4394</v>
      </c>
      <c r="D334" s="7" t="s">
        <v>2325</v>
      </c>
      <c r="E334" s="7" t="s">
        <v>63</v>
      </c>
      <c r="F334" s="7" t="s">
        <v>3568</v>
      </c>
    </row>
    <row r="335" spans="1:6">
      <c r="A335" s="7" t="s">
        <v>4398</v>
      </c>
      <c r="B335" s="7" t="s">
        <v>4393</v>
      </c>
      <c r="C335" s="7" t="s">
        <v>4394</v>
      </c>
      <c r="D335" s="7" t="s">
        <v>2325</v>
      </c>
      <c r="E335" s="7" t="s">
        <v>63</v>
      </c>
      <c r="F335" s="7" t="s">
        <v>3568</v>
      </c>
    </row>
    <row r="336" spans="1:6">
      <c r="A336" s="7" t="s">
        <v>4399</v>
      </c>
      <c r="B336" s="7" t="s">
        <v>4393</v>
      </c>
      <c r="C336" s="7" t="s">
        <v>4394</v>
      </c>
      <c r="D336" s="7" t="s">
        <v>2325</v>
      </c>
      <c r="E336" s="7" t="s">
        <v>63</v>
      </c>
      <c r="F336" s="7" t="s">
        <v>3568</v>
      </c>
    </row>
    <row r="337" spans="1:6">
      <c r="A337" s="7" t="s">
        <v>4501</v>
      </c>
      <c r="B337" s="7" t="s">
        <v>3305</v>
      </c>
      <c r="C337" s="7" t="s">
        <v>4480</v>
      </c>
      <c r="D337" s="7" t="s">
        <v>2325</v>
      </c>
      <c r="E337" s="7" t="s">
        <v>63</v>
      </c>
      <c r="F337" s="7" t="s">
        <v>3568</v>
      </c>
    </row>
    <row r="338" spans="1:6">
      <c r="A338" s="7" t="s">
        <v>3874</v>
      </c>
      <c r="B338" s="7" t="s">
        <v>3859</v>
      </c>
      <c r="C338" s="7" t="s">
        <v>3860</v>
      </c>
      <c r="D338" s="7" t="s">
        <v>2325</v>
      </c>
      <c r="E338" s="7" t="s">
        <v>63</v>
      </c>
      <c r="F338" s="7" t="s">
        <v>3568</v>
      </c>
    </row>
    <row r="339" spans="1:6">
      <c r="A339" s="7" t="s">
        <v>4502</v>
      </c>
      <c r="B339" s="7" t="s">
        <v>3305</v>
      </c>
      <c r="C339" s="7" t="s">
        <v>4480</v>
      </c>
      <c r="D339" s="7" t="s">
        <v>2325</v>
      </c>
      <c r="E339" s="7" t="s">
        <v>64</v>
      </c>
      <c r="F339" s="7" t="s">
        <v>3568</v>
      </c>
    </row>
    <row r="340" spans="1:6">
      <c r="A340" s="7" t="s">
        <v>4400</v>
      </c>
      <c r="B340" s="7" t="s">
        <v>4393</v>
      </c>
      <c r="C340" s="7" t="s">
        <v>4394</v>
      </c>
      <c r="D340" s="7" t="s">
        <v>2325</v>
      </c>
      <c r="E340" s="7" t="s">
        <v>64</v>
      </c>
      <c r="F340" s="7" t="s">
        <v>3568</v>
      </c>
    </row>
    <row r="341" spans="1:6">
      <c r="A341" s="7" t="s">
        <v>4503</v>
      </c>
      <c r="B341" s="7" t="s">
        <v>3305</v>
      </c>
      <c r="C341" s="7" t="s">
        <v>4480</v>
      </c>
      <c r="D341" s="7" t="s">
        <v>2325</v>
      </c>
      <c r="E341" s="7" t="s">
        <v>64</v>
      </c>
      <c r="F341" s="7" t="s">
        <v>3568</v>
      </c>
    </row>
    <row r="342" spans="1:6">
      <c r="A342" s="7" t="s">
        <v>4504</v>
      </c>
      <c r="B342" s="7" t="s">
        <v>3305</v>
      </c>
      <c r="C342" s="7" t="s">
        <v>4480</v>
      </c>
      <c r="D342" s="7" t="s">
        <v>2325</v>
      </c>
      <c r="E342" s="7" t="s">
        <v>64</v>
      </c>
      <c r="F342" s="7" t="s">
        <v>3568</v>
      </c>
    </row>
    <row r="343" spans="1:6">
      <c r="A343" s="7" t="s">
        <v>4401</v>
      </c>
      <c r="B343" s="7" t="s">
        <v>4393</v>
      </c>
      <c r="C343" s="7" t="s">
        <v>4394</v>
      </c>
      <c r="D343" s="7" t="s">
        <v>2325</v>
      </c>
      <c r="E343" s="7" t="s">
        <v>82</v>
      </c>
      <c r="F343" s="7" t="s">
        <v>3568</v>
      </c>
    </row>
    <row r="344" spans="1:6">
      <c r="A344" s="7" t="s">
        <v>4368</v>
      </c>
      <c r="B344" s="7" t="s">
        <v>3445</v>
      </c>
      <c r="C344" s="7" t="s">
        <v>4360</v>
      </c>
      <c r="D344" s="7" t="s">
        <v>2325</v>
      </c>
      <c r="E344" s="7" t="s">
        <v>82</v>
      </c>
      <c r="F344" s="7" t="s">
        <v>3568</v>
      </c>
    </row>
    <row r="345" spans="1:6">
      <c r="A345" s="7" t="s">
        <v>4402</v>
      </c>
      <c r="B345" s="7" t="s">
        <v>4393</v>
      </c>
      <c r="C345" s="7" t="s">
        <v>4394</v>
      </c>
      <c r="D345" s="7" t="s">
        <v>2325</v>
      </c>
      <c r="E345" s="7" t="s">
        <v>82</v>
      </c>
      <c r="F345" s="7" t="s">
        <v>3568</v>
      </c>
    </row>
    <row r="346" spans="1:6">
      <c r="A346" s="7" t="s">
        <v>3875</v>
      </c>
      <c r="B346" s="7" t="s">
        <v>3859</v>
      </c>
      <c r="C346" s="7" t="s">
        <v>3860</v>
      </c>
      <c r="D346" s="7" t="s">
        <v>2325</v>
      </c>
      <c r="E346" s="7" t="s">
        <v>82</v>
      </c>
      <c r="F346" s="7" t="s">
        <v>3568</v>
      </c>
    </row>
    <row r="347" spans="1:6">
      <c r="A347" s="7" t="s">
        <v>3876</v>
      </c>
      <c r="B347" s="7" t="s">
        <v>3859</v>
      </c>
      <c r="C347" s="7" t="s">
        <v>3860</v>
      </c>
      <c r="D347" s="7" t="s">
        <v>2325</v>
      </c>
      <c r="E347" s="7" t="s">
        <v>82</v>
      </c>
      <c r="F347" s="7" t="s">
        <v>3568</v>
      </c>
    </row>
    <row r="348" spans="1:6">
      <c r="A348" s="7" t="s">
        <v>3877</v>
      </c>
      <c r="B348" s="7" t="s">
        <v>3859</v>
      </c>
      <c r="C348" s="7" t="s">
        <v>3860</v>
      </c>
      <c r="D348" s="7" t="s">
        <v>2325</v>
      </c>
      <c r="E348" s="7" t="s">
        <v>82</v>
      </c>
      <c r="F348" s="7" t="s">
        <v>3568</v>
      </c>
    </row>
    <row r="349" spans="1:6">
      <c r="A349" s="7" t="s">
        <v>4369</v>
      </c>
      <c r="B349" s="7" t="s">
        <v>3445</v>
      </c>
      <c r="C349" s="7" t="s">
        <v>4360</v>
      </c>
      <c r="D349" s="7" t="s">
        <v>2325</v>
      </c>
      <c r="E349" s="7" t="s">
        <v>82</v>
      </c>
      <c r="F349" s="7" t="s">
        <v>3568</v>
      </c>
    </row>
    <row r="350" spans="1:6">
      <c r="A350" s="7" t="s">
        <v>4370</v>
      </c>
      <c r="B350" s="7" t="s">
        <v>3445</v>
      </c>
      <c r="C350" s="7" t="s">
        <v>4360</v>
      </c>
      <c r="D350" s="7" t="s">
        <v>2325</v>
      </c>
      <c r="E350" s="7" t="s">
        <v>82</v>
      </c>
      <c r="F350" s="7" t="s">
        <v>3568</v>
      </c>
    </row>
    <row r="351" spans="1:6">
      <c r="A351" s="7" t="s">
        <v>4371</v>
      </c>
      <c r="B351" s="7" t="s">
        <v>3445</v>
      </c>
      <c r="C351" s="7" t="s">
        <v>4360</v>
      </c>
      <c r="D351" s="7" t="s">
        <v>2325</v>
      </c>
      <c r="E351" s="7" t="s">
        <v>82</v>
      </c>
      <c r="F351" s="7" t="s">
        <v>3568</v>
      </c>
    </row>
    <row r="352" spans="1:6">
      <c r="A352" s="7" t="s">
        <v>4372</v>
      </c>
      <c r="B352" s="7" t="s">
        <v>3445</v>
      </c>
      <c r="C352" s="7" t="s">
        <v>4360</v>
      </c>
      <c r="D352" s="7" t="s">
        <v>2325</v>
      </c>
      <c r="E352" s="7" t="s">
        <v>82</v>
      </c>
      <c r="F352" s="7" t="s">
        <v>3568</v>
      </c>
    </row>
    <row r="353" spans="1:6">
      <c r="A353" s="7" t="s">
        <v>4373</v>
      </c>
      <c r="B353" s="7" t="s">
        <v>3445</v>
      </c>
      <c r="C353" s="7" t="s">
        <v>4360</v>
      </c>
      <c r="D353" s="7" t="s">
        <v>2325</v>
      </c>
      <c r="E353" s="7" t="s">
        <v>82</v>
      </c>
      <c r="F353" s="7" t="s">
        <v>3568</v>
      </c>
    </row>
    <row r="354" spans="1:6">
      <c r="A354" s="7" t="s">
        <v>4374</v>
      </c>
      <c r="B354" s="7" t="s">
        <v>3445</v>
      </c>
      <c r="C354" s="7" t="s">
        <v>4360</v>
      </c>
      <c r="D354" s="7" t="s">
        <v>2325</v>
      </c>
      <c r="E354" s="7" t="s">
        <v>82</v>
      </c>
      <c r="F354" s="7" t="s">
        <v>3568</v>
      </c>
    </row>
    <row r="355" spans="1:6">
      <c r="A355" s="7" t="s">
        <v>4375</v>
      </c>
      <c r="B355" s="7" t="s">
        <v>3445</v>
      </c>
      <c r="C355" s="7" t="s">
        <v>4360</v>
      </c>
      <c r="D355" s="7" t="s">
        <v>2325</v>
      </c>
      <c r="E355" s="7" t="s">
        <v>82</v>
      </c>
      <c r="F355" s="7" t="s">
        <v>3568</v>
      </c>
    </row>
    <row r="356" spans="1:6">
      <c r="A356" s="7" t="s">
        <v>4403</v>
      </c>
      <c r="B356" s="7" t="s">
        <v>4393</v>
      </c>
      <c r="C356" s="7" t="s">
        <v>4394</v>
      </c>
      <c r="D356" s="7" t="s">
        <v>2325</v>
      </c>
      <c r="E356" s="7" t="s">
        <v>82</v>
      </c>
      <c r="F356" s="7" t="s">
        <v>3568</v>
      </c>
    </row>
    <row r="357" spans="1:6">
      <c r="A357" s="7" t="s">
        <v>4404</v>
      </c>
      <c r="B357" s="7" t="s">
        <v>4393</v>
      </c>
      <c r="C357" s="7" t="s">
        <v>4394</v>
      </c>
      <c r="D357" s="7" t="s">
        <v>2325</v>
      </c>
      <c r="E357" s="7" t="s">
        <v>82</v>
      </c>
      <c r="F357" s="7" t="s">
        <v>3568</v>
      </c>
    </row>
    <row r="358" spans="1:6">
      <c r="A358" s="7" t="s">
        <v>4405</v>
      </c>
      <c r="B358" s="7" t="s">
        <v>4393</v>
      </c>
      <c r="C358" s="7" t="s">
        <v>4394</v>
      </c>
      <c r="D358" s="7" t="s">
        <v>2325</v>
      </c>
      <c r="E358" s="7" t="s">
        <v>82</v>
      </c>
      <c r="F358" s="7" t="s">
        <v>3568</v>
      </c>
    </row>
    <row r="359" spans="1:6">
      <c r="A359" s="7" t="s">
        <v>4406</v>
      </c>
      <c r="B359" s="7" t="s">
        <v>4393</v>
      </c>
      <c r="C359" s="7" t="s">
        <v>4394</v>
      </c>
      <c r="D359" s="7" t="s">
        <v>2325</v>
      </c>
      <c r="E359" s="7" t="s">
        <v>82</v>
      </c>
      <c r="F359" s="7" t="s">
        <v>3568</v>
      </c>
    </row>
    <row r="360" spans="1:6">
      <c r="A360" s="7" t="s">
        <v>4407</v>
      </c>
      <c r="B360" s="7" t="s">
        <v>4393</v>
      </c>
      <c r="C360" s="7" t="s">
        <v>4394</v>
      </c>
      <c r="D360" s="7" t="s">
        <v>2325</v>
      </c>
      <c r="E360" s="7" t="s">
        <v>82</v>
      </c>
      <c r="F360" s="7" t="s">
        <v>3568</v>
      </c>
    </row>
    <row r="361" spans="1:6">
      <c r="A361" s="7" t="s">
        <v>4408</v>
      </c>
      <c r="B361" s="7" t="s">
        <v>4393</v>
      </c>
      <c r="C361" s="7" t="s">
        <v>4394</v>
      </c>
      <c r="D361" s="7" t="s">
        <v>2325</v>
      </c>
      <c r="E361" s="7" t="s">
        <v>82</v>
      </c>
      <c r="F361" s="7" t="s">
        <v>3568</v>
      </c>
    </row>
    <row r="362" spans="1:6">
      <c r="A362" s="7" t="s">
        <v>4409</v>
      </c>
      <c r="B362" s="7" t="s">
        <v>4393</v>
      </c>
      <c r="C362" s="7" t="s">
        <v>4394</v>
      </c>
      <c r="D362" s="7" t="s">
        <v>2325</v>
      </c>
      <c r="E362" s="7" t="s">
        <v>82</v>
      </c>
      <c r="F362" s="7" t="s">
        <v>3568</v>
      </c>
    </row>
    <row r="363" spans="1:6">
      <c r="A363" s="7" t="s">
        <v>4410</v>
      </c>
      <c r="B363" s="7" t="s">
        <v>4393</v>
      </c>
      <c r="C363" s="7" t="s">
        <v>4394</v>
      </c>
      <c r="D363" s="7" t="s">
        <v>2325</v>
      </c>
      <c r="E363" s="7" t="s">
        <v>82</v>
      </c>
      <c r="F363" s="7" t="s">
        <v>3568</v>
      </c>
    </row>
    <row r="364" spans="1:6">
      <c r="A364" s="7" t="s">
        <v>4411</v>
      </c>
      <c r="B364" s="7" t="s">
        <v>4393</v>
      </c>
      <c r="C364" s="7" t="s">
        <v>4394</v>
      </c>
      <c r="D364" s="7" t="s">
        <v>2325</v>
      </c>
      <c r="E364" s="7" t="s">
        <v>82</v>
      </c>
      <c r="F364" s="7" t="s">
        <v>3568</v>
      </c>
    </row>
    <row r="365" spans="1:6">
      <c r="A365" s="7" t="s">
        <v>4412</v>
      </c>
      <c r="B365" s="7" t="s">
        <v>4393</v>
      </c>
      <c r="C365" s="7" t="s">
        <v>4394</v>
      </c>
      <c r="D365" s="7" t="s">
        <v>2325</v>
      </c>
      <c r="E365" s="7" t="s">
        <v>82</v>
      </c>
      <c r="F365" s="7" t="s">
        <v>3568</v>
      </c>
    </row>
    <row r="366" spans="1:6">
      <c r="A366" s="7" t="s">
        <v>4413</v>
      </c>
      <c r="B366" s="7" t="s">
        <v>4393</v>
      </c>
      <c r="C366" s="7" t="s">
        <v>4394</v>
      </c>
      <c r="D366" s="7" t="s">
        <v>2325</v>
      </c>
      <c r="E366" s="7" t="s">
        <v>82</v>
      </c>
      <c r="F366" s="7" t="s">
        <v>3568</v>
      </c>
    </row>
    <row r="367" spans="1:6">
      <c r="A367" s="7" t="s">
        <v>4414</v>
      </c>
      <c r="B367" s="7" t="s">
        <v>4393</v>
      </c>
      <c r="C367" s="7" t="s">
        <v>4394</v>
      </c>
      <c r="D367" s="7" t="s">
        <v>2325</v>
      </c>
      <c r="E367" s="7" t="s">
        <v>82</v>
      </c>
      <c r="F367" s="7" t="s">
        <v>3568</v>
      </c>
    </row>
    <row r="368" spans="1:6">
      <c r="A368" s="7" t="s">
        <v>4415</v>
      </c>
      <c r="B368" s="7" t="s">
        <v>4393</v>
      </c>
      <c r="C368" s="7" t="s">
        <v>4394</v>
      </c>
      <c r="D368" s="7" t="s">
        <v>2325</v>
      </c>
      <c r="E368" s="7" t="s">
        <v>82</v>
      </c>
      <c r="F368" s="7" t="s">
        <v>3568</v>
      </c>
    </row>
    <row r="369" spans="1:6">
      <c r="A369" s="7" t="s">
        <v>4416</v>
      </c>
      <c r="B369" s="7" t="s">
        <v>4393</v>
      </c>
      <c r="C369" s="7" t="s">
        <v>4394</v>
      </c>
      <c r="D369" s="7" t="s">
        <v>2325</v>
      </c>
      <c r="E369" s="7" t="s">
        <v>82</v>
      </c>
      <c r="F369" s="7" t="s">
        <v>3568</v>
      </c>
    </row>
    <row r="370" spans="1:6">
      <c r="A370" s="7" t="s">
        <v>4417</v>
      </c>
      <c r="B370" s="7" t="s">
        <v>4393</v>
      </c>
      <c r="C370" s="7" t="s">
        <v>4394</v>
      </c>
      <c r="D370" s="7" t="s">
        <v>2325</v>
      </c>
      <c r="E370" s="7" t="s">
        <v>82</v>
      </c>
      <c r="F370" s="7" t="s">
        <v>3568</v>
      </c>
    </row>
    <row r="371" spans="1:6">
      <c r="A371" s="7" t="s">
        <v>4418</v>
      </c>
      <c r="B371" s="7" t="s">
        <v>4393</v>
      </c>
      <c r="C371" s="7" t="s">
        <v>4394</v>
      </c>
      <c r="D371" s="7" t="s">
        <v>2325</v>
      </c>
      <c r="E371" s="7" t="s">
        <v>82</v>
      </c>
      <c r="F371" s="7" t="s">
        <v>3568</v>
      </c>
    </row>
    <row r="372" spans="1:6">
      <c r="A372" s="7" t="s">
        <v>4419</v>
      </c>
      <c r="B372" s="7" t="s">
        <v>4393</v>
      </c>
      <c r="C372" s="7" t="s">
        <v>4394</v>
      </c>
      <c r="D372" s="7" t="s">
        <v>2325</v>
      </c>
      <c r="E372" s="7" t="s">
        <v>82</v>
      </c>
      <c r="F372" s="7" t="s">
        <v>3568</v>
      </c>
    </row>
    <row r="373" spans="1:6">
      <c r="A373" s="7" t="s">
        <v>4420</v>
      </c>
      <c r="B373" s="7" t="s">
        <v>4393</v>
      </c>
      <c r="C373" s="7" t="s">
        <v>4394</v>
      </c>
      <c r="D373" s="7" t="s">
        <v>2325</v>
      </c>
      <c r="E373" s="7" t="s">
        <v>82</v>
      </c>
      <c r="F373" s="7" t="s">
        <v>3568</v>
      </c>
    </row>
    <row r="374" spans="1:6">
      <c r="A374" s="7" t="s">
        <v>4421</v>
      </c>
      <c r="B374" s="7" t="s">
        <v>4393</v>
      </c>
      <c r="C374" s="7" t="s">
        <v>4394</v>
      </c>
      <c r="D374" s="7" t="s">
        <v>2325</v>
      </c>
      <c r="E374" s="7" t="s">
        <v>82</v>
      </c>
      <c r="F374" s="7" t="s">
        <v>3568</v>
      </c>
    </row>
    <row r="375" spans="1:6">
      <c r="A375" s="7" t="s">
        <v>4422</v>
      </c>
      <c r="B375" s="7" t="s">
        <v>4393</v>
      </c>
      <c r="C375" s="7" t="s">
        <v>4394</v>
      </c>
      <c r="D375" s="7" t="s">
        <v>2325</v>
      </c>
      <c r="E375" s="7" t="s">
        <v>82</v>
      </c>
      <c r="F375" s="7" t="s">
        <v>3568</v>
      </c>
    </row>
    <row r="376" spans="1:6">
      <c r="A376" s="7" t="s">
        <v>4423</v>
      </c>
      <c r="B376" s="7" t="s">
        <v>4393</v>
      </c>
      <c r="C376" s="7" t="s">
        <v>4394</v>
      </c>
      <c r="D376" s="7" t="s">
        <v>2325</v>
      </c>
      <c r="E376" s="7" t="s">
        <v>82</v>
      </c>
      <c r="F376" s="7" t="s">
        <v>3568</v>
      </c>
    </row>
    <row r="377" spans="1:6">
      <c r="A377" s="7" t="s">
        <v>4424</v>
      </c>
      <c r="B377" s="7" t="s">
        <v>4393</v>
      </c>
      <c r="C377" s="7" t="s">
        <v>4394</v>
      </c>
      <c r="D377" s="7" t="s">
        <v>2325</v>
      </c>
      <c r="E377" s="7" t="s">
        <v>82</v>
      </c>
      <c r="F377" s="7" t="s">
        <v>3568</v>
      </c>
    </row>
    <row r="378" spans="1:6">
      <c r="A378" s="7" t="s">
        <v>4376</v>
      </c>
      <c r="B378" s="7" t="s">
        <v>3445</v>
      </c>
      <c r="C378" s="7" t="s">
        <v>4360</v>
      </c>
      <c r="D378" s="7" t="s">
        <v>2325</v>
      </c>
      <c r="E378" s="7" t="s">
        <v>82</v>
      </c>
      <c r="F378" s="7" t="s">
        <v>3568</v>
      </c>
    </row>
    <row r="379" spans="1:6">
      <c r="A379" s="7" t="s">
        <v>4377</v>
      </c>
      <c r="B379" s="7" t="s">
        <v>3445</v>
      </c>
      <c r="C379" s="7" t="s">
        <v>4360</v>
      </c>
      <c r="D379" s="7" t="s">
        <v>2325</v>
      </c>
      <c r="E379" s="7" t="s">
        <v>82</v>
      </c>
      <c r="F379" s="7" t="s">
        <v>3568</v>
      </c>
    </row>
    <row r="380" spans="1:6">
      <c r="A380" s="7" t="s">
        <v>4425</v>
      </c>
      <c r="B380" s="7" t="s">
        <v>4393</v>
      </c>
      <c r="C380" s="7" t="s">
        <v>4394</v>
      </c>
      <c r="D380" s="7" t="s">
        <v>2325</v>
      </c>
      <c r="E380" s="7" t="s">
        <v>89</v>
      </c>
      <c r="F380" s="7" t="s">
        <v>3568</v>
      </c>
    </row>
    <row r="381" spans="1:6">
      <c r="A381" s="7" t="s">
        <v>4426</v>
      </c>
      <c r="B381" s="7" t="s">
        <v>4393</v>
      </c>
      <c r="C381" s="7" t="s">
        <v>4394</v>
      </c>
      <c r="D381" s="7" t="s">
        <v>2325</v>
      </c>
      <c r="E381" s="7" t="s">
        <v>88</v>
      </c>
      <c r="F381" s="7" t="s">
        <v>3568</v>
      </c>
    </row>
    <row r="382" spans="1:6">
      <c r="A382" s="7" t="s">
        <v>4505</v>
      </c>
      <c r="B382" s="7" t="s">
        <v>3305</v>
      </c>
      <c r="C382" s="7" t="s">
        <v>4480</v>
      </c>
      <c r="D382" s="7" t="s">
        <v>2325</v>
      </c>
      <c r="E382" s="7" t="s">
        <v>88</v>
      </c>
      <c r="F382" s="7" t="s">
        <v>3568</v>
      </c>
    </row>
    <row r="383" spans="1:6">
      <c r="A383" s="7" t="s">
        <v>4506</v>
      </c>
      <c r="B383" s="7" t="s">
        <v>3305</v>
      </c>
      <c r="C383" s="7" t="s">
        <v>4480</v>
      </c>
      <c r="D383" s="7" t="s">
        <v>2325</v>
      </c>
      <c r="E383" s="7" t="s">
        <v>88</v>
      </c>
      <c r="F383" s="7" t="s">
        <v>3568</v>
      </c>
    </row>
    <row r="384" spans="1:6">
      <c r="A384" s="7" t="s">
        <v>3878</v>
      </c>
      <c r="B384" s="7" t="s">
        <v>3859</v>
      </c>
      <c r="C384" s="7" t="s">
        <v>3860</v>
      </c>
      <c r="D384" s="7" t="s">
        <v>2325</v>
      </c>
      <c r="E384" s="7" t="s">
        <v>88</v>
      </c>
      <c r="F384" s="7" t="s">
        <v>3568</v>
      </c>
    </row>
    <row r="385" spans="1:6">
      <c r="A385" s="7" t="s">
        <v>3879</v>
      </c>
      <c r="B385" s="7" t="s">
        <v>3859</v>
      </c>
      <c r="C385" s="7" t="s">
        <v>3860</v>
      </c>
      <c r="D385" s="7" t="s">
        <v>2325</v>
      </c>
      <c r="E385" s="7" t="s">
        <v>88</v>
      </c>
      <c r="F385" s="7" t="s">
        <v>3568</v>
      </c>
    </row>
    <row r="386" spans="1:6">
      <c r="A386" s="7" t="s">
        <v>4427</v>
      </c>
      <c r="B386" s="7" t="s">
        <v>4393</v>
      </c>
      <c r="C386" s="7" t="s">
        <v>4394</v>
      </c>
      <c r="D386" s="7" t="s">
        <v>2325</v>
      </c>
      <c r="E386" s="7" t="s">
        <v>88</v>
      </c>
      <c r="F386" s="7" t="s">
        <v>3568</v>
      </c>
    </row>
    <row r="387" spans="1:6">
      <c r="A387" s="7" t="s">
        <v>4428</v>
      </c>
      <c r="B387" s="7" t="s">
        <v>4393</v>
      </c>
      <c r="C387" s="7" t="s">
        <v>4394</v>
      </c>
      <c r="D387" s="7" t="s">
        <v>2325</v>
      </c>
      <c r="E387" s="7" t="s">
        <v>88</v>
      </c>
      <c r="F387" s="7" t="s">
        <v>3568</v>
      </c>
    </row>
    <row r="388" spans="1:6">
      <c r="A388" s="7" t="s">
        <v>4507</v>
      </c>
      <c r="B388" s="7" t="s">
        <v>3305</v>
      </c>
      <c r="C388" s="7" t="s">
        <v>4480</v>
      </c>
      <c r="D388" s="7" t="s">
        <v>2325</v>
      </c>
      <c r="E388" s="7" t="s">
        <v>88</v>
      </c>
      <c r="F388" s="7" t="s">
        <v>3568</v>
      </c>
    </row>
    <row r="389" spans="1:6">
      <c r="A389" s="7" t="s">
        <v>4508</v>
      </c>
      <c r="B389" s="7" t="s">
        <v>3305</v>
      </c>
      <c r="C389" s="7" t="s">
        <v>4480</v>
      </c>
      <c r="D389" s="7" t="s">
        <v>2325</v>
      </c>
      <c r="E389" s="7" t="s">
        <v>88</v>
      </c>
      <c r="F389" s="7" t="s">
        <v>3568</v>
      </c>
    </row>
    <row r="390" spans="1:6">
      <c r="A390" s="7" t="s">
        <v>3880</v>
      </c>
      <c r="B390" s="7" t="s">
        <v>3859</v>
      </c>
      <c r="C390" s="7" t="s">
        <v>3860</v>
      </c>
      <c r="D390" s="7" t="s">
        <v>2325</v>
      </c>
      <c r="E390" s="7" t="s">
        <v>88</v>
      </c>
      <c r="F390" s="7" t="s">
        <v>3568</v>
      </c>
    </row>
    <row r="391" spans="1:6">
      <c r="A391" s="7" t="s">
        <v>3881</v>
      </c>
      <c r="B391" s="7" t="s">
        <v>3859</v>
      </c>
      <c r="C391" s="7" t="s">
        <v>3860</v>
      </c>
      <c r="D391" s="7" t="s">
        <v>2325</v>
      </c>
      <c r="E391" s="7" t="s">
        <v>88</v>
      </c>
      <c r="F391" s="7" t="s">
        <v>3568</v>
      </c>
    </row>
    <row r="392" spans="1:6">
      <c r="A392" s="7" t="s">
        <v>3882</v>
      </c>
      <c r="B392" s="7" t="s">
        <v>3859</v>
      </c>
      <c r="C392" s="7" t="s">
        <v>3860</v>
      </c>
      <c r="D392" s="7" t="s">
        <v>2325</v>
      </c>
      <c r="E392" s="7" t="s">
        <v>88</v>
      </c>
      <c r="F392" s="7" t="s">
        <v>3568</v>
      </c>
    </row>
    <row r="393" spans="1:6">
      <c r="A393" s="7" t="s">
        <v>3883</v>
      </c>
      <c r="B393" s="7" t="s">
        <v>3859</v>
      </c>
      <c r="C393" s="7" t="s">
        <v>3860</v>
      </c>
      <c r="D393" s="7" t="s">
        <v>2325</v>
      </c>
      <c r="E393" s="7" t="s">
        <v>88</v>
      </c>
      <c r="F393" s="7" t="s">
        <v>3568</v>
      </c>
    </row>
    <row r="394" spans="1:6">
      <c r="A394" s="7" t="s">
        <v>3884</v>
      </c>
      <c r="B394" s="7" t="s">
        <v>3859</v>
      </c>
      <c r="C394" s="7" t="s">
        <v>3860</v>
      </c>
      <c r="D394" s="7" t="s">
        <v>2325</v>
      </c>
      <c r="E394" s="7" t="s">
        <v>88</v>
      </c>
      <c r="F394" s="7" t="s">
        <v>3568</v>
      </c>
    </row>
    <row r="395" spans="1:6">
      <c r="A395" s="7" t="s">
        <v>3885</v>
      </c>
      <c r="B395" s="7" t="s">
        <v>3859</v>
      </c>
      <c r="C395" s="7" t="s">
        <v>3860</v>
      </c>
      <c r="D395" s="7" t="s">
        <v>2325</v>
      </c>
      <c r="E395" s="7" t="s">
        <v>88</v>
      </c>
      <c r="F395" s="7" t="s">
        <v>3568</v>
      </c>
    </row>
    <row r="396" spans="1:6">
      <c r="A396" s="7" t="s">
        <v>3886</v>
      </c>
      <c r="B396" s="7" t="s">
        <v>3859</v>
      </c>
      <c r="C396" s="7" t="s">
        <v>3860</v>
      </c>
      <c r="D396" s="7" t="s">
        <v>2325</v>
      </c>
      <c r="E396" s="7" t="s">
        <v>88</v>
      </c>
      <c r="F396" s="7" t="s">
        <v>3568</v>
      </c>
    </row>
    <row r="397" spans="1:6">
      <c r="A397" s="7" t="s">
        <v>4378</v>
      </c>
      <c r="B397" s="7" t="s">
        <v>3445</v>
      </c>
      <c r="C397" s="7" t="s">
        <v>4360</v>
      </c>
      <c r="D397" s="7" t="s">
        <v>2325</v>
      </c>
      <c r="E397" s="7" t="s">
        <v>88</v>
      </c>
      <c r="F397" s="7" t="s">
        <v>3568</v>
      </c>
    </row>
    <row r="398" spans="1:6">
      <c r="A398" s="7" t="s">
        <v>4429</v>
      </c>
      <c r="B398" s="7" t="s">
        <v>4393</v>
      </c>
      <c r="C398" s="7" t="s">
        <v>4394</v>
      </c>
      <c r="D398" s="7" t="s">
        <v>2325</v>
      </c>
      <c r="E398" s="7" t="s">
        <v>88</v>
      </c>
      <c r="F398" s="7" t="s">
        <v>3568</v>
      </c>
    </row>
    <row r="399" spans="1:6">
      <c r="A399" s="7" t="s">
        <v>4430</v>
      </c>
      <c r="B399" s="7" t="s">
        <v>4393</v>
      </c>
      <c r="C399" s="7" t="s">
        <v>4394</v>
      </c>
      <c r="D399" s="7" t="s">
        <v>2325</v>
      </c>
      <c r="E399" s="7" t="s">
        <v>88</v>
      </c>
      <c r="F399" s="7" t="s">
        <v>3568</v>
      </c>
    </row>
    <row r="400" spans="1:6">
      <c r="A400" s="7" t="s">
        <v>4509</v>
      </c>
      <c r="B400" s="7" t="s">
        <v>3305</v>
      </c>
      <c r="C400" s="7" t="s">
        <v>4480</v>
      </c>
      <c r="D400" s="7" t="s">
        <v>2325</v>
      </c>
      <c r="E400" s="7" t="s">
        <v>88</v>
      </c>
      <c r="F400" s="7" t="s">
        <v>3568</v>
      </c>
    </row>
    <row r="401" spans="1:6">
      <c r="A401" s="7" t="s">
        <v>4510</v>
      </c>
      <c r="B401" s="7" t="s">
        <v>3305</v>
      </c>
      <c r="C401" s="7" t="s">
        <v>4480</v>
      </c>
      <c r="D401" s="7" t="s">
        <v>2325</v>
      </c>
      <c r="E401" s="7" t="s">
        <v>88</v>
      </c>
      <c r="F401" s="7" t="s">
        <v>3568</v>
      </c>
    </row>
    <row r="402" spans="1:6">
      <c r="A402" s="7" t="s">
        <v>4511</v>
      </c>
      <c r="B402" s="7" t="s">
        <v>3305</v>
      </c>
      <c r="C402" s="7" t="s">
        <v>4480</v>
      </c>
      <c r="D402" s="7" t="s">
        <v>2325</v>
      </c>
      <c r="E402" s="7" t="s">
        <v>88</v>
      </c>
      <c r="F402" s="7" t="s">
        <v>3568</v>
      </c>
    </row>
    <row r="403" spans="1:6">
      <c r="A403" s="7" t="s">
        <v>4512</v>
      </c>
      <c r="B403" s="7" t="s">
        <v>3305</v>
      </c>
      <c r="C403" s="7" t="s">
        <v>4480</v>
      </c>
      <c r="D403" s="7" t="s">
        <v>2325</v>
      </c>
      <c r="E403" s="7" t="s">
        <v>88</v>
      </c>
      <c r="F403" s="7" t="s">
        <v>3568</v>
      </c>
    </row>
    <row r="404" spans="1:6">
      <c r="A404" s="7" t="s">
        <v>4513</v>
      </c>
      <c r="B404" s="7" t="s">
        <v>3305</v>
      </c>
      <c r="C404" s="7" t="s">
        <v>4480</v>
      </c>
      <c r="D404" s="7" t="s">
        <v>2325</v>
      </c>
      <c r="E404" s="7" t="s">
        <v>88</v>
      </c>
      <c r="F404" s="7" t="s">
        <v>3568</v>
      </c>
    </row>
    <row r="405" spans="1:6">
      <c r="A405" s="7" t="s">
        <v>4514</v>
      </c>
      <c r="B405" s="7" t="s">
        <v>3305</v>
      </c>
      <c r="C405" s="7" t="s">
        <v>4480</v>
      </c>
      <c r="D405" s="7" t="s">
        <v>2325</v>
      </c>
      <c r="E405" s="7" t="s">
        <v>88</v>
      </c>
      <c r="F405" s="7" t="s">
        <v>3568</v>
      </c>
    </row>
    <row r="406" spans="1:6">
      <c r="A406" s="7" t="s">
        <v>4515</v>
      </c>
      <c r="B406" s="7" t="s">
        <v>3305</v>
      </c>
      <c r="C406" s="7" t="s">
        <v>4480</v>
      </c>
      <c r="D406" s="7" t="s">
        <v>2325</v>
      </c>
      <c r="E406" s="7" t="s">
        <v>88</v>
      </c>
      <c r="F406" s="7" t="s">
        <v>3568</v>
      </c>
    </row>
    <row r="407" spans="1:6">
      <c r="A407" s="7" t="s">
        <v>4516</v>
      </c>
      <c r="B407" s="7" t="s">
        <v>3305</v>
      </c>
      <c r="C407" s="7" t="s">
        <v>4480</v>
      </c>
      <c r="D407" s="7" t="s">
        <v>2325</v>
      </c>
      <c r="E407" s="7" t="s">
        <v>88</v>
      </c>
      <c r="F407" s="7" t="s">
        <v>3568</v>
      </c>
    </row>
    <row r="408" spans="1:6">
      <c r="A408" s="7" t="s">
        <v>4517</v>
      </c>
      <c r="B408" s="7" t="s">
        <v>3305</v>
      </c>
      <c r="C408" s="7" t="s">
        <v>4480</v>
      </c>
      <c r="D408" s="7" t="s">
        <v>2325</v>
      </c>
      <c r="E408" s="7" t="s">
        <v>88</v>
      </c>
      <c r="F408" s="7" t="s">
        <v>3568</v>
      </c>
    </row>
    <row r="409" spans="1:6">
      <c r="A409" s="7" t="s">
        <v>4518</v>
      </c>
      <c r="B409" s="7" t="s">
        <v>3305</v>
      </c>
      <c r="C409" s="7" t="s">
        <v>4480</v>
      </c>
      <c r="D409" s="7" t="s">
        <v>2325</v>
      </c>
      <c r="E409" s="7" t="s">
        <v>88</v>
      </c>
      <c r="F409" s="7" t="s">
        <v>3568</v>
      </c>
    </row>
    <row r="410" spans="1:6">
      <c r="A410" s="7" t="s">
        <v>4519</v>
      </c>
      <c r="B410" s="7" t="s">
        <v>3305</v>
      </c>
      <c r="C410" s="7" t="s">
        <v>4480</v>
      </c>
      <c r="D410" s="7" t="s">
        <v>2325</v>
      </c>
      <c r="E410" s="7" t="s">
        <v>88</v>
      </c>
      <c r="F410" s="7" t="s">
        <v>3568</v>
      </c>
    </row>
    <row r="411" spans="1:6">
      <c r="A411" s="7" t="s">
        <v>4520</v>
      </c>
      <c r="B411" s="7" t="s">
        <v>3305</v>
      </c>
      <c r="C411" s="7" t="s">
        <v>4480</v>
      </c>
      <c r="D411" s="7" t="s">
        <v>2325</v>
      </c>
      <c r="E411" s="7" t="s">
        <v>88</v>
      </c>
      <c r="F411" s="7" t="s">
        <v>3568</v>
      </c>
    </row>
    <row r="412" spans="1:6">
      <c r="A412" s="7" t="s">
        <v>4521</v>
      </c>
      <c r="B412" s="7" t="s">
        <v>3305</v>
      </c>
      <c r="C412" s="7" t="s">
        <v>4480</v>
      </c>
      <c r="D412" s="7" t="s">
        <v>2325</v>
      </c>
      <c r="E412" s="7" t="s">
        <v>88</v>
      </c>
      <c r="F412" s="7" t="s">
        <v>3568</v>
      </c>
    </row>
    <row r="413" spans="1:6">
      <c r="A413" s="7" t="s">
        <v>3887</v>
      </c>
      <c r="B413" s="7" t="s">
        <v>3859</v>
      </c>
      <c r="C413" s="7" t="s">
        <v>3860</v>
      </c>
      <c r="D413" s="7" t="s">
        <v>2325</v>
      </c>
      <c r="E413" s="7" t="s">
        <v>88</v>
      </c>
      <c r="F413" s="7" t="s">
        <v>3568</v>
      </c>
    </row>
    <row r="414" spans="1:6">
      <c r="A414" s="7" t="s">
        <v>3888</v>
      </c>
      <c r="B414" s="7" t="s">
        <v>3859</v>
      </c>
      <c r="C414" s="7" t="s">
        <v>3860</v>
      </c>
      <c r="D414" s="7" t="s">
        <v>2325</v>
      </c>
      <c r="E414" s="7" t="s">
        <v>88</v>
      </c>
      <c r="F414" s="7" t="s">
        <v>3568</v>
      </c>
    </row>
    <row r="415" spans="1:6">
      <c r="A415" s="7" t="s">
        <v>3889</v>
      </c>
      <c r="B415" s="7" t="s">
        <v>3859</v>
      </c>
      <c r="C415" s="7" t="s">
        <v>3860</v>
      </c>
      <c r="D415" s="7" t="s">
        <v>2325</v>
      </c>
      <c r="E415" s="7" t="s">
        <v>88</v>
      </c>
      <c r="F415" s="7" t="s">
        <v>3568</v>
      </c>
    </row>
    <row r="416" spans="1:6">
      <c r="A416" s="7" t="s">
        <v>3890</v>
      </c>
      <c r="B416" s="7" t="s">
        <v>3859</v>
      </c>
      <c r="C416" s="7" t="s">
        <v>3860</v>
      </c>
      <c r="D416" s="7" t="s">
        <v>2325</v>
      </c>
      <c r="E416" s="7" t="s">
        <v>88</v>
      </c>
      <c r="F416" s="7" t="s">
        <v>3568</v>
      </c>
    </row>
    <row r="417" spans="1:6">
      <c r="A417" s="7" t="s">
        <v>3891</v>
      </c>
      <c r="B417" s="7" t="s">
        <v>3859</v>
      </c>
      <c r="C417" s="7" t="s">
        <v>3860</v>
      </c>
      <c r="D417" s="7" t="s">
        <v>2325</v>
      </c>
      <c r="E417" s="7" t="s">
        <v>88</v>
      </c>
      <c r="F417" s="7" t="s">
        <v>3568</v>
      </c>
    </row>
    <row r="418" spans="1:6">
      <c r="A418" s="7" t="s">
        <v>4522</v>
      </c>
      <c r="B418" s="7" t="s">
        <v>3305</v>
      </c>
      <c r="C418" s="7" t="s">
        <v>4480</v>
      </c>
      <c r="D418" s="7" t="s">
        <v>2325</v>
      </c>
      <c r="E418" s="7" t="s">
        <v>88</v>
      </c>
      <c r="F418" s="7" t="s">
        <v>3568</v>
      </c>
    </row>
    <row r="419" spans="1:6">
      <c r="A419" s="7" t="s">
        <v>3892</v>
      </c>
      <c r="B419" s="7" t="s">
        <v>3859</v>
      </c>
      <c r="C419" s="7" t="s">
        <v>3860</v>
      </c>
      <c r="D419" s="7" t="s">
        <v>2325</v>
      </c>
      <c r="E419" s="7" t="s">
        <v>88</v>
      </c>
      <c r="F419" s="7" t="s">
        <v>3568</v>
      </c>
    </row>
    <row r="420" spans="1:6">
      <c r="A420" s="7" t="s">
        <v>3893</v>
      </c>
      <c r="B420" s="7" t="s">
        <v>3859</v>
      </c>
      <c r="C420" s="7" t="s">
        <v>3860</v>
      </c>
      <c r="D420" s="7" t="s">
        <v>2325</v>
      </c>
      <c r="E420" s="7" t="s">
        <v>88</v>
      </c>
      <c r="F420" s="7" t="s">
        <v>3568</v>
      </c>
    </row>
    <row r="421" spans="1:6">
      <c r="A421" s="7" t="s">
        <v>4379</v>
      </c>
      <c r="B421" s="7" t="s">
        <v>3445</v>
      </c>
      <c r="C421" s="7" t="s">
        <v>4360</v>
      </c>
      <c r="D421" s="7" t="s">
        <v>2325</v>
      </c>
      <c r="E421" s="7" t="s">
        <v>88</v>
      </c>
      <c r="F421" s="7" t="s">
        <v>3568</v>
      </c>
    </row>
    <row r="422" spans="1:6">
      <c r="A422" s="7" t="s">
        <v>4523</v>
      </c>
      <c r="B422" s="7" t="s">
        <v>3305</v>
      </c>
      <c r="C422" s="7" t="s">
        <v>4480</v>
      </c>
      <c r="D422" s="7" t="s">
        <v>2325</v>
      </c>
      <c r="E422" s="7" t="s">
        <v>88</v>
      </c>
      <c r="F422" s="7" t="s">
        <v>3568</v>
      </c>
    </row>
    <row r="423" spans="1:6">
      <c r="A423" s="7" t="s">
        <v>4524</v>
      </c>
      <c r="B423" s="7" t="s">
        <v>3305</v>
      </c>
      <c r="C423" s="7" t="s">
        <v>4480</v>
      </c>
      <c r="D423" s="7" t="s">
        <v>2325</v>
      </c>
      <c r="E423" s="7" t="s">
        <v>88</v>
      </c>
      <c r="F423" s="7" t="s">
        <v>3568</v>
      </c>
    </row>
    <row r="424" spans="1:6">
      <c r="A424" s="7" t="s">
        <v>3894</v>
      </c>
      <c r="B424" s="7" t="s">
        <v>3859</v>
      </c>
      <c r="C424" s="7" t="s">
        <v>3860</v>
      </c>
      <c r="D424" s="7" t="s">
        <v>2325</v>
      </c>
      <c r="E424" s="7" t="s">
        <v>88</v>
      </c>
      <c r="F424" s="7" t="s">
        <v>3568</v>
      </c>
    </row>
    <row r="425" spans="1:6">
      <c r="A425" s="7" t="s">
        <v>4431</v>
      </c>
      <c r="B425" s="7" t="s">
        <v>4393</v>
      </c>
      <c r="C425" s="7" t="s">
        <v>4394</v>
      </c>
      <c r="D425" s="7" t="s">
        <v>2325</v>
      </c>
      <c r="E425" s="7" t="s">
        <v>88</v>
      </c>
      <c r="F425" s="7" t="s">
        <v>3568</v>
      </c>
    </row>
    <row r="426" spans="1:6">
      <c r="A426" s="7" t="s">
        <v>4525</v>
      </c>
      <c r="B426" s="7" t="s">
        <v>3305</v>
      </c>
      <c r="C426" s="7" t="s">
        <v>4480</v>
      </c>
      <c r="D426" s="7" t="s">
        <v>2325</v>
      </c>
      <c r="E426" s="7" t="s">
        <v>88</v>
      </c>
      <c r="F426" s="7" t="s">
        <v>3568</v>
      </c>
    </row>
    <row r="427" spans="1:6">
      <c r="A427" s="7" t="s">
        <v>3895</v>
      </c>
      <c r="B427" s="7" t="s">
        <v>3859</v>
      </c>
      <c r="C427" s="7" t="s">
        <v>3860</v>
      </c>
      <c r="D427" s="7" t="s">
        <v>2325</v>
      </c>
      <c r="E427" s="7" t="s">
        <v>88</v>
      </c>
      <c r="F427" s="7" t="s">
        <v>3568</v>
      </c>
    </row>
    <row r="428" spans="1:6">
      <c r="A428" s="7" t="s">
        <v>3896</v>
      </c>
      <c r="B428" s="7" t="s">
        <v>3859</v>
      </c>
      <c r="C428" s="7" t="s">
        <v>3860</v>
      </c>
      <c r="D428" s="7" t="s">
        <v>2325</v>
      </c>
      <c r="E428" s="7" t="s">
        <v>88</v>
      </c>
      <c r="F428" s="7" t="s">
        <v>3568</v>
      </c>
    </row>
    <row r="429" spans="1:6">
      <c r="A429" s="7" t="s">
        <v>3897</v>
      </c>
      <c r="B429" s="7" t="s">
        <v>3859</v>
      </c>
      <c r="C429" s="7" t="s">
        <v>3860</v>
      </c>
      <c r="D429" s="7" t="s">
        <v>2325</v>
      </c>
      <c r="E429" s="7" t="s">
        <v>88</v>
      </c>
      <c r="F429" s="7" t="s">
        <v>3568</v>
      </c>
    </row>
    <row r="430" spans="1:6">
      <c r="A430" s="7" t="s">
        <v>4380</v>
      </c>
      <c r="B430" s="7" t="s">
        <v>3445</v>
      </c>
      <c r="C430" s="7" t="s">
        <v>4360</v>
      </c>
      <c r="D430" s="7" t="s">
        <v>2325</v>
      </c>
      <c r="E430" s="7" t="s">
        <v>88</v>
      </c>
      <c r="F430" s="7" t="s">
        <v>3568</v>
      </c>
    </row>
    <row r="431" spans="1:6">
      <c r="A431" s="7" t="s">
        <v>4381</v>
      </c>
      <c r="B431" s="7" t="s">
        <v>3445</v>
      </c>
      <c r="C431" s="7" t="s">
        <v>4360</v>
      </c>
      <c r="D431" s="7" t="s">
        <v>2325</v>
      </c>
      <c r="E431" s="7" t="s">
        <v>88</v>
      </c>
      <c r="F431" s="7" t="s">
        <v>3568</v>
      </c>
    </row>
    <row r="432" spans="1:6">
      <c r="A432" s="7" t="s">
        <v>4382</v>
      </c>
      <c r="B432" s="7" t="s">
        <v>3445</v>
      </c>
      <c r="C432" s="7" t="s">
        <v>4360</v>
      </c>
      <c r="D432" s="7" t="s">
        <v>2325</v>
      </c>
      <c r="E432" s="7" t="s">
        <v>88</v>
      </c>
      <c r="F432" s="7" t="s">
        <v>3568</v>
      </c>
    </row>
    <row r="433" spans="1:6">
      <c r="A433" s="7" t="s">
        <v>4526</v>
      </c>
      <c r="B433" s="7" t="s">
        <v>3305</v>
      </c>
      <c r="C433" s="7" t="s">
        <v>4480</v>
      </c>
      <c r="D433" s="7" t="s">
        <v>2325</v>
      </c>
      <c r="E433" s="7" t="s">
        <v>88</v>
      </c>
      <c r="F433" s="7" t="s">
        <v>3568</v>
      </c>
    </row>
    <row r="434" spans="1:6">
      <c r="A434" s="7" t="s">
        <v>4527</v>
      </c>
      <c r="B434" s="7" t="s">
        <v>3305</v>
      </c>
      <c r="C434" s="7" t="s">
        <v>4480</v>
      </c>
      <c r="D434" s="7" t="s">
        <v>2325</v>
      </c>
      <c r="E434" s="7" t="s">
        <v>88</v>
      </c>
      <c r="F434" s="7" t="s">
        <v>3568</v>
      </c>
    </row>
    <row r="435" spans="1:6">
      <c r="A435" s="7" t="s">
        <v>3898</v>
      </c>
      <c r="B435" s="7" t="s">
        <v>3859</v>
      </c>
      <c r="C435" s="7" t="s">
        <v>3860</v>
      </c>
      <c r="D435" s="7" t="s">
        <v>2325</v>
      </c>
      <c r="E435" s="7" t="s">
        <v>88</v>
      </c>
      <c r="F435" s="7" t="s">
        <v>3568</v>
      </c>
    </row>
    <row r="436" spans="1:6">
      <c r="A436" s="7" t="s">
        <v>4383</v>
      </c>
      <c r="B436" s="7" t="s">
        <v>3445</v>
      </c>
      <c r="C436" s="7" t="s">
        <v>4360</v>
      </c>
      <c r="D436" s="7" t="s">
        <v>2325</v>
      </c>
      <c r="E436" s="7" t="s">
        <v>88</v>
      </c>
      <c r="F436" s="7" t="s">
        <v>3568</v>
      </c>
    </row>
    <row r="437" spans="1:6">
      <c r="A437" s="7" t="s">
        <v>4384</v>
      </c>
      <c r="B437" s="7" t="s">
        <v>3445</v>
      </c>
      <c r="C437" s="7" t="s">
        <v>4360</v>
      </c>
      <c r="D437" s="7" t="s">
        <v>2325</v>
      </c>
      <c r="E437" s="7" t="s">
        <v>88</v>
      </c>
      <c r="F437" s="7" t="s">
        <v>3568</v>
      </c>
    </row>
    <row r="438" spans="1:6">
      <c r="A438" s="7" t="s">
        <v>4385</v>
      </c>
      <c r="B438" s="7" t="s">
        <v>3445</v>
      </c>
      <c r="C438" s="7" t="s">
        <v>4360</v>
      </c>
      <c r="D438" s="7" t="s">
        <v>2325</v>
      </c>
      <c r="E438" s="7" t="s">
        <v>88</v>
      </c>
      <c r="F438" s="7" t="s">
        <v>3568</v>
      </c>
    </row>
    <row r="439" spans="1:6">
      <c r="A439" s="7" t="s">
        <v>4386</v>
      </c>
      <c r="B439" s="7" t="s">
        <v>3445</v>
      </c>
      <c r="C439" s="7" t="s">
        <v>4360</v>
      </c>
      <c r="D439" s="7" t="s">
        <v>2325</v>
      </c>
      <c r="E439" s="7" t="s">
        <v>88</v>
      </c>
      <c r="F439" s="7" t="s">
        <v>3568</v>
      </c>
    </row>
    <row r="440" spans="1:6">
      <c r="A440" s="7" t="s">
        <v>4432</v>
      </c>
      <c r="B440" s="7" t="s">
        <v>4393</v>
      </c>
      <c r="C440" s="7" t="s">
        <v>4394</v>
      </c>
      <c r="D440" s="7" t="s">
        <v>2325</v>
      </c>
      <c r="E440" s="7" t="s">
        <v>88</v>
      </c>
      <c r="F440" s="7" t="s">
        <v>3568</v>
      </c>
    </row>
    <row r="441" spans="1:6">
      <c r="A441" s="7" t="s">
        <v>4528</v>
      </c>
      <c r="B441" s="7" t="s">
        <v>3305</v>
      </c>
      <c r="C441" s="7" t="s">
        <v>4480</v>
      </c>
      <c r="D441" s="7" t="s">
        <v>2325</v>
      </c>
      <c r="E441" s="7" t="s">
        <v>88</v>
      </c>
      <c r="F441" s="7" t="s">
        <v>3568</v>
      </c>
    </row>
    <row r="442" spans="1:6">
      <c r="A442" s="7" t="s">
        <v>4529</v>
      </c>
      <c r="B442" s="7" t="s">
        <v>3305</v>
      </c>
      <c r="C442" s="7" t="s">
        <v>4480</v>
      </c>
      <c r="D442" s="7" t="s">
        <v>2325</v>
      </c>
      <c r="E442" s="7" t="s">
        <v>88</v>
      </c>
      <c r="F442" s="7" t="s">
        <v>3568</v>
      </c>
    </row>
    <row r="443" spans="1:6">
      <c r="A443" s="7" t="s">
        <v>3899</v>
      </c>
      <c r="B443" s="7" t="s">
        <v>3859</v>
      </c>
      <c r="C443" s="7" t="s">
        <v>3860</v>
      </c>
      <c r="D443" s="7" t="s">
        <v>2325</v>
      </c>
      <c r="E443" s="7" t="s">
        <v>88</v>
      </c>
      <c r="F443" s="7" t="s">
        <v>3568</v>
      </c>
    </row>
    <row r="444" spans="1:6">
      <c r="A444" s="7" t="s">
        <v>4387</v>
      </c>
      <c r="B444" s="7" t="s">
        <v>3445</v>
      </c>
      <c r="C444" s="7" t="s">
        <v>4360</v>
      </c>
      <c r="D444" s="7" t="s">
        <v>2325</v>
      </c>
      <c r="E444" s="7" t="s">
        <v>88</v>
      </c>
      <c r="F444" s="7" t="s">
        <v>3568</v>
      </c>
    </row>
    <row r="445" spans="1:6">
      <c r="A445" s="7" t="s">
        <v>4433</v>
      </c>
      <c r="B445" s="7" t="s">
        <v>4393</v>
      </c>
      <c r="C445" s="7" t="s">
        <v>4394</v>
      </c>
      <c r="D445" s="7" t="s">
        <v>2325</v>
      </c>
      <c r="E445" s="7" t="s">
        <v>88</v>
      </c>
      <c r="F445" s="7" t="s">
        <v>3568</v>
      </c>
    </row>
    <row r="446" spans="1:6">
      <c r="A446" s="7" t="s">
        <v>4388</v>
      </c>
      <c r="B446" s="7" t="s">
        <v>3445</v>
      </c>
      <c r="C446" s="7" t="s">
        <v>4360</v>
      </c>
      <c r="D446" s="7" t="s">
        <v>2325</v>
      </c>
      <c r="E446" s="7" t="s">
        <v>88</v>
      </c>
      <c r="F446" s="7" t="s">
        <v>3568</v>
      </c>
    </row>
    <row r="447" spans="1:6">
      <c r="A447" s="7" t="s">
        <v>4389</v>
      </c>
      <c r="B447" s="7" t="s">
        <v>3445</v>
      </c>
      <c r="C447" s="7" t="s">
        <v>4360</v>
      </c>
      <c r="D447" s="7" t="s">
        <v>2325</v>
      </c>
      <c r="E447" s="7" t="s">
        <v>88</v>
      </c>
      <c r="F447" s="7" t="s">
        <v>3568</v>
      </c>
    </row>
    <row r="448" spans="1:6">
      <c r="A448" s="7" t="s">
        <v>4434</v>
      </c>
      <c r="B448" s="7" t="s">
        <v>4393</v>
      </c>
      <c r="C448" s="7" t="s">
        <v>4394</v>
      </c>
      <c r="D448" s="7" t="s">
        <v>2325</v>
      </c>
      <c r="E448" s="7" t="s">
        <v>88</v>
      </c>
      <c r="F448" s="7" t="s">
        <v>3568</v>
      </c>
    </row>
    <row r="449" spans="1:6">
      <c r="A449" s="7" t="s">
        <v>4530</v>
      </c>
      <c r="B449" s="7" t="s">
        <v>3305</v>
      </c>
      <c r="C449" s="7" t="s">
        <v>4480</v>
      </c>
      <c r="D449" s="7" t="s">
        <v>2325</v>
      </c>
      <c r="E449" s="7" t="s">
        <v>88</v>
      </c>
      <c r="F449" s="7" t="s">
        <v>3568</v>
      </c>
    </row>
    <row r="450" spans="1:6">
      <c r="A450" s="7" t="s">
        <v>3900</v>
      </c>
      <c r="B450" s="7" t="s">
        <v>3859</v>
      </c>
      <c r="C450" s="7" t="s">
        <v>3860</v>
      </c>
      <c r="D450" s="7" t="s">
        <v>2325</v>
      </c>
      <c r="E450" s="7" t="s">
        <v>88</v>
      </c>
      <c r="F450" s="7" t="s">
        <v>3568</v>
      </c>
    </row>
    <row r="451" spans="1:6">
      <c r="A451" s="7" t="s">
        <v>4390</v>
      </c>
      <c r="B451" s="7" t="s">
        <v>3445</v>
      </c>
      <c r="C451" s="7" t="s">
        <v>4360</v>
      </c>
      <c r="D451" s="7" t="s">
        <v>2325</v>
      </c>
      <c r="E451" s="7" t="s">
        <v>88</v>
      </c>
      <c r="F451" s="7" t="s">
        <v>3568</v>
      </c>
    </row>
    <row r="452" spans="1:6">
      <c r="A452" s="7" t="s">
        <v>4531</v>
      </c>
      <c r="B452" s="7" t="s">
        <v>3305</v>
      </c>
      <c r="C452" s="7" t="s">
        <v>4480</v>
      </c>
      <c r="D452" s="7" t="s">
        <v>2325</v>
      </c>
      <c r="E452" s="7" t="s">
        <v>88</v>
      </c>
      <c r="F452" s="7" t="s">
        <v>3568</v>
      </c>
    </row>
    <row r="453" spans="1:6">
      <c r="A453" s="7" t="s">
        <v>3901</v>
      </c>
      <c r="B453" s="7" t="s">
        <v>3859</v>
      </c>
      <c r="C453" s="7" t="s">
        <v>3860</v>
      </c>
      <c r="D453" s="7" t="s">
        <v>2325</v>
      </c>
      <c r="E453" s="7" t="s">
        <v>88</v>
      </c>
      <c r="F453" s="7" t="s">
        <v>3568</v>
      </c>
    </row>
    <row r="454" spans="1:6">
      <c r="A454" s="7" t="s">
        <v>3902</v>
      </c>
      <c r="B454" s="7" t="s">
        <v>3859</v>
      </c>
      <c r="C454" s="7" t="s">
        <v>3860</v>
      </c>
      <c r="D454" s="7" t="s">
        <v>2325</v>
      </c>
      <c r="E454" s="7" t="s">
        <v>65</v>
      </c>
      <c r="F454" s="7" t="s">
        <v>3568</v>
      </c>
    </row>
    <row r="455" spans="1:6">
      <c r="A455" s="7" t="s">
        <v>4391</v>
      </c>
      <c r="B455" s="7" t="s">
        <v>3445</v>
      </c>
      <c r="C455" s="7" t="s">
        <v>4360</v>
      </c>
      <c r="D455" s="7" t="s">
        <v>2325</v>
      </c>
      <c r="E455" s="7" t="s">
        <v>65</v>
      </c>
      <c r="F455" s="7" t="s">
        <v>3568</v>
      </c>
    </row>
    <row r="456" spans="1:6">
      <c r="A456" s="7" t="s">
        <v>4532</v>
      </c>
      <c r="B456" s="7" t="s">
        <v>3305</v>
      </c>
      <c r="C456" s="7" t="s">
        <v>4480</v>
      </c>
      <c r="D456" s="7" t="s">
        <v>2325</v>
      </c>
      <c r="E456" s="7" t="s">
        <v>65</v>
      </c>
      <c r="F456" s="7" t="s">
        <v>3568</v>
      </c>
    </row>
    <row r="457" spans="1:6">
      <c r="A457" s="7" t="s">
        <v>3816</v>
      </c>
      <c r="B457" s="7" t="s">
        <v>3331</v>
      </c>
      <c r="C457" s="7" t="s">
        <v>3817</v>
      </c>
      <c r="D457" s="7" t="s">
        <v>2319</v>
      </c>
      <c r="E457" s="14" t="s">
        <v>4685</v>
      </c>
      <c r="F457" s="7" t="s">
        <v>3568</v>
      </c>
    </row>
    <row r="458" spans="1:6">
      <c r="A458" s="7" t="s">
        <v>4192</v>
      </c>
      <c r="B458" s="7" t="s">
        <v>3224</v>
      </c>
      <c r="C458" s="7" t="s">
        <v>3479</v>
      </c>
      <c r="D458" s="7" t="s">
        <v>2319</v>
      </c>
      <c r="E458" s="14" t="s">
        <v>4685</v>
      </c>
      <c r="F458" s="7" t="s">
        <v>3568</v>
      </c>
    </row>
    <row r="459" spans="1:6">
      <c r="A459" s="7" t="s">
        <v>3768</v>
      </c>
      <c r="B459" s="7" t="s">
        <v>3769</v>
      </c>
      <c r="C459" s="7" t="s">
        <v>3770</v>
      </c>
      <c r="D459" s="7" t="s">
        <v>2319</v>
      </c>
      <c r="E459" s="14" t="s">
        <v>4685</v>
      </c>
      <c r="F459" s="7" t="s">
        <v>3568</v>
      </c>
    </row>
    <row r="460" spans="1:6">
      <c r="A460" s="7" t="s">
        <v>3771</v>
      </c>
      <c r="B460" s="7" t="s">
        <v>3769</v>
      </c>
      <c r="C460" s="7" t="s">
        <v>3770</v>
      </c>
      <c r="D460" s="7" t="s">
        <v>2319</v>
      </c>
      <c r="E460" s="14" t="s">
        <v>4685</v>
      </c>
      <c r="F460" s="7" t="s">
        <v>3568</v>
      </c>
    </row>
    <row r="461" spans="1:6">
      <c r="A461" s="7" t="s">
        <v>3772</v>
      </c>
      <c r="B461" s="7" t="s">
        <v>3769</v>
      </c>
      <c r="C461" s="7" t="s">
        <v>3770</v>
      </c>
      <c r="D461" s="7" t="s">
        <v>2319</v>
      </c>
      <c r="E461" s="14" t="s">
        <v>4685</v>
      </c>
      <c r="F461" s="7" t="s">
        <v>3568</v>
      </c>
    </row>
    <row r="462" spans="1:6">
      <c r="A462" s="7" t="s">
        <v>4193</v>
      </c>
      <c r="B462" s="7" t="s">
        <v>3224</v>
      </c>
      <c r="C462" s="7" t="s">
        <v>3479</v>
      </c>
      <c r="D462" s="7" t="s">
        <v>2319</v>
      </c>
      <c r="E462" s="14" t="s">
        <v>4685</v>
      </c>
      <c r="F462" s="7" t="s">
        <v>3568</v>
      </c>
    </row>
    <row r="463" spans="1:6">
      <c r="A463" s="7" t="s">
        <v>4194</v>
      </c>
      <c r="B463" s="7" t="s">
        <v>3224</v>
      </c>
      <c r="C463" s="7" t="s">
        <v>3479</v>
      </c>
      <c r="D463" s="7" t="s">
        <v>2319</v>
      </c>
      <c r="E463" s="14" t="s">
        <v>32</v>
      </c>
      <c r="F463" s="7" t="s">
        <v>3568</v>
      </c>
    </row>
    <row r="464" spans="1:6">
      <c r="A464" s="7" t="s">
        <v>4195</v>
      </c>
      <c r="B464" s="7" t="s">
        <v>3224</v>
      </c>
      <c r="C464" s="7" t="s">
        <v>3479</v>
      </c>
      <c r="D464" s="7" t="s">
        <v>2319</v>
      </c>
      <c r="E464" s="14" t="s">
        <v>32</v>
      </c>
      <c r="F464" s="7" t="s">
        <v>3568</v>
      </c>
    </row>
    <row r="465" spans="1:6">
      <c r="A465" s="7" t="s">
        <v>4196</v>
      </c>
      <c r="B465" s="7" t="s">
        <v>3224</v>
      </c>
      <c r="C465" s="7" t="s">
        <v>3479</v>
      </c>
      <c r="D465" s="7" t="s">
        <v>2319</v>
      </c>
      <c r="E465" s="14" t="s">
        <v>32</v>
      </c>
      <c r="F465" s="7" t="s">
        <v>3568</v>
      </c>
    </row>
    <row r="466" spans="1:6">
      <c r="A466" s="7" t="s">
        <v>4197</v>
      </c>
      <c r="B466" s="7" t="s">
        <v>3224</v>
      </c>
      <c r="C466" s="7" t="s">
        <v>3479</v>
      </c>
      <c r="D466" s="7" t="s">
        <v>2319</v>
      </c>
      <c r="E466" s="14" t="s">
        <v>32</v>
      </c>
      <c r="F466" s="7" t="s">
        <v>3568</v>
      </c>
    </row>
    <row r="467" spans="1:6">
      <c r="A467" s="7" t="s">
        <v>4198</v>
      </c>
      <c r="B467" s="7" t="s">
        <v>3224</v>
      </c>
      <c r="C467" s="7" t="s">
        <v>3479</v>
      </c>
      <c r="D467" s="7" t="s">
        <v>2319</v>
      </c>
      <c r="E467" s="14" t="s">
        <v>32</v>
      </c>
      <c r="F467" s="7" t="s">
        <v>3568</v>
      </c>
    </row>
    <row r="468" spans="1:6">
      <c r="A468" s="7" t="s">
        <v>4199</v>
      </c>
      <c r="B468" s="7" t="s">
        <v>3224</v>
      </c>
      <c r="C468" s="7" t="s">
        <v>3479</v>
      </c>
      <c r="D468" s="7" t="s">
        <v>2319</v>
      </c>
      <c r="E468" s="14" t="s">
        <v>32</v>
      </c>
      <c r="F468" s="7" t="s">
        <v>3568</v>
      </c>
    </row>
    <row r="469" spans="1:6">
      <c r="A469" s="7" t="s">
        <v>4200</v>
      </c>
      <c r="B469" s="7" t="s">
        <v>3224</v>
      </c>
      <c r="C469" s="7" t="s">
        <v>3479</v>
      </c>
      <c r="D469" s="7" t="s">
        <v>2319</v>
      </c>
      <c r="E469" s="14" t="s">
        <v>32</v>
      </c>
      <c r="F469" s="7" t="s">
        <v>3568</v>
      </c>
    </row>
    <row r="470" spans="1:6">
      <c r="A470" s="7" t="s">
        <v>4201</v>
      </c>
      <c r="B470" s="7" t="s">
        <v>3224</v>
      </c>
      <c r="C470" s="7" t="s">
        <v>3479</v>
      </c>
      <c r="D470" s="7" t="s">
        <v>2319</v>
      </c>
      <c r="E470" s="14" t="s">
        <v>32</v>
      </c>
      <c r="F470" s="7" t="s">
        <v>3568</v>
      </c>
    </row>
    <row r="471" spans="1:6">
      <c r="A471" s="7" t="s">
        <v>4202</v>
      </c>
      <c r="B471" s="7" t="s">
        <v>3224</v>
      </c>
      <c r="C471" s="7" t="s">
        <v>3479</v>
      </c>
      <c r="D471" s="7" t="s">
        <v>2319</v>
      </c>
      <c r="E471" s="14" t="s">
        <v>32</v>
      </c>
      <c r="F471" s="7" t="s">
        <v>3568</v>
      </c>
    </row>
    <row r="472" spans="1:6">
      <c r="A472" s="7" t="s">
        <v>4203</v>
      </c>
      <c r="B472" s="7" t="s">
        <v>3224</v>
      </c>
      <c r="C472" s="7" t="s">
        <v>3479</v>
      </c>
      <c r="D472" s="7" t="s">
        <v>2319</v>
      </c>
      <c r="E472" s="14" t="s">
        <v>32</v>
      </c>
      <c r="F472" s="7" t="s">
        <v>3568</v>
      </c>
    </row>
    <row r="473" spans="1:6">
      <c r="A473" s="7" t="s">
        <v>4204</v>
      </c>
      <c r="B473" s="7" t="s">
        <v>3224</v>
      </c>
      <c r="C473" s="7" t="s">
        <v>3479</v>
      </c>
      <c r="D473" s="7" t="s">
        <v>2319</v>
      </c>
      <c r="E473" s="14" t="s">
        <v>32</v>
      </c>
      <c r="F473" s="7" t="s">
        <v>3568</v>
      </c>
    </row>
    <row r="474" spans="1:6">
      <c r="A474" s="7" t="s">
        <v>4205</v>
      </c>
      <c r="B474" s="7" t="s">
        <v>3224</v>
      </c>
      <c r="C474" s="7" t="s">
        <v>3479</v>
      </c>
      <c r="D474" s="7" t="s">
        <v>2319</v>
      </c>
      <c r="E474" s="14" t="s">
        <v>32</v>
      </c>
      <c r="F474" s="7" t="s">
        <v>3568</v>
      </c>
    </row>
    <row r="475" spans="1:6">
      <c r="A475" s="7" t="s">
        <v>4206</v>
      </c>
      <c r="B475" s="7" t="s">
        <v>3224</v>
      </c>
      <c r="C475" s="7" t="s">
        <v>3479</v>
      </c>
      <c r="D475" s="7" t="s">
        <v>2319</v>
      </c>
      <c r="E475" s="14" t="s">
        <v>32</v>
      </c>
      <c r="F475" s="7" t="s">
        <v>3568</v>
      </c>
    </row>
    <row r="476" spans="1:6">
      <c r="A476" s="7" t="s">
        <v>4207</v>
      </c>
      <c r="B476" s="7" t="s">
        <v>3224</v>
      </c>
      <c r="C476" s="7" t="s">
        <v>3479</v>
      </c>
      <c r="D476" s="7" t="s">
        <v>2319</v>
      </c>
      <c r="E476" s="14" t="s">
        <v>32</v>
      </c>
      <c r="F476" s="7" t="s">
        <v>3568</v>
      </c>
    </row>
    <row r="477" spans="1:6">
      <c r="A477" s="7" t="s">
        <v>4208</v>
      </c>
      <c r="B477" s="7" t="s">
        <v>3224</v>
      </c>
      <c r="C477" s="7" t="s">
        <v>3479</v>
      </c>
      <c r="D477" s="7" t="s">
        <v>2319</v>
      </c>
      <c r="E477" s="14" t="s">
        <v>32</v>
      </c>
      <c r="F477" s="7" t="s">
        <v>3568</v>
      </c>
    </row>
    <row r="478" spans="1:6">
      <c r="A478" s="7" t="s">
        <v>4209</v>
      </c>
      <c r="B478" s="7" t="s">
        <v>3224</v>
      </c>
      <c r="C478" s="7" t="s">
        <v>3479</v>
      </c>
      <c r="D478" s="7" t="s">
        <v>2319</v>
      </c>
      <c r="E478" s="14" t="s">
        <v>32</v>
      </c>
      <c r="F478" s="7" t="s">
        <v>3568</v>
      </c>
    </row>
    <row r="479" spans="1:6">
      <c r="A479" s="7" t="s">
        <v>4210</v>
      </c>
      <c r="B479" s="7" t="s">
        <v>3224</v>
      </c>
      <c r="C479" s="7" t="s">
        <v>3479</v>
      </c>
      <c r="D479" s="7" t="s">
        <v>2319</v>
      </c>
      <c r="E479" s="14" t="s">
        <v>32</v>
      </c>
      <c r="F479" s="7" t="s">
        <v>3568</v>
      </c>
    </row>
    <row r="480" spans="1:6">
      <c r="A480" s="7" t="s">
        <v>3773</v>
      </c>
      <c r="B480" s="7" t="s">
        <v>3769</v>
      </c>
      <c r="C480" s="7" t="s">
        <v>3770</v>
      </c>
      <c r="D480" s="7" t="s">
        <v>2319</v>
      </c>
      <c r="E480" s="7" t="s">
        <v>50</v>
      </c>
      <c r="F480" s="7" t="s">
        <v>3568</v>
      </c>
    </row>
    <row r="481" spans="1:6">
      <c r="A481" s="7" t="s">
        <v>3774</v>
      </c>
      <c r="B481" s="7" t="s">
        <v>3769</v>
      </c>
      <c r="C481" s="7" t="s">
        <v>3770</v>
      </c>
      <c r="D481" s="7" t="s">
        <v>2319</v>
      </c>
      <c r="E481" s="7" t="s">
        <v>90</v>
      </c>
      <c r="F481" s="7" t="s">
        <v>3568</v>
      </c>
    </row>
    <row r="482" spans="1:6">
      <c r="A482" s="7" t="s">
        <v>3775</v>
      </c>
      <c r="B482" s="7" t="s">
        <v>3769</v>
      </c>
      <c r="C482" s="7" t="s">
        <v>3770</v>
      </c>
      <c r="D482" s="7" t="s">
        <v>2319</v>
      </c>
      <c r="E482" s="7" t="s">
        <v>90</v>
      </c>
      <c r="F482" s="7" t="s">
        <v>3568</v>
      </c>
    </row>
    <row r="483" spans="1:6">
      <c r="A483" s="7" t="s">
        <v>3776</v>
      </c>
      <c r="B483" s="7" t="s">
        <v>3769</v>
      </c>
      <c r="C483" s="7" t="s">
        <v>3770</v>
      </c>
      <c r="D483" s="7" t="s">
        <v>2319</v>
      </c>
      <c r="E483" s="7" t="s">
        <v>90</v>
      </c>
      <c r="F483" s="7" t="s">
        <v>3568</v>
      </c>
    </row>
    <row r="484" spans="1:6">
      <c r="A484" s="7" t="s">
        <v>3777</v>
      </c>
      <c r="B484" s="7" t="s">
        <v>3769</v>
      </c>
      <c r="C484" s="7" t="s">
        <v>3770</v>
      </c>
      <c r="D484" s="7" t="s">
        <v>2319</v>
      </c>
      <c r="E484" s="7" t="s">
        <v>90</v>
      </c>
      <c r="F484" s="7" t="s">
        <v>3568</v>
      </c>
    </row>
    <row r="485" spans="1:6">
      <c r="A485" s="7" t="s">
        <v>3778</v>
      </c>
      <c r="B485" s="7" t="s">
        <v>3769</v>
      </c>
      <c r="C485" s="7" t="s">
        <v>3770</v>
      </c>
      <c r="D485" s="7" t="s">
        <v>2319</v>
      </c>
      <c r="E485" s="7" t="s">
        <v>90</v>
      </c>
      <c r="F485" s="7" t="s">
        <v>3568</v>
      </c>
    </row>
    <row r="486" spans="1:6">
      <c r="A486" s="7" t="s">
        <v>3779</v>
      </c>
      <c r="B486" s="7" t="s">
        <v>3769</v>
      </c>
      <c r="C486" s="7" t="s">
        <v>3770</v>
      </c>
      <c r="D486" s="7" t="s">
        <v>2319</v>
      </c>
      <c r="E486" s="7" t="s">
        <v>3780</v>
      </c>
      <c r="F486" s="7" t="s">
        <v>3568</v>
      </c>
    </row>
    <row r="487" spans="1:6">
      <c r="A487" s="7" t="s">
        <v>3686</v>
      </c>
      <c r="B487" s="7" t="s">
        <v>3247</v>
      </c>
      <c r="C487" s="7" t="s">
        <v>3687</v>
      </c>
      <c r="D487" s="7" t="s">
        <v>2319</v>
      </c>
      <c r="E487" s="7" t="s">
        <v>92</v>
      </c>
      <c r="F487" s="7" t="s">
        <v>3568</v>
      </c>
    </row>
    <row r="488" spans="1:6">
      <c r="A488" s="7" t="s">
        <v>3688</v>
      </c>
      <c r="B488" s="7" t="s">
        <v>3247</v>
      </c>
      <c r="C488" s="7" t="s">
        <v>3687</v>
      </c>
      <c r="D488" s="7" t="s">
        <v>2319</v>
      </c>
      <c r="E488" s="7" t="s">
        <v>92</v>
      </c>
      <c r="F488" s="7" t="s">
        <v>3568</v>
      </c>
    </row>
    <row r="489" spans="1:6">
      <c r="A489" s="7" t="s">
        <v>3689</v>
      </c>
      <c r="B489" s="7" t="s">
        <v>3247</v>
      </c>
      <c r="C489" s="7" t="s">
        <v>3687</v>
      </c>
      <c r="D489" s="7" t="s">
        <v>2319</v>
      </c>
      <c r="E489" s="7" t="s">
        <v>92</v>
      </c>
      <c r="F489" s="7" t="s">
        <v>3568</v>
      </c>
    </row>
    <row r="490" spans="1:6">
      <c r="A490" s="7" t="s">
        <v>3690</v>
      </c>
      <c r="B490" s="7" t="s">
        <v>3247</v>
      </c>
      <c r="C490" s="7" t="s">
        <v>3687</v>
      </c>
      <c r="D490" s="7" t="s">
        <v>2319</v>
      </c>
      <c r="E490" s="7" t="s">
        <v>92</v>
      </c>
      <c r="F490" s="7" t="s">
        <v>3568</v>
      </c>
    </row>
    <row r="491" spans="1:6">
      <c r="A491" s="7" t="s">
        <v>3691</v>
      </c>
      <c r="B491" s="7" t="s">
        <v>3247</v>
      </c>
      <c r="C491" s="7" t="s">
        <v>3687</v>
      </c>
      <c r="D491" s="7" t="s">
        <v>2319</v>
      </c>
      <c r="E491" s="7" t="s">
        <v>92</v>
      </c>
      <c r="F491" s="7" t="s">
        <v>3568</v>
      </c>
    </row>
    <row r="492" spans="1:6">
      <c r="A492" s="7" t="s">
        <v>3692</v>
      </c>
      <c r="B492" s="7" t="s">
        <v>3247</v>
      </c>
      <c r="C492" s="7" t="s">
        <v>3687</v>
      </c>
      <c r="D492" s="7" t="s">
        <v>2319</v>
      </c>
      <c r="E492" s="7" t="s">
        <v>92</v>
      </c>
      <c r="F492" s="7" t="s">
        <v>3568</v>
      </c>
    </row>
    <row r="493" spans="1:6">
      <c r="A493" s="7" t="s">
        <v>3693</v>
      </c>
      <c r="B493" s="7" t="s">
        <v>3247</v>
      </c>
      <c r="C493" s="7" t="s">
        <v>3687</v>
      </c>
      <c r="D493" s="7" t="s">
        <v>2319</v>
      </c>
      <c r="E493" s="7" t="s">
        <v>92</v>
      </c>
      <c r="F493" s="7" t="s">
        <v>3568</v>
      </c>
    </row>
    <row r="494" spans="1:6">
      <c r="A494" s="7" t="s">
        <v>3694</v>
      </c>
      <c r="B494" s="7" t="s">
        <v>3247</v>
      </c>
      <c r="C494" s="7" t="s">
        <v>3687</v>
      </c>
      <c r="D494" s="7" t="s">
        <v>2319</v>
      </c>
      <c r="E494" s="7" t="s">
        <v>92</v>
      </c>
      <c r="F494" s="7" t="s">
        <v>3568</v>
      </c>
    </row>
    <row r="495" spans="1:6">
      <c r="A495" s="7" t="s">
        <v>3781</v>
      </c>
      <c r="B495" s="7" t="s">
        <v>3769</v>
      </c>
      <c r="C495" s="7" t="s">
        <v>3770</v>
      </c>
      <c r="D495" s="7" t="s">
        <v>2319</v>
      </c>
      <c r="E495" s="7" t="s">
        <v>92</v>
      </c>
      <c r="F495" s="7" t="s">
        <v>3568</v>
      </c>
    </row>
    <row r="496" spans="1:6">
      <c r="A496" s="7" t="s">
        <v>3782</v>
      </c>
      <c r="B496" s="7" t="s">
        <v>3769</v>
      </c>
      <c r="C496" s="7" t="s">
        <v>3770</v>
      </c>
      <c r="D496" s="7" t="s">
        <v>2319</v>
      </c>
      <c r="E496" s="7" t="s">
        <v>92</v>
      </c>
      <c r="F496" s="7" t="s">
        <v>3568</v>
      </c>
    </row>
    <row r="497" spans="1:6">
      <c r="A497" s="7" t="s">
        <v>3783</v>
      </c>
      <c r="B497" s="7" t="s">
        <v>3769</v>
      </c>
      <c r="C497" s="7" t="s">
        <v>3770</v>
      </c>
      <c r="D497" s="7" t="s">
        <v>2319</v>
      </c>
      <c r="E497" s="7" t="s">
        <v>92</v>
      </c>
      <c r="F497" s="7" t="s">
        <v>3568</v>
      </c>
    </row>
    <row r="498" spans="1:6">
      <c r="A498" s="7" t="s">
        <v>3784</v>
      </c>
      <c r="B498" s="7" t="s">
        <v>3769</v>
      </c>
      <c r="C498" s="7" t="s">
        <v>3770</v>
      </c>
      <c r="D498" s="7" t="s">
        <v>2319</v>
      </c>
      <c r="E498" s="7" t="s">
        <v>92</v>
      </c>
      <c r="F498" s="7" t="s">
        <v>3568</v>
      </c>
    </row>
    <row r="499" spans="1:6">
      <c r="A499" s="7" t="s">
        <v>3785</v>
      </c>
      <c r="B499" s="7" t="s">
        <v>3769</v>
      </c>
      <c r="C499" s="7" t="s">
        <v>3770</v>
      </c>
      <c r="D499" s="7" t="s">
        <v>2319</v>
      </c>
      <c r="E499" s="7" t="s">
        <v>92</v>
      </c>
      <c r="F499" s="7" t="s">
        <v>3568</v>
      </c>
    </row>
    <row r="500" spans="1:6">
      <c r="A500" s="7" t="s">
        <v>3818</v>
      </c>
      <c r="B500" s="7" t="s">
        <v>3331</v>
      </c>
      <c r="C500" s="7" t="s">
        <v>3817</v>
      </c>
      <c r="D500" s="7" t="s">
        <v>2319</v>
      </c>
      <c r="E500" s="7" t="s">
        <v>92</v>
      </c>
      <c r="F500" s="7" t="s">
        <v>3568</v>
      </c>
    </row>
    <row r="501" spans="1:6">
      <c r="A501" s="7" t="s">
        <v>3786</v>
      </c>
      <c r="B501" s="7" t="s">
        <v>3769</v>
      </c>
      <c r="C501" s="7" t="s">
        <v>3770</v>
      </c>
      <c r="D501" s="7" t="s">
        <v>2319</v>
      </c>
      <c r="E501" s="7" t="s">
        <v>92</v>
      </c>
      <c r="F501" s="7" t="s">
        <v>3568</v>
      </c>
    </row>
    <row r="502" spans="1:6">
      <c r="A502" s="7" t="s">
        <v>3787</v>
      </c>
      <c r="B502" s="7" t="s">
        <v>3769</v>
      </c>
      <c r="C502" s="7" t="s">
        <v>3770</v>
      </c>
      <c r="D502" s="7" t="s">
        <v>2319</v>
      </c>
      <c r="E502" s="7" t="s">
        <v>92</v>
      </c>
      <c r="F502" s="7" t="s">
        <v>3568</v>
      </c>
    </row>
    <row r="503" spans="1:6">
      <c r="A503" s="7" t="s">
        <v>3788</v>
      </c>
      <c r="B503" s="7" t="s">
        <v>3769</v>
      </c>
      <c r="C503" s="7" t="s">
        <v>3770</v>
      </c>
      <c r="D503" s="7" t="s">
        <v>2319</v>
      </c>
      <c r="E503" s="7" t="s">
        <v>92</v>
      </c>
      <c r="F503" s="7" t="s">
        <v>3568</v>
      </c>
    </row>
    <row r="504" spans="1:6">
      <c r="A504" s="7" t="s">
        <v>3819</v>
      </c>
      <c r="B504" s="7" t="s">
        <v>3331</v>
      </c>
      <c r="C504" s="7" t="s">
        <v>3817</v>
      </c>
      <c r="D504" s="7" t="s">
        <v>2319</v>
      </c>
      <c r="E504" s="7" t="s">
        <v>92</v>
      </c>
      <c r="F504" s="7" t="s">
        <v>3568</v>
      </c>
    </row>
    <row r="505" spans="1:6">
      <c r="A505" s="7" t="s">
        <v>3820</v>
      </c>
      <c r="B505" s="7" t="s">
        <v>3331</v>
      </c>
      <c r="C505" s="7" t="s">
        <v>3817</v>
      </c>
      <c r="D505" s="7" t="s">
        <v>2319</v>
      </c>
      <c r="E505" s="7" t="s">
        <v>92</v>
      </c>
      <c r="F505" s="7" t="s">
        <v>3568</v>
      </c>
    </row>
    <row r="506" spans="1:6">
      <c r="A506" s="7" t="s">
        <v>4211</v>
      </c>
      <c r="B506" s="7" t="s">
        <v>3224</v>
      </c>
      <c r="C506" s="7" t="s">
        <v>3479</v>
      </c>
      <c r="D506" s="7" t="s">
        <v>2319</v>
      </c>
      <c r="E506" s="7" t="s">
        <v>92</v>
      </c>
      <c r="F506" s="7" t="s">
        <v>3568</v>
      </c>
    </row>
    <row r="507" spans="1:6">
      <c r="A507" s="7" t="s">
        <v>3789</v>
      </c>
      <c r="B507" s="7" t="s">
        <v>3769</v>
      </c>
      <c r="C507" s="7" t="s">
        <v>3770</v>
      </c>
      <c r="D507" s="7" t="s">
        <v>2319</v>
      </c>
      <c r="E507" s="7" t="s">
        <v>92</v>
      </c>
      <c r="F507" s="7" t="s">
        <v>3568</v>
      </c>
    </row>
    <row r="508" spans="1:6">
      <c r="A508" s="7" t="s">
        <v>3821</v>
      </c>
      <c r="B508" s="7" t="s">
        <v>3331</v>
      </c>
      <c r="C508" s="7" t="s">
        <v>3817</v>
      </c>
      <c r="D508" s="7" t="s">
        <v>2319</v>
      </c>
      <c r="E508" s="7" t="s">
        <v>92</v>
      </c>
      <c r="F508" s="7" t="s">
        <v>3568</v>
      </c>
    </row>
    <row r="509" spans="1:6">
      <c r="A509" s="7" t="s">
        <v>3695</v>
      </c>
      <c r="B509" s="7" t="s">
        <v>3247</v>
      </c>
      <c r="C509" s="7" t="s">
        <v>3687</v>
      </c>
      <c r="D509" s="7" t="s">
        <v>2319</v>
      </c>
      <c r="E509" s="7" t="s">
        <v>92</v>
      </c>
      <c r="F509" s="7" t="s">
        <v>3568</v>
      </c>
    </row>
    <row r="510" spans="1:6">
      <c r="A510" s="7" t="s">
        <v>3696</v>
      </c>
      <c r="B510" s="7" t="s">
        <v>3247</v>
      </c>
      <c r="C510" s="7" t="s">
        <v>3687</v>
      </c>
      <c r="D510" s="7" t="s">
        <v>2319</v>
      </c>
      <c r="E510" s="7" t="s">
        <v>92</v>
      </c>
      <c r="F510" s="7" t="s">
        <v>3568</v>
      </c>
    </row>
    <row r="511" spans="1:6">
      <c r="A511" s="7" t="s">
        <v>3697</v>
      </c>
      <c r="B511" s="7" t="s">
        <v>3247</v>
      </c>
      <c r="C511" s="7" t="s">
        <v>3687</v>
      </c>
      <c r="D511" s="7" t="s">
        <v>2319</v>
      </c>
      <c r="E511" s="7" t="s">
        <v>92</v>
      </c>
      <c r="F511" s="7" t="s">
        <v>3568</v>
      </c>
    </row>
    <row r="512" spans="1:6">
      <c r="A512" s="7" t="s">
        <v>3698</v>
      </c>
      <c r="B512" s="7" t="s">
        <v>3247</v>
      </c>
      <c r="C512" s="7" t="s">
        <v>3687</v>
      </c>
      <c r="D512" s="7" t="s">
        <v>2319</v>
      </c>
      <c r="E512" s="7" t="s">
        <v>92</v>
      </c>
      <c r="F512" s="7" t="s">
        <v>3568</v>
      </c>
    </row>
    <row r="513" spans="1:6">
      <c r="A513" s="7" t="s">
        <v>3699</v>
      </c>
      <c r="B513" s="7" t="s">
        <v>3247</v>
      </c>
      <c r="C513" s="7" t="s">
        <v>3687</v>
      </c>
      <c r="D513" s="7" t="s">
        <v>2319</v>
      </c>
      <c r="E513" s="7" t="s">
        <v>92</v>
      </c>
      <c r="F513" s="7" t="s">
        <v>3568</v>
      </c>
    </row>
    <row r="514" spans="1:6">
      <c r="A514" s="7" t="s">
        <v>3700</v>
      </c>
      <c r="B514" s="7" t="s">
        <v>3247</v>
      </c>
      <c r="C514" s="7" t="s">
        <v>3687</v>
      </c>
      <c r="D514" s="7" t="s">
        <v>2319</v>
      </c>
      <c r="E514" s="7" t="s">
        <v>92</v>
      </c>
      <c r="F514" s="7" t="s">
        <v>3568</v>
      </c>
    </row>
    <row r="515" spans="1:6">
      <c r="A515" s="7" t="s">
        <v>3701</v>
      </c>
      <c r="B515" s="7" t="s">
        <v>3247</v>
      </c>
      <c r="C515" s="7" t="s">
        <v>3687</v>
      </c>
      <c r="D515" s="7" t="s">
        <v>2319</v>
      </c>
      <c r="E515" s="7" t="s">
        <v>92</v>
      </c>
      <c r="F515" s="7" t="s">
        <v>3568</v>
      </c>
    </row>
    <row r="516" spans="1:6">
      <c r="A516" s="7" t="s">
        <v>3790</v>
      </c>
      <c r="B516" s="7" t="s">
        <v>3769</v>
      </c>
      <c r="C516" s="7" t="s">
        <v>3770</v>
      </c>
      <c r="D516" s="7" t="s">
        <v>2319</v>
      </c>
      <c r="E516" s="7" t="s">
        <v>92</v>
      </c>
      <c r="F516" s="7" t="s">
        <v>3568</v>
      </c>
    </row>
    <row r="517" spans="1:6">
      <c r="A517" s="7" t="s">
        <v>3822</v>
      </c>
      <c r="B517" s="7" t="s">
        <v>3331</v>
      </c>
      <c r="C517" s="7" t="s">
        <v>3817</v>
      </c>
      <c r="D517" s="7" t="s">
        <v>2319</v>
      </c>
      <c r="E517" s="7" t="s">
        <v>92</v>
      </c>
      <c r="F517" s="7" t="s">
        <v>3568</v>
      </c>
    </row>
    <row r="518" spans="1:6">
      <c r="A518" s="7" t="s">
        <v>4212</v>
      </c>
      <c r="B518" s="7" t="s">
        <v>3224</v>
      </c>
      <c r="C518" s="7" t="s">
        <v>3479</v>
      </c>
      <c r="D518" s="7" t="s">
        <v>2319</v>
      </c>
      <c r="E518" s="7" t="s">
        <v>92</v>
      </c>
      <c r="F518" s="7" t="s">
        <v>3568</v>
      </c>
    </row>
    <row r="519" spans="1:6">
      <c r="A519" s="7" t="s">
        <v>3702</v>
      </c>
      <c r="B519" s="7" t="s">
        <v>3247</v>
      </c>
      <c r="C519" s="7" t="s">
        <v>3687</v>
      </c>
      <c r="D519" s="7" t="s">
        <v>2319</v>
      </c>
      <c r="E519" s="7" t="s">
        <v>92</v>
      </c>
      <c r="F519" s="7" t="s">
        <v>3568</v>
      </c>
    </row>
    <row r="520" spans="1:6">
      <c r="A520" s="7" t="s">
        <v>3703</v>
      </c>
      <c r="B520" s="7" t="s">
        <v>3247</v>
      </c>
      <c r="C520" s="7" t="s">
        <v>3687</v>
      </c>
      <c r="D520" s="7" t="s">
        <v>2319</v>
      </c>
      <c r="E520" s="7" t="s">
        <v>92</v>
      </c>
      <c r="F520" s="7" t="s">
        <v>3568</v>
      </c>
    </row>
    <row r="521" spans="1:6">
      <c r="A521" s="7" t="s">
        <v>3704</v>
      </c>
      <c r="B521" s="7" t="s">
        <v>3247</v>
      </c>
      <c r="C521" s="7" t="s">
        <v>3687</v>
      </c>
      <c r="D521" s="7" t="s">
        <v>2319</v>
      </c>
      <c r="E521" s="7" t="s">
        <v>92</v>
      </c>
      <c r="F521" s="7" t="s">
        <v>3568</v>
      </c>
    </row>
    <row r="522" spans="1:6">
      <c r="A522" s="7" t="s">
        <v>3705</v>
      </c>
      <c r="B522" s="7" t="s">
        <v>3247</v>
      </c>
      <c r="C522" s="7" t="s">
        <v>3687</v>
      </c>
      <c r="D522" s="7" t="s">
        <v>2319</v>
      </c>
      <c r="E522" s="7" t="s">
        <v>92</v>
      </c>
      <c r="F522" s="7" t="s">
        <v>3568</v>
      </c>
    </row>
    <row r="523" spans="1:6">
      <c r="A523" s="7" t="s">
        <v>3706</v>
      </c>
      <c r="B523" s="7" t="s">
        <v>3247</v>
      </c>
      <c r="C523" s="7" t="s">
        <v>3687</v>
      </c>
      <c r="D523" s="7" t="s">
        <v>2319</v>
      </c>
      <c r="E523" s="7" t="s">
        <v>92</v>
      </c>
      <c r="F523" s="7" t="s">
        <v>3568</v>
      </c>
    </row>
    <row r="524" spans="1:6">
      <c r="A524" s="7" t="s">
        <v>3707</v>
      </c>
      <c r="B524" s="7" t="s">
        <v>3247</v>
      </c>
      <c r="C524" s="7" t="s">
        <v>3687</v>
      </c>
      <c r="D524" s="7" t="s">
        <v>2319</v>
      </c>
      <c r="E524" s="7" t="s">
        <v>92</v>
      </c>
      <c r="F524" s="7" t="s">
        <v>3568</v>
      </c>
    </row>
    <row r="525" spans="1:6">
      <c r="A525" s="7" t="s">
        <v>3708</v>
      </c>
      <c r="B525" s="7" t="s">
        <v>3247</v>
      </c>
      <c r="C525" s="7" t="s">
        <v>3687</v>
      </c>
      <c r="D525" s="7" t="s">
        <v>2319</v>
      </c>
      <c r="E525" s="7" t="s">
        <v>92</v>
      </c>
      <c r="F525" s="7" t="s">
        <v>3568</v>
      </c>
    </row>
    <row r="526" spans="1:6">
      <c r="A526" s="7" t="s">
        <v>3709</v>
      </c>
      <c r="B526" s="7" t="s">
        <v>3247</v>
      </c>
      <c r="C526" s="7" t="s">
        <v>3687</v>
      </c>
      <c r="D526" s="7" t="s">
        <v>2319</v>
      </c>
      <c r="E526" s="7" t="s">
        <v>92</v>
      </c>
      <c r="F526" s="7" t="s">
        <v>3568</v>
      </c>
    </row>
    <row r="527" spans="1:6">
      <c r="A527" s="7" t="s">
        <v>3710</v>
      </c>
      <c r="B527" s="7" t="s">
        <v>3247</v>
      </c>
      <c r="C527" s="7" t="s">
        <v>3687</v>
      </c>
      <c r="D527" s="7" t="s">
        <v>2319</v>
      </c>
      <c r="E527" s="7" t="s">
        <v>92</v>
      </c>
      <c r="F527" s="7" t="s">
        <v>3568</v>
      </c>
    </row>
    <row r="528" spans="1:6">
      <c r="A528" s="7" t="s">
        <v>3823</v>
      </c>
      <c r="B528" s="7" t="s">
        <v>3331</v>
      </c>
      <c r="C528" s="7" t="s">
        <v>3817</v>
      </c>
      <c r="D528" s="7" t="s">
        <v>2319</v>
      </c>
      <c r="E528" s="7" t="s">
        <v>92</v>
      </c>
      <c r="F528" s="7" t="s">
        <v>3568</v>
      </c>
    </row>
    <row r="529" spans="1:6">
      <c r="A529" s="7" t="s">
        <v>3824</v>
      </c>
      <c r="B529" s="7" t="s">
        <v>3331</v>
      </c>
      <c r="C529" s="7" t="s">
        <v>3817</v>
      </c>
      <c r="D529" s="7" t="s">
        <v>2319</v>
      </c>
      <c r="E529" s="7" t="s">
        <v>92</v>
      </c>
      <c r="F529" s="7" t="s">
        <v>3568</v>
      </c>
    </row>
    <row r="530" spans="1:6">
      <c r="A530" s="7" t="s">
        <v>3791</v>
      </c>
      <c r="B530" s="7" t="s">
        <v>3769</v>
      </c>
      <c r="C530" s="7" t="s">
        <v>3770</v>
      </c>
      <c r="D530" s="7" t="s">
        <v>2319</v>
      </c>
      <c r="E530" s="7" t="s">
        <v>92</v>
      </c>
      <c r="F530" s="7" t="s">
        <v>3568</v>
      </c>
    </row>
    <row r="531" spans="1:6">
      <c r="A531" s="7" t="s">
        <v>3825</v>
      </c>
      <c r="B531" s="7" t="s">
        <v>3331</v>
      </c>
      <c r="C531" s="7" t="s">
        <v>3817</v>
      </c>
      <c r="D531" s="7" t="s">
        <v>2319</v>
      </c>
      <c r="E531" s="7" t="s">
        <v>92</v>
      </c>
      <c r="F531" s="7" t="s">
        <v>3568</v>
      </c>
    </row>
    <row r="532" spans="1:6">
      <c r="A532" s="7" t="s">
        <v>3826</v>
      </c>
      <c r="B532" s="7" t="s">
        <v>3331</v>
      </c>
      <c r="C532" s="7" t="s">
        <v>3817</v>
      </c>
      <c r="D532" s="7" t="s">
        <v>2319</v>
      </c>
      <c r="E532" s="7" t="s">
        <v>92</v>
      </c>
      <c r="F532" s="7" t="s">
        <v>3568</v>
      </c>
    </row>
    <row r="533" spans="1:6">
      <c r="A533" s="7" t="s">
        <v>4213</v>
      </c>
      <c r="B533" s="7" t="s">
        <v>3224</v>
      </c>
      <c r="C533" s="7" t="s">
        <v>3479</v>
      </c>
      <c r="D533" s="7" t="s">
        <v>2319</v>
      </c>
      <c r="E533" s="7" t="s">
        <v>92</v>
      </c>
      <c r="F533" s="7" t="s">
        <v>3568</v>
      </c>
    </row>
    <row r="534" spans="1:6">
      <c r="A534" s="7" t="s">
        <v>4214</v>
      </c>
      <c r="B534" s="7" t="s">
        <v>3224</v>
      </c>
      <c r="C534" s="7" t="s">
        <v>3479</v>
      </c>
      <c r="D534" s="7" t="s">
        <v>2319</v>
      </c>
      <c r="E534" s="7" t="s">
        <v>92</v>
      </c>
      <c r="F534" s="7" t="s">
        <v>3568</v>
      </c>
    </row>
    <row r="535" spans="1:6">
      <c r="A535" s="7" t="s">
        <v>4215</v>
      </c>
      <c r="B535" s="7" t="s">
        <v>3224</v>
      </c>
      <c r="C535" s="7" t="s">
        <v>3479</v>
      </c>
      <c r="D535" s="7" t="s">
        <v>2319</v>
      </c>
      <c r="E535" s="7" t="s">
        <v>92</v>
      </c>
      <c r="F535" s="7" t="s">
        <v>3568</v>
      </c>
    </row>
    <row r="536" spans="1:6">
      <c r="A536" s="7" t="s">
        <v>4216</v>
      </c>
      <c r="B536" s="7" t="s">
        <v>3224</v>
      </c>
      <c r="C536" s="7" t="s">
        <v>3479</v>
      </c>
      <c r="D536" s="7" t="s">
        <v>2319</v>
      </c>
      <c r="E536" s="7" t="s">
        <v>92</v>
      </c>
      <c r="F536" s="7" t="s">
        <v>3568</v>
      </c>
    </row>
    <row r="537" spans="1:6">
      <c r="A537" s="7" t="s">
        <v>4217</v>
      </c>
      <c r="B537" s="7" t="s">
        <v>3224</v>
      </c>
      <c r="C537" s="7" t="s">
        <v>3479</v>
      </c>
      <c r="D537" s="7" t="s">
        <v>2319</v>
      </c>
      <c r="E537" s="7" t="s">
        <v>92</v>
      </c>
      <c r="F537" s="7" t="s">
        <v>3568</v>
      </c>
    </row>
    <row r="538" spans="1:6">
      <c r="A538" s="7" t="s">
        <v>4218</v>
      </c>
      <c r="B538" s="7" t="s">
        <v>3224</v>
      </c>
      <c r="C538" s="7" t="s">
        <v>3479</v>
      </c>
      <c r="D538" s="7" t="s">
        <v>2319</v>
      </c>
      <c r="E538" s="7" t="s">
        <v>92</v>
      </c>
      <c r="F538" s="7" t="s">
        <v>3568</v>
      </c>
    </row>
    <row r="539" spans="1:6">
      <c r="A539" s="7" t="s">
        <v>4219</v>
      </c>
      <c r="B539" s="7" t="s">
        <v>3224</v>
      </c>
      <c r="C539" s="7" t="s">
        <v>3479</v>
      </c>
      <c r="D539" s="7" t="s">
        <v>2319</v>
      </c>
      <c r="E539" s="7" t="s">
        <v>92</v>
      </c>
      <c r="F539" s="7" t="s">
        <v>3568</v>
      </c>
    </row>
    <row r="540" spans="1:6">
      <c r="A540" s="7" t="s">
        <v>4220</v>
      </c>
      <c r="B540" s="7" t="s">
        <v>3224</v>
      </c>
      <c r="C540" s="7" t="s">
        <v>3479</v>
      </c>
      <c r="D540" s="7" t="s">
        <v>2319</v>
      </c>
      <c r="E540" s="7" t="s">
        <v>92</v>
      </c>
      <c r="F540" s="7" t="s">
        <v>3568</v>
      </c>
    </row>
    <row r="541" spans="1:6">
      <c r="A541" s="7" t="s">
        <v>4221</v>
      </c>
      <c r="B541" s="7" t="s">
        <v>3224</v>
      </c>
      <c r="C541" s="7" t="s">
        <v>3479</v>
      </c>
      <c r="D541" s="7" t="s">
        <v>2319</v>
      </c>
      <c r="E541" s="7" t="s">
        <v>92</v>
      </c>
      <c r="F541" s="7" t="s">
        <v>3568</v>
      </c>
    </row>
    <row r="542" spans="1:6">
      <c r="A542" s="7" t="s">
        <v>4222</v>
      </c>
      <c r="B542" s="7" t="s">
        <v>3224</v>
      </c>
      <c r="C542" s="7" t="s">
        <v>3479</v>
      </c>
      <c r="D542" s="7" t="s">
        <v>2319</v>
      </c>
      <c r="E542" s="7" t="s">
        <v>92</v>
      </c>
      <c r="F542" s="7" t="s">
        <v>3568</v>
      </c>
    </row>
    <row r="543" spans="1:6">
      <c r="A543" s="7" t="s">
        <v>4223</v>
      </c>
      <c r="B543" s="7" t="s">
        <v>3224</v>
      </c>
      <c r="C543" s="7" t="s">
        <v>3479</v>
      </c>
      <c r="D543" s="7" t="s">
        <v>2319</v>
      </c>
      <c r="E543" s="7" t="s">
        <v>92</v>
      </c>
      <c r="F543" s="7" t="s">
        <v>3568</v>
      </c>
    </row>
    <row r="544" spans="1:6">
      <c r="A544" s="7" t="s">
        <v>4224</v>
      </c>
      <c r="B544" s="7" t="s">
        <v>3224</v>
      </c>
      <c r="C544" s="7" t="s">
        <v>3479</v>
      </c>
      <c r="D544" s="7" t="s">
        <v>2319</v>
      </c>
      <c r="E544" s="7" t="s">
        <v>92</v>
      </c>
      <c r="F544" s="7" t="s">
        <v>3568</v>
      </c>
    </row>
    <row r="545" spans="1:6">
      <c r="A545" s="7" t="s">
        <v>4225</v>
      </c>
      <c r="B545" s="7" t="s">
        <v>3224</v>
      </c>
      <c r="C545" s="7" t="s">
        <v>3479</v>
      </c>
      <c r="D545" s="7" t="s">
        <v>2319</v>
      </c>
      <c r="E545" s="7" t="s">
        <v>92</v>
      </c>
      <c r="F545" s="7" t="s">
        <v>3568</v>
      </c>
    </row>
    <row r="546" spans="1:6">
      <c r="A546" s="7" t="s">
        <v>4226</v>
      </c>
      <c r="B546" s="7" t="s">
        <v>3224</v>
      </c>
      <c r="C546" s="7" t="s">
        <v>3479</v>
      </c>
      <c r="D546" s="7" t="s">
        <v>2319</v>
      </c>
      <c r="E546" s="7" t="s">
        <v>92</v>
      </c>
      <c r="F546" s="7" t="s">
        <v>3568</v>
      </c>
    </row>
    <row r="547" spans="1:6">
      <c r="A547" s="7" t="s">
        <v>4227</v>
      </c>
      <c r="B547" s="7" t="s">
        <v>3224</v>
      </c>
      <c r="C547" s="7" t="s">
        <v>3479</v>
      </c>
      <c r="D547" s="7" t="s">
        <v>2319</v>
      </c>
      <c r="E547" s="7" t="s">
        <v>92</v>
      </c>
      <c r="F547" s="7" t="s">
        <v>3568</v>
      </c>
    </row>
    <row r="548" spans="1:6">
      <c r="A548" s="7" t="s">
        <v>4228</v>
      </c>
      <c r="B548" s="7" t="s">
        <v>3224</v>
      </c>
      <c r="C548" s="7" t="s">
        <v>3479</v>
      </c>
      <c r="D548" s="7" t="s">
        <v>2319</v>
      </c>
      <c r="E548" s="7" t="s">
        <v>92</v>
      </c>
      <c r="F548" s="7" t="s">
        <v>3568</v>
      </c>
    </row>
    <row r="549" spans="1:6">
      <c r="A549" s="7" t="s">
        <v>3792</v>
      </c>
      <c r="B549" s="7" t="s">
        <v>3769</v>
      </c>
      <c r="C549" s="7" t="s">
        <v>3770</v>
      </c>
      <c r="D549" s="7" t="s">
        <v>2319</v>
      </c>
      <c r="E549" s="7" t="s">
        <v>92</v>
      </c>
      <c r="F549" s="7" t="s">
        <v>3568</v>
      </c>
    </row>
    <row r="550" spans="1:6">
      <c r="A550" s="7" t="s">
        <v>4229</v>
      </c>
      <c r="B550" s="7" t="s">
        <v>3224</v>
      </c>
      <c r="C550" s="7" t="s">
        <v>3479</v>
      </c>
      <c r="D550" s="7" t="s">
        <v>2319</v>
      </c>
      <c r="E550" s="7" t="s">
        <v>92</v>
      </c>
      <c r="F550" s="7" t="s">
        <v>3568</v>
      </c>
    </row>
    <row r="551" spans="1:6">
      <c r="A551" s="7" t="s">
        <v>3827</v>
      </c>
      <c r="B551" s="7" t="s">
        <v>3331</v>
      </c>
      <c r="C551" s="7" t="s">
        <v>3817</v>
      </c>
      <c r="D551" s="7" t="s">
        <v>2319</v>
      </c>
      <c r="E551" s="7" t="s">
        <v>93</v>
      </c>
      <c r="F551" s="7" t="s">
        <v>3568</v>
      </c>
    </row>
    <row r="552" spans="1:6">
      <c r="A552" s="7" t="s">
        <v>3793</v>
      </c>
      <c r="B552" s="7" t="s">
        <v>3769</v>
      </c>
      <c r="C552" s="7" t="s">
        <v>3770</v>
      </c>
      <c r="D552" s="7" t="s">
        <v>2319</v>
      </c>
      <c r="E552" s="7" t="s">
        <v>93</v>
      </c>
      <c r="F552" s="7" t="s">
        <v>3568</v>
      </c>
    </row>
    <row r="553" spans="1:6">
      <c r="A553" s="7" t="s">
        <v>3794</v>
      </c>
      <c r="B553" s="7" t="s">
        <v>3769</v>
      </c>
      <c r="C553" s="7" t="s">
        <v>3770</v>
      </c>
      <c r="D553" s="7" t="s">
        <v>2319</v>
      </c>
      <c r="E553" s="7" t="s">
        <v>93</v>
      </c>
      <c r="F553" s="7" t="s">
        <v>3568</v>
      </c>
    </row>
    <row r="554" spans="1:6">
      <c r="A554" s="7" t="s">
        <v>3828</v>
      </c>
      <c r="B554" s="7" t="s">
        <v>3331</v>
      </c>
      <c r="C554" s="7" t="s">
        <v>3817</v>
      </c>
      <c r="D554" s="7" t="s">
        <v>2319</v>
      </c>
      <c r="E554" s="7" t="s">
        <v>93</v>
      </c>
      <c r="F554" s="7" t="s">
        <v>3568</v>
      </c>
    </row>
    <row r="555" spans="1:6">
      <c r="A555" s="7" t="s">
        <v>3829</v>
      </c>
      <c r="B555" s="7" t="s">
        <v>3331</v>
      </c>
      <c r="C555" s="7" t="s">
        <v>3817</v>
      </c>
      <c r="D555" s="7" t="s">
        <v>2319</v>
      </c>
      <c r="E555" s="7" t="s">
        <v>93</v>
      </c>
      <c r="F555" s="7" t="s">
        <v>3568</v>
      </c>
    </row>
    <row r="556" spans="1:6">
      <c r="A556" s="7" t="s">
        <v>3830</v>
      </c>
      <c r="B556" s="7" t="s">
        <v>3331</v>
      </c>
      <c r="C556" s="7" t="s">
        <v>3817</v>
      </c>
      <c r="D556" s="7" t="s">
        <v>2319</v>
      </c>
      <c r="E556" s="7" t="s">
        <v>93</v>
      </c>
      <c r="F556" s="7" t="s">
        <v>3568</v>
      </c>
    </row>
    <row r="557" spans="1:6">
      <c r="A557" s="7" t="s">
        <v>3831</v>
      </c>
      <c r="B557" s="7" t="s">
        <v>3331</v>
      </c>
      <c r="C557" s="7" t="s">
        <v>3817</v>
      </c>
      <c r="D557" s="7" t="s">
        <v>2319</v>
      </c>
      <c r="E557" s="7" t="s">
        <v>93</v>
      </c>
      <c r="F557" s="7" t="s">
        <v>3568</v>
      </c>
    </row>
    <row r="558" spans="1:6">
      <c r="A558" s="7" t="s">
        <v>3832</v>
      </c>
      <c r="B558" s="7" t="s">
        <v>3331</v>
      </c>
      <c r="C558" s="7" t="s">
        <v>3817</v>
      </c>
      <c r="D558" s="7" t="s">
        <v>2319</v>
      </c>
      <c r="E558" s="7" t="s">
        <v>93</v>
      </c>
      <c r="F558" s="7" t="s">
        <v>3568</v>
      </c>
    </row>
    <row r="559" spans="1:6">
      <c r="A559" s="7" t="s">
        <v>3833</v>
      </c>
      <c r="B559" s="7" t="s">
        <v>3331</v>
      </c>
      <c r="C559" s="7" t="s">
        <v>3817</v>
      </c>
      <c r="D559" s="7" t="s">
        <v>2319</v>
      </c>
      <c r="E559" s="7" t="s">
        <v>93</v>
      </c>
      <c r="F559" s="7" t="s">
        <v>3568</v>
      </c>
    </row>
    <row r="560" spans="1:6">
      <c r="A560" s="7" t="s">
        <v>3711</v>
      </c>
      <c r="B560" s="7" t="s">
        <v>3247</v>
      </c>
      <c r="C560" s="7" t="s">
        <v>3687</v>
      </c>
      <c r="D560" s="7" t="s">
        <v>2319</v>
      </c>
      <c r="E560" s="7" t="s">
        <v>93</v>
      </c>
      <c r="F560" s="7" t="s">
        <v>3568</v>
      </c>
    </row>
    <row r="561" spans="1:6">
      <c r="A561" s="7" t="s">
        <v>4230</v>
      </c>
      <c r="B561" s="7" t="s">
        <v>3224</v>
      </c>
      <c r="C561" s="7" t="s">
        <v>3479</v>
      </c>
      <c r="D561" s="7" t="s">
        <v>2319</v>
      </c>
      <c r="E561" s="7" t="s">
        <v>93</v>
      </c>
      <c r="F561" s="7" t="s">
        <v>3568</v>
      </c>
    </row>
    <row r="562" spans="1:6">
      <c r="A562" s="7" t="s">
        <v>3795</v>
      </c>
      <c r="B562" s="7" t="s">
        <v>3769</v>
      </c>
      <c r="C562" s="7" t="s">
        <v>3770</v>
      </c>
      <c r="D562" s="7" t="s">
        <v>2319</v>
      </c>
      <c r="E562" s="7" t="s">
        <v>93</v>
      </c>
      <c r="F562" s="7" t="s">
        <v>3568</v>
      </c>
    </row>
    <row r="563" spans="1:6">
      <c r="A563" s="7" t="s">
        <v>3796</v>
      </c>
      <c r="B563" s="7" t="s">
        <v>3769</v>
      </c>
      <c r="C563" s="7" t="s">
        <v>3770</v>
      </c>
      <c r="D563" s="7" t="s">
        <v>2319</v>
      </c>
      <c r="E563" s="7" t="s">
        <v>93</v>
      </c>
      <c r="F563" s="7" t="s">
        <v>3568</v>
      </c>
    </row>
    <row r="564" spans="1:6">
      <c r="A564" s="7" t="s">
        <v>3797</v>
      </c>
      <c r="B564" s="7" t="s">
        <v>3769</v>
      </c>
      <c r="C564" s="7" t="s">
        <v>3770</v>
      </c>
      <c r="D564" s="7" t="s">
        <v>2319</v>
      </c>
      <c r="E564" s="7" t="s">
        <v>93</v>
      </c>
      <c r="F564" s="7" t="s">
        <v>3568</v>
      </c>
    </row>
    <row r="565" spans="1:6">
      <c r="A565" s="7" t="s">
        <v>3798</v>
      </c>
      <c r="B565" s="7" t="s">
        <v>3769</v>
      </c>
      <c r="C565" s="7" t="s">
        <v>3770</v>
      </c>
      <c r="D565" s="7" t="s">
        <v>2319</v>
      </c>
      <c r="E565" s="7" t="s">
        <v>93</v>
      </c>
      <c r="F565" s="7" t="s">
        <v>3568</v>
      </c>
    </row>
    <row r="566" spans="1:6">
      <c r="A566" s="7" t="s">
        <v>3834</v>
      </c>
      <c r="B566" s="7" t="s">
        <v>3331</v>
      </c>
      <c r="C566" s="7" t="s">
        <v>3817</v>
      </c>
      <c r="D566" s="7" t="s">
        <v>2319</v>
      </c>
      <c r="E566" s="7" t="s">
        <v>93</v>
      </c>
      <c r="F566" s="7" t="s">
        <v>3568</v>
      </c>
    </row>
    <row r="567" spans="1:6">
      <c r="A567" s="7" t="s">
        <v>3835</v>
      </c>
      <c r="B567" s="7" t="s">
        <v>3331</v>
      </c>
      <c r="C567" s="7" t="s">
        <v>3817</v>
      </c>
      <c r="D567" s="7" t="s">
        <v>2319</v>
      </c>
      <c r="E567" s="7" t="s">
        <v>93</v>
      </c>
      <c r="F567" s="7" t="s">
        <v>3568</v>
      </c>
    </row>
    <row r="568" spans="1:6">
      <c r="A568" s="7" t="s">
        <v>3836</v>
      </c>
      <c r="B568" s="7" t="s">
        <v>3331</v>
      </c>
      <c r="C568" s="7" t="s">
        <v>3817</v>
      </c>
      <c r="D568" s="7" t="s">
        <v>2319</v>
      </c>
      <c r="E568" s="7" t="s">
        <v>93</v>
      </c>
      <c r="F568" s="7" t="s">
        <v>3568</v>
      </c>
    </row>
    <row r="569" spans="1:6">
      <c r="A569" s="7" t="s">
        <v>3837</v>
      </c>
      <c r="B569" s="7" t="s">
        <v>3331</v>
      </c>
      <c r="C569" s="7" t="s">
        <v>3817</v>
      </c>
      <c r="D569" s="7" t="s">
        <v>2319</v>
      </c>
      <c r="E569" s="7" t="s">
        <v>93</v>
      </c>
      <c r="F569" s="7" t="s">
        <v>3568</v>
      </c>
    </row>
    <row r="570" spans="1:6">
      <c r="A570" s="7" t="s">
        <v>3838</v>
      </c>
      <c r="B570" s="7" t="s">
        <v>3331</v>
      </c>
      <c r="C570" s="7" t="s">
        <v>3817</v>
      </c>
      <c r="D570" s="7" t="s">
        <v>2319</v>
      </c>
      <c r="E570" s="7" t="s">
        <v>93</v>
      </c>
      <c r="F570" s="7" t="s">
        <v>3568</v>
      </c>
    </row>
    <row r="571" spans="1:6">
      <c r="A571" s="7" t="s">
        <v>3839</v>
      </c>
      <c r="B571" s="7" t="s">
        <v>3331</v>
      </c>
      <c r="C571" s="7" t="s">
        <v>3817</v>
      </c>
      <c r="D571" s="7" t="s">
        <v>2319</v>
      </c>
      <c r="E571" s="7" t="s">
        <v>93</v>
      </c>
      <c r="F571" s="7" t="s">
        <v>3568</v>
      </c>
    </row>
    <row r="572" spans="1:6">
      <c r="A572" s="7" t="s">
        <v>4231</v>
      </c>
      <c r="B572" s="7" t="s">
        <v>3224</v>
      </c>
      <c r="C572" s="7" t="s">
        <v>3479</v>
      </c>
      <c r="D572" s="7" t="s">
        <v>2319</v>
      </c>
      <c r="E572" s="7" t="s">
        <v>93</v>
      </c>
      <c r="F572" s="7" t="s">
        <v>3568</v>
      </c>
    </row>
    <row r="573" spans="1:6">
      <c r="A573" s="7" t="s">
        <v>3840</v>
      </c>
      <c r="B573" s="7" t="s">
        <v>3331</v>
      </c>
      <c r="C573" s="7" t="s">
        <v>3817</v>
      </c>
      <c r="D573" s="7" t="s">
        <v>2319</v>
      </c>
      <c r="E573" s="7" t="s">
        <v>93</v>
      </c>
      <c r="F573" s="7" t="s">
        <v>3568</v>
      </c>
    </row>
    <row r="574" spans="1:6">
      <c r="A574" s="7" t="s">
        <v>3712</v>
      </c>
      <c r="B574" s="7" t="s">
        <v>3247</v>
      </c>
      <c r="C574" s="7" t="s">
        <v>3687</v>
      </c>
      <c r="D574" s="7" t="s">
        <v>2319</v>
      </c>
      <c r="E574" s="7" t="s">
        <v>93</v>
      </c>
      <c r="F574" s="7" t="s">
        <v>3568</v>
      </c>
    </row>
    <row r="575" spans="1:6">
      <c r="A575" s="7" t="s">
        <v>3799</v>
      </c>
      <c r="B575" s="7" t="s">
        <v>3769</v>
      </c>
      <c r="C575" s="7" t="s">
        <v>3770</v>
      </c>
      <c r="D575" s="7" t="s">
        <v>2319</v>
      </c>
      <c r="E575" s="7" t="s">
        <v>93</v>
      </c>
      <c r="F575" s="7" t="s">
        <v>3568</v>
      </c>
    </row>
    <row r="576" spans="1:6">
      <c r="A576" s="7" t="s">
        <v>3841</v>
      </c>
      <c r="B576" s="7" t="s">
        <v>3331</v>
      </c>
      <c r="C576" s="7" t="s">
        <v>3817</v>
      </c>
      <c r="D576" s="7" t="s">
        <v>2319</v>
      </c>
      <c r="E576" s="7" t="s">
        <v>93</v>
      </c>
      <c r="F576" s="7" t="s">
        <v>3568</v>
      </c>
    </row>
    <row r="577" spans="1:6">
      <c r="A577" s="7" t="s">
        <v>3842</v>
      </c>
      <c r="B577" s="7" t="s">
        <v>3331</v>
      </c>
      <c r="C577" s="7" t="s">
        <v>3817</v>
      </c>
      <c r="D577" s="7" t="s">
        <v>2319</v>
      </c>
      <c r="E577" s="7" t="s">
        <v>93</v>
      </c>
      <c r="F577" s="7" t="s">
        <v>3568</v>
      </c>
    </row>
    <row r="578" spans="1:6">
      <c r="A578" s="7" t="s">
        <v>3843</v>
      </c>
      <c r="B578" s="7" t="s">
        <v>3331</v>
      </c>
      <c r="C578" s="7" t="s">
        <v>3817</v>
      </c>
      <c r="D578" s="7" t="s">
        <v>2319</v>
      </c>
      <c r="E578" s="7" t="s">
        <v>93</v>
      </c>
      <c r="F578" s="7" t="s">
        <v>3568</v>
      </c>
    </row>
    <row r="579" spans="1:6">
      <c r="A579" s="7" t="s">
        <v>3844</v>
      </c>
      <c r="B579" s="7" t="s">
        <v>3331</v>
      </c>
      <c r="C579" s="7" t="s">
        <v>3817</v>
      </c>
      <c r="D579" s="7" t="s">
        <v>2319</v>
      </c>
      <c r="E579" s="7" t="s">
        <v>93</v>
      </c>
      <c r="F579" s="7" t="s">
        <v>3568</v>
      </c>
    </row>
    <row r="580" spans="1:6">
      <c r="A580" s="7" t="s">
        <v>3845</v>
      </c>
      <c r="B580" s="7" t="s">
        <v>3331</v>
      </c>
      <c r="C580" s="7" t="s">
        <v>3817</v>
      </c>
      <c r="D580" s="7" t="s">
        <v>2319</v>
      </c>
      <c r="E580" s="7" t="s">
        <v>93</v>
      </c>
      <c r="F580" s="7" t="s">
        <v>3568</v>
      </c>
    </row>
    <row r="581" spans="1:6">
      <c r="A581" s="7" t="s">
        <v>3846</v>
      </c>
      <c r="B581" s="7" t="s">
        <v>3331</v>
      </c>
      <c r="C581" s="7" t="s">
        <v>3817</v>
      </c>
      <c r="D581" s="7" t="s">
        <v>2319</v>
      </c>
      <c r="E581" s="7" t="s">
        <v>93</v>
      </c>
      <c r="F581" s="7" t="s">
        <v>3568</v>
      </c>
    </row>
    <row r="582" spans="1:6">
      <c r="A582" s="7" t="s">
        <v>3847</v>
      </c>
      <c r="B582" s="7" t="s">
        <v>3331</v>
      </c>
      <c r="C582" s="7" t="s">
        <v>3817</v>
      </c>
      <c r="D582" s="7" t="s">
        <v>2319</v>
      </c>
      <c r="E582" s="7" t="s">
        <v>93</v>
      </c>
      <c r="F582" s="7" t="s">
        <v>3568</v>
      </c>
    </row>
    <row r="583" spans="1:6">
      <c r="A583" s="7" t="s">
        <v>3848</v>
      </c>
      <c r="B583" s="7" t="s">
        <v>3331</v>
      </c>
      <c r="C583" s="7" t="s">
        <v>3817</v>
      </c>
      <c r="D583" s="7" t="s">
        <v>2319</v>
      </c>
      <c r="E583" s="7" t="s">
        <v>93</v>
      </c>
      <c r="F583" s="7" t="s">
        <v>3568</v>
      </c>
    </row>
    <row r="584" spans="1:6">
      <c r="A584" s="7" t="s">
        <v>3849</v>
      </c>
      <c r="B584" s="7" t="s">
        <v>3331</v>
      </c>
      <c r="C584" s="7" t="s">
        <v>3817</v>
      </c>
      <c r="D584" s="7" t="s">
        <v>2319</v>
      </c>
      <c r="E584" s="7" t="s">
        <v>93</v>
      </c>
      <c r="F584" s="7" t="s">
        <v>3568</v>
      </c>
    </row>
    <row r="585" spans="1:6">
      <c r="A585" s="7" t="s">
        <v>3713</v>
      </c>
      <c r="B585" s="7" t="s">
        <v>3247</v>
      </c>
      <c r="C585" s="7" t="s">
        <v>3687</v>
      </c>
      <c r="D585" s="7" t="s">
        <v>2319</v>
      </c>
      <c r="E585" s="7" t="s">
        <v>93</v>
      </c>
      <c r="F585" s="7" t="s">
        <v>3568</v>
      </c>
    </row>
    <row r="586" spans="1:6">
      <c r="A586" s="7" t="s">
        <v>3800</v>
      </c>
      <c r="B586" s="7" t="s">
        <v>3769</v>
      </c>
      <c r="C586" s="7" t="s">
        <v>3770</v>
      </c>
      <c r="D586" s="7" t="s">
        <v>2319</v>
      </c>
      <c r="E586" s="7" t="s">
        <v>93</v>
      </c>
      <c r="F586" s="7" t="s">
        <v>3568</v>
      </c>
    </row>
    <row r="587" spans="1:6">
      <c r="A587" s="7" t="s">
        <v>3801</v>
      </c>
      <c r="B587" s="7" t="s">
        <v>3769</v>
      </c>
      <c r="C587" s="7" t="s">
        <v>3770</v>
      </c>
      <c r="D587" s="7" t="s">
        <v>2319</v>
      </c>
      <c r="E587" s="7" t="s">
        <v>93</v>
      </c>
      <c r="F587" s="7" t="s">
        <v>3568</v>
      </c>
    </row>
    <row r="588" spans="1:6">
      <c r="A588" s="7" t="s">
        <v>3802</v>
      </c>
      <c r="B588" s="7" t="s">
        <v>3769</v>
      </c>
      <c r="C588" s="7" t="s">
        <v>3770</v>
      </c>
      <c r="D588" s="7" t="s">
        <v>2319</v>
      </c>
      <c r="E588" s="7" t="s">
        <v>93</v>
      </c>
      <c r="F588" s="7" t="s">
        <v>3568</v>
      </c>
    </row>
    <row r="589" spans="1:6">
      <c r="A589" s="7" t="s">
        <v>3803</v>
      </c>
      <c r="B589" s="7" t="s">
        <v>3769</v>
      </c>
      <c r="C589" s="7" t="s">
        <v>3770</v>
      </c>
      <c r="D589" s="7" t="s">
        <v>2319</v>
      </c>
      <c r="E589" s="7" t="s">
        <v>93</v>
      </c>
      <c r="F589" s="7" t="s">
        <v>3568</v>
      </c>
    </row>
    <row r="590" spans="1:6">
      <c r="A590" s="7" t="s">
        <v>3804</v>
      </c>
      <c r="B590" s="7" t="s">
        <v>3769</v>
      </c>
      <c r="C590" s="7" t="s">
        <v>3770</v>
      </c>
      <c r="D590" s="7" t="s">
        <v>2319</v>
      </c>
      <c r="E590" s="7" t="s">
        <v>93</v>
      </c>
      <c r="F590" s="7" t="s">
        <v>3568</v>
      </c>
    </row>
    <row r="591" spans="1:6">
      <c r="A591" s="7" t="s">
        <v>3805</v>
      </c>
      <c r="B591" s="7" t="s">
        <v>3769</v>
      </c>
      <c r="C591" s="7" t="s">
        <v>3770</v>
      </c>
      <c r="D591" s="7" t="s">
        <v>2319</v>
      </c>
      <c r="E591" s="7" t="s">
        <v>93</v>
      </c>
      <c r="F591" s="7" t="s">
        <v>3568</v>
      </c>
    </row>
    <row r="592" spans="1:6">
      <c r="A592" s="7" t="s">
        <v>3806</v>
      </c>
      <c r="B592" s="7" t="s">
        <v>3769</v>
      </c>
      <c r="C592" s="7" t="s">
        <v>3770</v>
      </c>
      <c r="D592" s="7" t="s">
        <v>2319</v>
      </c>
      <c r="E592" s="7" t="s">
        <v>93</v>
      </c>
      <c r="F592" s="7" t="s">
        <v>3568</v>
      </c>
    </row>
    <row r="593" spans="1:6">
      <c r="A593" s="7" t="s">
        <v>3807</v>
      </c>
      <c r="B593" s="7" t="s">
        <v>3769</v>
      </c>
      <c r="C593" s="7" t="s">
        <v>3770</v>
      </c>
      <c r="D593" s="7" t="s">
        <v>2319</v>
      </c>
      <c r="E593" s="7" t="s">
        <v>93</v>
      </c>
      <c r="F593" s="7" t="s">
        <v>3568</v>
      </c>
    </row>
    <row r="594" spans="1:6">
      <c r="A594" s="7" t="s">
        <v>3850</v>
      </c>
      <c r="B594" s="7" t="s">
        <v>3331</v>
      </c>
      <c r="C594" s="7" t="s">
        <v>3817</v>
      </c>
      <c r="D594" s="7" t="s">
        <v>2319</v>
      </c>
      <c r="E594" s="7" t="s">
        <v>93</v>
      </c>
      <c r="F594" s="7" t="s">
        <v>3568</v>
      </c>
    </row>
    <row r="595" spans="1:6">
      <c r="A595" s="7" t="s">
        <v>4232</v>
      </c>
      <c r="B595" s="7" t="s">
        <v>3224</v>
      </c>
      <c r="C595" s="7" t="s">
        <v>3479</v>
      </c>
      <c r="D595" s="7" t="s">
        <v>2319</v>
      </c>
      <c r="E595" s="7" t="s">
        <v>93</v>
      </c>
      <c r="F595" s="7" t="s">
        <v>3568</v>
      </c>
    </row>
    <row r="596" spans="1:6">
      <c r="A596" s="7" t="s">
        <v>4233</v>
      </c>
      <c r="B596" s="7" t="s">
        <v>3224</v>
      </c>
      <c r="C596" s="7" t="s">
        <v>3479</v>
      </c>
      <c r="D596" s="7" t="s">
        <v>2319</v>
      </c>
      <c r="E596" s="7" t="s">
        <v>93</v>
      </c>
      <c r="F596" s="7" t="s">
        <v>3568</v>
      </c>
    </row>
    <row r="597" spans="1:6">
      <c r="A597" s="7" t="s">
        <v>3714</v>
      </c>
      <c r="B597" s="7" t="s">
        <v>3247</v>
      </c>
      <c r="C597" s="7" t="s">
        <v>3687</v>
      </c>
      <c r="D597" s="7" t="s">
        <v>2319</v>
      </c>
      <c r="E597" s="7" t="s">
        <v>93</v>
      </c>
      <c r="F597" s="7" t="s">
        <v>3568</v>
      </c>
    </row>
    <row r="598" spans="1:6">
      <c r="A598" s="7" t="s">
        <v>3715</v>
      </c>
      <c r="B598" s="7" t="s">
        <v>3247</v>
      </c>
      <c r="C598" s="7" t="s">
        <v>3687</v>
      </c>
      <c r="D598" s="7" t="s">
        <v>2319</v>
      </c>
      <c r="E598" s="7" t="s">
        <v>93</v>
      </c>
      <c r="F598" s="7" t="s">
        <v>3568</v>
      </c>
    </row>
    <row r="599" spans="1:6">
      <c r="A599" s="7" t="s">
        <v>3716</v>
      </c>
      <c r="B599" s="7" t="s">
        <v>3247</v>
      </c>
      <c r="C599" s="7" t="s">
        <v>3687</v>
      </c>
      <c r="D599" s="7" t="s">
        <v>2319</v>
      </c>
      <c r="E599" s="7" t="s">
        <v>93</v>
      </c>
      <c r="F599" s="7" t="s">
        <v>3568</v>
      </c>
    </row>
    <row r="600" spans="1:6">
      <c r="A600" s="7" t="s">
        <v>3717</v>
      </c>
      <c r="B600" s="7" t="s">
        <v>3247</v>
      </c>
      <c r="C600" s="7" t="s">
        <v>3687</v>
      </c>
      <c r="D600" s="7" t="s">
        <v>2319</v>
      </c>
      <c r="E600" s="7" t="s">
        <v>93</v>
      </c>
      <c r="F600" s="7" t="s">
        <v>3568</v>
      </c>
    </row>
    <row r="601" spans="1:6">
      <c r="A601" s="7" t="s">
        <v>3718</v>
      </c>
      <c r="B601" s="7" t="s">
        <v>3247</v>
      </c>
      <c r="C601" s="7" t="s">
        <v>3687</v>
      </c>
      <c r="D601" s="7" t="s">
        <v>2319</v>
      </c>
      <c r="E601" s="7" t="s">
        <v>93</v>
      </c>
      <c r="F601" s="7" t="s">
        <v>3568</v>
      </c>
    </row>
    <row r="602" spans="1:6">
      <c r="A602" s="7" t="s">
        <v>3719</v>
      </c>
      <c r="B602" s="7" t="s">
        <v>3247</v>
      </c>
      <c r="C602" s="7" t="s">
        <v>3687</v>
      </c>
      <c r="D602" s="7" t="s">
        <v>2319</v>
      </c>
      <c r="E602" s="7" t="s">
        <v>93</v>
      </c>
      <c r="F602" s="7" t="s">
        <v>3568</v>
      </c>
    </row>
    <row r="603" spans="1:6">
      <c r="A603" s="7" t="s">
        <v>3720</v>
      </c>
      <c r="B603" s="7" t="s">
        <v>3247</v>
      </c>
      <c r="C603" s="7" t="s">
        <v>3687</v>
      </c>
      <c r="D603" s="7" t="s">
        <v>2319</v>
      </c>
      <c r="E603" s="7" t="s">
        <v>93</v>
      </c>
      <c r="F603" s="7" t="s">
        <v>3568</v>
      </c>
    </row>
    <row r="604" spans="1:6">
      <c r="A604" s="7" t="s">
        <v>3808</v>
      </c>
      <c r="B604" s="7" t="s">
        <v>3769</v>
      </c>
      <c r="C604" s="7" t="s">
        <v>3770</v>
      </c>
      <c r="D604" s="7" t="s">
        <v>2319</v>
      </c>
      <c r="E604" s="7" t="s">
        <v>93</v>
      </c>
      <c r="F604" s="7" t="s">
        <v>3568</v>
      </c>
    </row>
    <row r="605" spans="1:6">
      <c r="A605" s="7" t="s">
        <v>3809</v>
      </c>
      <c r="B605" s="7" t="s">
        <v>3769</v>
      </c>
      <c r="C605" s="7" t="s">
        <v>3770</v>
      </c>
      <c r="D605" s="7" t="s">
        <v>2319</v>
      </c>
      <c r="E605" s="7" t="s">
        <v>93</v>
      </c>
      <c r="F605" s="7" t="s">
        <v>3568</v>
      </c>
    </row>
    <row r="606" spans="1:6">
      <c r="A606" s="7" t="s">
        <v>3810</v>
      </c>
      <c r="B606" s="7" t="s">
        <v>3769</v>
      </c>
      <c r="C606" s="7" t="s">
        <v>3770</v>
      </c>
      <c r="D606" s="7" t="s">
        <v>2319</v>
      </c>
      <c r="E606" s="7" t="s">
        <v>93</v>
      </c>
      <c r="F606" s="7" t="s">
        <v>3568</v>
      </c>
    </row>
    <row r="607" spans="1:6">
      <c r="A607" s="7" t="s">
        <v>3811</v>
      </c>
      <c r="B607" s="7" t="s">
        <v>3769</v>
      </c>
      <c r="C607" s="7" t="s">
        <v>3770</v>
      </c>
      <c r="D607" s="7" t="s">
        <v>2319</v>
      </c>
      <c r="E607" s="7" t="s">
        <v>93</v>
      </c>
      <c r="F607" s="7" t="s">
        <v>3568</v>
      </c>
    </row>
    <row r="608" spans="1:6">
      <c r="A608" s="7" t="s">
        <v>3812</v>
      </c>
      <c r="B608" s="7" t="s">
        <v>3769</v>
      </c>
      <c r="C608" s="7" t="s">
        <v>3770</v>
      </c>
      <c r="D608" s="7" t="s">
        <v>2319</v>
      </c>
      <c r="E608" s="7" t="s">
        <v>93</v>
      </c>
      <c r="F608" s="7" t="s">
        <v>3568</v>
      </c>
    </row>
    <row r="609" spans="1:6">
      <c r="A609" s="7" t="s">
        <v>3813</v>
      </c>
      <c r="B609" s="7" t="s">
        <v>3769</v>
      </c>
      <c r="C609" s="7" t="s">
        <v>3770</v>
      </c>
      <c r="D609" s="7" t="s">
        <v>2319</v>
      </c>
      <c r="E609" s="7" t="s">
        <v>93</v>
      </c>
      <c r="F609" s="7" t="s">
        <v>3568</v>
      </c>
    </row>
    <row r="610" spans="1:6">
      <c r="A610" s="7" t="s">
        <v>3814</v>
      </c>
      <c r="B610" s="7" t="s">
        <v>3769</v>
      </c>
      <c r="C610" s="7" t="s">
        <v>3770</v>
      </c>
      <c r="D610" s="7" t="s">
        <v>2319</v>
      </c>
      <c r="E610" s="7" t="s">
        <v>93</v>
      </c>
      <c r="F610" s="7" t="s">
        <v>3568</v>
      </c>
    </row>
    <row r="611" spans="1:6">
      <c r="A611" s="7" t="s">
        <v>3851</v>
      </c>
      <c r="B611" s="7" t="s">
        <v>3331</v>
      </c>
      <c r="C611" s="7" t="s">
        <v>3817</v>
      </c>
      <c r="D611" s="7" t="s">
        <v>2319</v>
      </c>
      <c r="E611" s="7" t="s">
        <v>93</v>
      </c>
      <c r="F611" s="7" t="s">
        <v>3568</v>
      </c>
    </row>
    <row r="612" spans="1:6">
      <c r="A612" s="7" t="s">
        <v>3852</v>
      </c>
      <c r="B612" s="7" t="s">
        <v>3331</v>
      </c>
      <c r="C612" s="7" t="s">
        <v>3817</v>
      </c>
      <c r="D612" s="7" t="s">
        <v>2319</v>
      </c>
      <c r="E612" s="7" t="s">
        <v>93</v>
      </c>
      <c r="F612" s="7" t="s">
        <v>3568</v>
      </c>
    </row>
    <row r="613" spans="1:6">
      <c r="A613" s="7" t="s">
        <v>3853</v>
      </c>
      <c r="B613" s="7" t="s">
        <v>3331</v>
      </c>
      <c r="C613" s="7" t="s">
        <v>3817</v>
      </c>
      <c r="D613" s="7" t="s">
        <v>2319</v>
      </c>
      <c r="E613" s="7" t="s">
        <v>93</v>
      </c>
      <c r="F613" s="7" t="s">
        <v>3568</v>
      </c>
    </row>
    <row r="614" spans="1:6">
      <c r="A614" s="7" t="s">
        <v>3854</v>
      </c>
      <c r="B614" s="7" t="s">
        <v>3331</v>
      </c>
      <c r="C614" s="7" t="s">
        <v>3817</v>
      </c>
      <c r="D614" s="7" t="s">
        <v>2319</v>
      </c>
      <c r="E614" s="7" t="s">
        <v>93</v>
      </c>
      <c r="F614" s="7" t="s">
        <v>3568</v>
      </c>
    </row>
    <row r="615" spans="1:6">
      <c r="A615" s="7" t="s">
        <v>3855</v>
      </c>
      <c r="B615" s="7" t="s">
        <v>3331</v>
      </c>
      <c r="C615" s="7" t="s">
        <v>3817</v>
      </c>
      <c r="D615" s="7" t="s">
        <v>2319</v>
      </c>
      <c r="E615" s="7" t="s">
        <v>93</v>
      </c>
      <c r="F615" s="7" t="s">
        <v>3568</v>
      </c>
    </row>
    <row r="616" spans="1:6">
      <c r="A616" s="7" t="s">
        <v>4234</v>
      </c>
      <c r="B616" s="7" t="s">
        <v>3224</v>
      </c>
      <c r="C616" s="7" t="s">
        <v>3479</v>
      </c>
      <c r="D616" s="7" t="s">
        <v>2319</v>
      </c>
      <c r="E616" s="7" t="s">
        <v>93</v>
      </c>
      <c r="F616" s="7" t="s">
        <v>3568</v>
      </c>
    </row>
    <row r="617" spans="1:6">
      <c r="A617" s="7" t="s">
        <v>4235</v>
      </c>
      <c r="B617" s="7" t="s">
        <v>3224</v>
      </c>
      <c r="C617" s="7" t="s">
        <v>3479</v>
      </c>
      <c r="D617" s="7" t="s">
        <v>2319</v>
      </c>
      <c r="E617" s="7" t="s">
        <v>93</v>
      </c>
      <c r="F617" s="7" t="s">
        <v>3568</v>
      </c>
    </row>
    <row r="618" spans="1:6">
      <c r="A618" s="7" t="s">
        <v>4236</v>
      </c>
      <c r="B618" s="7" t="s">
        <v>3224</v>
      </c>
      <c r="C618" s="7" t="s">
        <v>3479</v>
      </c>
      <c r="D618" s="7" t="s">
        <v>2319</v>
      </c>
      <c r="E618" s="7" t="s">
        <v>93</v>
      </c>
      <c r="F618" s="7" t="s">
        <v>3568</v>
      </c>
    </row>
    <row r="619" spans="1:6">
      <c r="A619" s="7" t="s">
        <v>4237</v>
      </c>
      <c r="B619" s="7" t="s">
        <v>3224</v>
      </c>
      <c r="C619" s="7" t="s">
        <v>3479</v>
      </c>
      <c r="D619" s="7" t="s">
        <v>2319</v>
      </c>
      <c r="E619" s="7" t="s">
        <v>93</v>
      </c>
      <c r="F619" s="7" t="s">
        <v>3568</v>
      </c>
    </row>
    <row r="620" spans="1:6">
      <c r="A620" s="7" t="s">
        <v>4238</v>
      </c>
      <c r="B620" s="7" t="s">
        <v>3224</v>
      </c>
      <c r="C620" s="7" t="s">
        <v>3479</v>
      </c>
      <c r="D620" s="7" t="s">
        <v>2319</v>
      </c>
      <c r="E620" s="7" t="s">
        <v>93</v>
      </c>
      <c r="F620" s="7" t="s">
        <v>3568</v>
      </c>
    </row>
    <row r="621" spans="1:6">
      <c r="A621" s="7" t="s">
        <v>3856</v>
      </c>
      <c r="B621" s="7" t="s">
        <v>3331</v>
      </c>
      <c r="C621" s="7" t="s">
        <v>3817</v>
      </c>
      <c r="D621" s="7" t="s">
        <v>2319</v>
      </c>
      <c r="E621" s="7" t="s">
        <v>93</v>
      </c>
      <c r="F621" s="7" t="s">
        <v>3568</v>
      </c>
    </row>
    <row r="622" spans="1:6">
      <c r="A622" s="7" t="s">
        <v>3857</v>
      </c>
      <c r="B622" s="7" t="s">
        <v>3331</v>
      </c>
      <c r="C622" s="7" t="s">
        <v>3817</v>
      </c>
      <c r="D622" s="7" t="s">
        <v>2319</v>
      </c>
      <c r="E622" s="7" t="s">
        <v>93</v>
      </c>
      <c r="F622" s="7" t="s">
        <v>3568</v>
      </c>
    </row>
    <row r="623" spans="1:6">
      <c r="A623" s="7" t="s">
        <v>3815</v>
      </c>
      <c r="B623" s="7" t="s">
        <v>3769</v>
      </c>
      <c r="C623" s="7" t="s">
        <v>3770</v>
      </c>
      <c r="D623" s="7" t="s">
        <v>2319</v>
      </c>
      <c r="E623" s="7" t="s">
        <v>88</v>
      </c>
      <c r="F623" s="7" t="s">
        <v>3568</v>
      </c>
    </row>
    <row r="624" spans="1:6">
      <c r="A624" s="7" t="s">
        <v>4580</v>
      </c>
      <c r="B624" s="7" t="s">
        <v>3448</v>
      </c>
      <c r="C624" s="7" t="s">
        <v>4581</v>
      </c>
      <c r="D624" s="7" t="s">
        <v>2321</v>
      </c>
      <c r="E624" s="7" t="s">
        <v>3583</v>
      </c>
      <c r="F624" s="7" t="s">
        <v>3568</v>
      </c>
    </row>
    <row r="625" spans="1:6">
      <c r="A625" s="7" t="s">
        <v>4582</v>
      </c>
      <c r="B625" s="7" t="s">
        <v>3448</v>
      </c>
      <c r="C625" s="7" t="s">
        <v>4581</v>
      </c>
      <c r="D625" s="7" t="s">
        <v>2321</v>
      </c>
      <c r="E625" s="7" t="s">
        <v>3583</v>
      </c>
      <c r="F625" s="7" t="s">
        <v>3568</v>
      </c>
    </row>
    <row r="626" spans="1:6">
      <c r="A626" s="7" t="s">
        <v>4583</v>
      </c>
      <c r="B626" s="7" t="s">
        <v>3448</v>
      </c>
      <c r="C626" s="7" t="s">
        <v>4581</v>
      </c>
      <c r="D626" s="7" t="s">
        <v>2321</v>
      </c>
      <c r="E626" s="7" t="s">
        <v>3583</v>
      </c>
      <c r="F626" s="7" t="s">
        <v>3568</v>
      </c>
    </row>
    <row r="627" spans="1:6">
      <c r="A627" s="7" t="s">
        <v>4584</v>
      </c>
      <c r="B627" s="7" t="s">
        <v>3448</v>
      </c>
      <c r="C627" s="7" t="s">
        <v>4581</v>
      </c>
      <c r="D627" s="7" t="s">
        <v>2321</v>
      </c>
      <c r="E627" s="7" t="s">
        <v>3583</v>
      </c>
      <c r="F627" s="7" t="s">
        <v>3568</v>
      </c>
    </row>
    <row r="628" spans="1:6">
      <c r="A628" s="7" t="s">
        <v>4100</v>
      </c>
      <c r="B628" s="7" t="s">
        <v>3301</v>
      </c>
      <c r="C628" s="7" t="s">
        <v>4101</v>
      </c>
      <c r="D628" s="7" t="s">
        <v>2321</v>
      </c>
      <c r="E628" s="7" t="s">
        <v>3583</v>
      </c>
      <c r="F628" s="7" t="s">
        <v>3568</v>
      </c>
    </row>
    <row r="629" spans="1:6">
      <c r="A629" s="7" t="s">
        <v>4102</v>
      </c>
      <c r="B629" s="7" t="s">
        <v>3301</v>
      </c>
      <c r="C629" s="7" t="s">
        <v>4101</v>
      </c>
      <c r="D629" s="7" t="s">
        <v>2321</v>
      </c>
      <c r="E629" s="7" t="s">
        <v>3583</v>
      </c>
      <c r="F629" s="7" t="s">
        <v>3568</v>
      </c>
    </row>
    <row r="630" spans="1:6">
      <c r="A630" s="7" t="s">
        <v>3721</v>
      </c>
      <c r="B630" s="7" t="s">
        <v>3385</v>
      </c>
      <c r="C630" s="7" t="s">
        <v>3722</v>
      </c>
      <c r="D630" s="7" t="s">
        <v>2321</v>
      </c>
      <c r="E630" s="7" t="s">
        <v>50</v>
      </c>
      <c r="F630" s="7" t="s">
        <v>3568</v>
      </c>
    </row>
    <row r="631" spans="1:6">
      <c r="A631" s="7" t="s">
        <v>4103</v>
      </c>
      <c r="B631" s="7" t="s">
        <v>3301</v>
      </c>
      <c r="C631" s="7" t="s">
        <v>4101</v>
      </c>
      <c r="D631" s="7" t="s">
        <v>2321</v>
      </c>
      <c r="E631" s="7" t="s">
        <v>50</v>
      </c>
      <c r="F631" s="7" t="s">
        <v>3568</v>
      </c>
    </row>
    <row r="632" spans="1:6">
      <c r="A632" s="7" t="s">
        <v>4585</v>
      </c>
      <c r="B632" s="7" t="s">
        <v>3448</v>
      </c>
      <c r="C632" s="7" t="s">
        <v>4581</v>
      </c>
      <c r="D632" s="7" t="s">
        <v>2321</v>
      </c>
      <c r="E632" s="7" t="s">
        <v>50</v>
      </c>
      <c r="F632" s="7" t="s">
        <v>3568</v>
      </c>
    </row>
    <row r="633" spans="1:6">
      <c r="A633" s="7" t="s">
        <v>3723</v>
      </c>
      <c r="B633" s="7" t="s">
        <v>3385</v>
      </c>
      <c r="C633" s="7" t="s">
        <v>3722</v>
      </c>
      <c r="D633" s="7" t="s">
        <v>2321</v>
      </c>
      <c r="E633" s="7" t="s">
        <v>50</v>
      </c>
      <c r="F633" s="7" t="s">
        <v>3568</v>
      </c>
    </row>
    <row r="634" spans="1:6">
      <c r="A634" s="7" t="s">
        <v>4586</v>
      </c>
      <c r="B634" s="7" t="s">
        <v>3448</v>
      </c>
      <c r="C634" s="7" t="s">
        <v>4581</v>
      </c>
      <c r="D634" s="7" t="s">
        <v>2321</v>
      </c>
      <c r="E634" s="7" t="s">
        <v>50</v>
      </c>
      <c r="F634" s="7" t="s">
        <v>3568</v>
      </c>
    </row>
    <row r="635" spans="1:6">
      <c r="A635" s="7" t="s">
        <v>3724</v>
      </c>
      <c r="B635" s="7" t="s">
        <v>3385</v>
      </c>
      <c r="C635" s="7" t="s">
        <v>3722</v>
      </c>
      <c r="D635" s="7" t="s">
        <v>2321</v>
      </c>
      <c r="E635" s="7" t="s">
        <v>50</v>
      </c>
      <c r="F635" s="7" t="s">
        <v>3568</v>
      </c>
    </row>
    <row r="636" spans="1:6">
      <c r="A636" s="7" t="s">
        <v>4104</v>
      </c>
      <c r="B636" s="7" t="s">
        <v>3301</v>
      </c>
      <c r="C636" s="7" t="s">
        <v>4101</v>
      </c>
      <c r="D636" s="7" t="s">
        <v>2321</v>
      </c>
      <c r="E636" s="7" t="s">
        <v>50</v>
      </c>
      <c r="F636" s="7" t="s">
        <v>3568</v>
      </c>
    </row>
    <row r="637" spans="1:6">
      <c r="A637" s="7" t="s">
        <v>3725</v>
      </c>
      <c r="B637" s="7" t="s">
        <v>3385</v>
      </c>
      <c r="C637" s="7" t="s">
        <v>3722</v>
      </c>
      <c r="D637" s="7" t="s">
        <v>2321</v>
      </c>
      <c r="E637" s="7" t="s">
        <v>60</v>
      </c>
      <c r="F637" s="7" t="s">
        <v>3568</v>
      </c>
    </row>
    <row r="638" spans="1:6">
      <c r="A638" s="7" t="s">
        <v>3726</v>
      </c>
      <c r="B638" s="7" t="s">
        <v>3385</v>
      </c>
      <c r="C638" s="7" t="s">
        <v>3722</v>
      </c>
      <c r="D638" s="7" t="s">
        <v>2321</v>
      </c>
      <c r="E638" s="7" t="s">
        <v>60</v>
      </c>
      <c r="F638" s="7" t="s">
        <v>3568</v>
      </c>
    </row>
    <row r="639" spans="1:6">
      <c r="A639" s="7" t="s">
        <v>3973</v>
      </c>
      <c r="B639" s="7" t="s">
        <v>3383</v>
      </c>
      <c r="C639" s="7" t="s">
        <v>3974</v>
      </c>
      <c r="D639" s="7" t="s">
        <v>2321</v>
      </c>
      <c r="E639" s="7" t="s">
        <v>60</v>
      </c>
      <c r="F639" s="7" t="s">
        <v>3568</v>
      </c>
    </row>
    <row r="640" spans="1:6">
      <c r="A640" s="7" t="s">
        <v>3950</v>
      </c>
      <c r="B640" s="7" t="s">
        <v>3381</v>
      </c>
      <c r="C640" s="7" t="s">
        <v>3542</v>
      </c>
      <c r="D640" s="7" t="s">
        <v>2321</v>
      </c>
      <c r="E640" s="7" t="s">
        <v>60</v>
      </c>
      <c r="F640" s="7" t="s">
        <v>3568</v>
      </c>
    </row>
    <row r="641" spans="1:6">
      <c r="A641" s="7" t="s">
        <v>3951</v>
      </c>
      <c r="B641" s="7" t="s">
        <v>3381</v>
      </c>
      <c r="C641" s="7" t="s">
        <v>3542</v>
      </c>
      <c r="D641" s="7" t="s">
        <v>2321</v>
      </c>
      <c r="E641" s="7" t="s">
        <v>60</v>
      </c>
      <c r="F641" s="7" t="s">
        <v>3568</v>
      </c>
    </row>
    <row r="642" spans="1:6">
      <c r="A642" s="7" t="s">
        <v>3952</v>
      </c>
      <c r="B642" s="7" t="s">
        <v>3381</v>
      </c>
      <c r="C642" s="7" t="s">
        <v>3542</v>
      </c>
      <c r="D642" s="7" t="s">
        <v>2321</v>
      </c>
      <c r="E642" s="7" t="s">
        <v>60</v>
      </c>
      <c r="F642" s="7" t="s">
        <v>3568</v>
      </c>
    </row>
    <row r="643" spans="1:6">
      <c r="A643" s="7" t="s">
        <v>3953</v>
      </c>
      <c r="B643" s="7" t="s">
        <v>3381</v>
      </c>
      <c r="C643" s="7" t="s">
        <v>3542</v>
      </c>
      <c r="D643" s="7" t="s">
        <v>2321</v>
      </c>
      <c r="E643" s="7" t="s">
        <v>60</v>
      </c>
      <c r="F643" s="7" t="s">
        <v>3568</v>
      </c>
    </row>
    <row r="644" spans="1:6">
      <c r="A644" s="7" t="s">
        <v>3954</v>
      </c>
      <c r="B644" s="7" t="s">
        <v>3381</v>
      </c>
      <c r="C644" s="7" t="s">
        <v>3542</v>
      </c>
      <c r="D644" s="7" t="s">
        <v>2321</v>
      </c>
      <c r="E644" s="7" t="s">
        <v>60</v>
      </c>
      <c r="F644" s="7" t="s">
        <v>3568</v>
      </c>
    </row>
    <row r="645" spans="1:6">
      <c r="A645" s="7" t="s">
        <v>3955</v>
      </c>
      <c r="B645" s="7" t="s">
        <v>3381</v>
      </c>
      <c r="C645" s="7" t="s">
        <v>3542</v>
      </c>
      <c r="D645" s="7" t="s">
        <v>2321</v>
      </c>
      <c r="E645" s="7" t="s">
        <v>60</v>
      </c>
      <c r="F645" s="7" t="s">
        <v>3568</v>
      </c>
    </row>
    <row r="646" spans="1:6">
      <c r="A646" s="7" t="s">
        <v>3727</v>
      </c>
      <c r="B646" s="7" t="s">
        <v>3385</v>
      </c>
      <c r="C646" s="7" t="s">
        <v>3722</v>
      </c>
      <c r="D646" s="7" t="s">
        <v>2321</v>
      </c>
      <c r="E646" s="7" t="s">
        <v>60</v>
      </c>
      <c r="F646" s="7" t="s">
        <v>3568</v>
      </c>
    </row>
    <row r="647" spans="1:6">
      <c r="A647" s="7" t="s">
        <v>3728</v>
      </c>
      <c r="B647" s="7" t="s">
        <v>3385</v>
      </c>
      <c r="C647" s="7" t="s">
        <v>3722</v>
      </c>
      <c r="D647" s="7" t="s">
        <v>2321</v>
      </c>
      <c r="E647" s="7" t="s">
        <v>60</v>
      </c>
      <c r="F647" s="7" t="s">
        <v>3568</v>
      </c>
    </row>
    <row r="648" spans="1:6">
      <c r="A648" s="7" t="s">
        <v>3729</v>
      </c>
      <c r="B648" s="7" t="s">
        <v>3385</v>
      </c>
      <c r="C648" s="7" t="s">
        <v>3722</v>
      </c>
      <c r="D648" s="7" t="s">
        <v>2321</v>
      </c>
      <c r="E648" s="7" t="s">
        <v>60</v>
      </c>
      <c r="F648" s="7" t="s">
        <v>3568</v>
      </c>
    </row>
    <row r="649" spans="1:6">
      <c r="A649" s="7" t="s">
        <v>3975</v>
      </c>
      <c r="B649" s="7" t="s">
        <v>3383</v>
      </c>
      <c r="C649" s="7" t="s">
        <v>3974</v>
      </c>
      <c r="D649" s="7" t="s">
        <v>2321</v>
      </c>
      <c r="E649" s="7" t="s">
        <v>60</v>
      </c>
      <c r="F649" s="7" t="s">
        <v>3568</v>
      </c>
    </row>
    <row r="650" spans="1:6">
      <c r="A650" s="7" t="s">
        <v>3730</v>
      </c>
      <c r="B650" s="7" t="s">
        <v>3385</v>
      </c>
      <c r="C650" s="7" t="s">
        <v>3722</v>
      </c>
      <c r="D650" s="7" t="s">
        <v>2321</v>
      </c>
      <c r="E650" s="7" t="s">
        <v>60</v>
      </c>
      <c r="F650" s="7" t="s">
        <v>3568</v>
      </c>
    </row>
    <row r="651" spans="1:6">
      <c r="A651" s="7" t="s">
        <v>3976</v>
      </c>
      <c r="B651" s="7" t="s">
        <v>3383</v>
      </c>
      <c r="C651" s="7" t="s">
        <v>3974</v>
      </c>
      <c r="D651" s="7" t="s">
        <v>2321</v>
      </c>
      <c r="E651" s="7" t="s">
        <v>60</v>
      </c>
      <c r="F651" s="7" t="s">
        <v>3568</v>
      </c>
    </row>
    <row r="652" spans="1:6">
      <c r="A652" s="7" t="s">
        <v>4587</v>
      </c>
      <c r="B652" s="7" t="s">
        <v>3448</v>
      </c>
      <c r="C652" s="7" t="s">
        <v>4581</v>
      </c>
      <c r="D652" s="7" t="s">
        <v>2321</v>
      </c>
      <c r="E652" s="7" t="s">
        <v>60</v>
      </c>
      <c r="F652" s="7" t="s">
        <v>3568</v>
      </c>
    </row>
    <row r="653" spans="1:6">
      <c r="A653" s="7" t="s">
        <v>3977</v>
      </c>
      <c r="B653" s="7" t="s">
        <v>3383</v>
      </c>
      <c r="C653" s="7" t="s">
        <v>3974</v>
      </c>
      <c r="D653" s="7" t="s">
        <v>2321</v>
      </c>
      <c r="E653" s="7" t="s">
        <v>60</v>
      </c>
      <c r="F653" s="7" t="s">
        <v>3568</v>
      </c>
    </row>
    <row r="654" spans="1:6">
      <c r="A654" s="7" t="s">
        <v>4588</v>
      </c>
      <c r="B654" s="7" t="s">
        <v>3448</v>
      </c>
      <c r="C654" s="7" t="s">
        <v>4581</v>
      </c>
      <c r="D654" s="7" t="s">
        <v>2321</v>
      </c>
      <c r="E654" s="7" t="s">
        <v>60</v>
      </c>
      <c r="F654" s="7" t="s">
        <v>3568</v>
      </c>
    </row>
    <row r="655" spans="1:6">
      <c r="A655" s="7" t="s">
        <v>3956</v>
      </c>
      <c r="B655" s="7" t="s">
        <v>3381</v>
      </c>
      <c r="C655" s="7" t="s">
        <v>3542</v>
      </c>
      <c r="D655" s="7" t="s">
        <v>2321</v>
      </c>
      <c r="E655" s="7" t="s">
        <v>60</v>
      </c>
      <c r="F655" s="7" t="s">
        <v>3568</v>
      </c>
    </row>
    <row r="656" spans="1:6">
      <c r="A656" s="7" t="s">
        <v>3731</v>
      </c>
      <c r="B656" s="7" t="s">
        <v>3385</v>
      </c>
      <c r="C656" s="7" t="s">
        <v>3722</v>
      </c>
      <c r="D656" s="7" t="s">
        <v>2321</v>
      </c>
      <c r="E656" s="7" t="s">
        <v>60</v>
      </c>
      <c r="F656" s="7" t="s">
        <v>3568</v>
      </c>
    </row>
    <row r="657" spans="1:6">
      <c r="A657" s="7" t="s">
        <v>3732</v>
      </c>
      <c r="B657" s="7" t="s">
        <v>3385</v>
      </c>
      <c r="C657" s="7" t="s">
        <v>3722</v>
      </c>
      <c r="D657" s="7" t="s">
        <v>2321</v>
      </c>
      <c r="E657" s="7" t="s">
        <v>60</v>
      </c>
      <c r="F657" s="7" t="s">
        <v>3568</v>
      </c>
    </row>
    <row r="658" spans="1:6">
      <c r="A658" s="7" t="s">
        <v>4105</v>
      </c>
      <c r="B658" s="7" t="s">
        <v>3301</v>
      </c>
      <c r="C658" s="7" t="s">
        <v>4101</v>
      </c>
      <c r="D658" s="7" t="s">
        <v>2321</v>
      </c>
      <c r="E658" s="7" t="s">
        <v>61</v>
      </c>
      <c r="F658" s="7" t="s">
        <v>3568</v>
      </c>
    </row>
    <row r="659" spans="1:6">
      <c r="A659" s="7" t="s">
        <v>3733</v>
      </c>
      <c r="B659" s="7" t="s">
        <v>3385</v>
      </c>
      <c r="C659" s="7" t="s">
        <v>3722</v>
      </c>
      <c r="D659" s="7" t="s">
        <v>2321</v>
      </c>
      <c r="E659" s="7" t="s">
        <v>61</v>
      </c>
      <c r="F659" s="7" t="s">
        <v>3568</v>
      </c>
    </row>
    <row r="660" spans="1:6">
      <c r="A660" s="7" t="s">
        <v>4106</v>
      </c>
      <c r="B660" s="7" t="s">
        <v>3301</v>
      </c>
      <c r="C660" s="7" t="s">
        <v>4101</v>
      </c>
      <c r="D660" s="7" t="s">
        <v>2321</v>
      </c>
      <c r="E660" s="7" t="s">
        <v>61</v>
      </c>
      <c r="F660" s="7" t="s">
        <v>3568</v>
      </c>
    </row>
    <row r="661" spans="1:6">
      <c r="A661" s="7" t="s">
        <v>3734</v>
      </c>
      <c r="B661" s="7" t="s">
        <v>3385</v>
      </c>
      <c r="C661" s="7" t="s">
        <v>3722</v>
      </c>
      <c r="D661" s="7" t="s">
        <v>2321</v>
      </c>
      <c r="E661" s="7" t="s">
        <v>61</v>
      </c>
      <c r="F661" s="7" t="s">
        <v>3568</v>
      </c>
    </row>
    <row r="662" spans="1:6">
      <c r="A662" s="7" t="s">
        <v>3735</v>
      </c>
      <c r="B662" s="7" t="s">
        <v>3385</v>
      </c>
      <c r="C662" s="7" t="s">
        <v>3722</v>
      </c>
      <c r="D662" s="7" t="s">
        <v>2321</v>
      </c>
      <c r="E662" s="7" t="s">
        <v>61</v>
      </c>
      <c r="F662" s="7" t="s">
        <v>3568</v>
      </c>
    </row>
    <row r="663" spans="1:6">
      <c r="A663" s="7" t="s">
        <v>3736</v>
      </c>
      <c r="B663" s="7" t="s">
        <v>3385</v>
      </c>
      <c r="C663" s="7" t="s">
        <v>3722</v>
      </c>
      <c r="D663" s="7" t="s">
        <v>2321</v>
      </c>
      <c r="E663" s="7" t="s">
        <v>63</v>
      </c>
      <c r="F663" s="7" t="s">
        <v>3568</v>
      </c>
    </row>
    <row r="664" spans="1:6">
      <c r="A664" s="7" t="s">
        <v>4589</v>
      </c>
      <c r="B664" s="7" t="s">
        <v>3448</v>
      </c>
      <c r="C664" s="7" t="s">
        <v>4581</v>
      </c>
      <c r="D664" s="7" t="s">
        <v>2321</v>
      </c>
      <c r="E664" s="7" t="s">
        <v>63</v>
      </c>
      <c r="F664" s="7" t="s">
        <v>3568</v>
      </c>
    </row>
    <row r="665" spans="1:6">
      <c r="A665" s="7" t="s">
        <v>4107</v>
      </c>
      <c r="B665" s="7" t="s">
        <v>3301</v>
      </c>
      <c r="C665" s="7" t="s">
        <v>4101</v>
      </c>
      <c r="D665" s="7" t="s">
        <v>2321</v>
      </c>
      <c r="E665" s="7" t="s">
        <v>64</v>
      </c>
      <c r="F665" s="7" t="s">
        <v>3568</v>
      </c>
    </row>
    <row r="666" spans="1:6">
      <c r="A666" s="7" t="s">
        <v>4590</v>
      </c>
      <c r="B666" s="7" t="s">
        <v>3448</v>
      </c>
      <c r="C666" s="7" t="s">
        <v>4581</v>
      </c>
      <c r="D666" s="7" t="s">
        <v>2321</v>
      </c>
      <c r="E666" s="7" t="s">
        <v>64</v>
      </c>
      <c r="F666" s="7" t="s">
        <v>3568</v>
      </c>
    </row>
    <row r="667" spans="1:6">
      <c r="A667" s="7" t="s">
        <v>4591</v>
      </c>
      <c r="B667" s="7" t="s">
        <v>3448</v>
      </c>
      <c r="C667" s="7" t="s">
        <v>4581</v>
      </c>
      <c r="D667" s="7" t="s">
        <v>2321</v>
      </c>
      <c r="E667" s="7" t="s">
        <v>64</v>
      </c>
      <c r="F667" s="7" t="s">
        <v>3568</v>
      </c>
    </row>
    <row r="668" spans="1:6">
      <c r="A668" s="7" t="s">
        <v>4592</v>
      </c>
      <c r="B668" s="7" t="s">
        <v>3448</v>
      </c>
      <c r="C668" s="7" t="s">
        <v>4581</v>
      </c>
      <c r="D668" s="7" t="s">
        <v>2321</v>
      </c>
      <c r="E668" s="7" t="s">
        <v>64</v>
      </c>
      <c r="F668" s="7" t="s">
        <v>3568</v>
      </c>
    </row>
    <row r="669" spans="1:6">
      <c r="A669" s="7" t="s">
        <v>4593</v>
      </c>
      <c r="B669" s="7" t="s">
        <v>3448</v>
      </c>
      <c r="C669" s="7" t="s">
        <v>4581</v>
      </c>
      <c r="D669" s="7" t="s">
        <v>2321</v>
      </c>
      <c r="E669" s="7" t="s">
        <v>64</v>
      </c>
      <c r="F669" s="7" t="s">
        <v>3568</v>
      </c>
    </row>
    <row r="670" spans="1:6">
      <c r="A670" s="7" t="s">
        <v>4594</v>
      </c>
      <c r="B670" s="7" t="s">
        <v>3448</v>
      </c>
      <c r="C670" s="7" t="s">
        <v>4581</v>
      </c>
      <c r="D670" s="7" t="s">
        <v>2321</v>
      </c>
      <c r="E670" s="7" t="s">
        <v>64</v>
      </c>
      <c r="F670" s="7" t="s">
        <v>3568</v>
      </c>
    </row>
    <row r="671" spans="1:6">
      <c r="A671" s="7" t="s">
        <v>4595</v>
      </c>
      <c r="B671" s="7" t="s">
        <v>3448</v>
      </c>
      <c r="C671" s="7" t="s">
        <v>4581</v>
      </c>
      <c r="D671" s="7" t="s">
        <v>2321</v>
      </c>
      <c r="E671" s="7" t="s">
        <v>64</v>
      </c>
      <c r="F671" s="7" t="s">
        <v>3568</v>
      </c>
    </row>
    <row r="672" spans="1:6">
      <c r="A672" s="7" t="s">
        <v>4596</v>
      </c>
      <c r="B672" s="7" t="s">
        <v>3448</v>
      </c>
      <c r="C672" s="7" t="s">
        <v>4581</v>
      </c>
      <c r="D672" s="7" t="s">
        <v>2321</v>
      </c>
      <c r="E672" s="7" t="s">
        <v>64</v>
      </c>
      <c r="F672" s="7" t="s">
        <v>3568</v>
      </c>
    </row>
    <row r="673" spans="1:6">
      <c r="A673" s="7" t="s">
        <v>4597</v>
      </c>
      <c r="B673" s="7" t="s">
        <v>3448</v>
      </c>
      <c r="C673" s="7" t="s">
        <v>4581</v>
      </c>
      <c r="D673" s="7" t="s">
        <v>2321</v>
      </c>
      <c r="E673" s="7" t="s">
        <v>64</v>
      </c>
      <c r="F673" s="7" t="s">
        <v>3568</v>
      </c>
    </row>
    <row r="674" spans="1:6">
      <c r="A674" s="7" t="s">
        <v>4108</v>
      </c>
      <c r="B674" s="7" t="s">
        <v>3301</v>
      </c>
      <c r="C674" s="7" t="s">
        <v>4101</v>
      </c>
      <c r="D674" s="7" t="s">
        <v>2321</v>
      </c>
      <c r="E674" s="7" t="s">
        <v>64</v>
      </c>
      <c r="F674" s="7" t="s">
        <v>3568</v>
      </c>
    </row>
    <row r="675" spans="1:6">
      <c r="A675" s="7" t="s">
        <v>4109</v>
      </c>
      <c r="B675" s="7" t="s">
        <v>3301</v>
      </c>
      <c r="C675" s="7" t="s">
        <v>4101</v>
      </c>
      <c r="D675" s="7" t="s">
        <v>2321</v>
      </c>
      <c r="E675" s="7" t="s">
        <v>64</v>
      </c>
      <c r="F675" s="7" t="s">
        <v>3568</v>
      </c>
    </row>
    <row r="676" spans="1:6">
      <c r="A676" s="7" t="s">
        <v>4598</v>
      </c>
      <c r="B676" s="7" t="s">
        <v>3448</v>
      </c>
      <c r="C676" s="7" t="s">
        <v>4581</v>
      </c>
      <c r="D676" s="7" t="s">
        <v>2321</v>
      </c>
      <c r="E676" s="7" t="s">
        <v>64</v>
      </c>
      <c r="F676" s="7" t="s">
        <v>3568</v>
      </c>
    </row>
    <row r="677" spans="1:6">
      <c r="A677" s="7" t="s">
        <v>4599</v>
      </c>
      <c r="B677" s="7" t="s">
        <v>3448</v>
      </c>
      <c r="C677" s="7" t="s">
        <v>4581</v>
      </c>
      <c r="D677" s="7" t="s">
        <v>2321</v>
      </c>
      <c r="E677" s="7" t="s">
        <v>64</v>
      </c>
      <c r="F677" s="7" t="s">
        <v>3568</v>
      </c>
    </row>
    <row r="678" spans="1:6">
      <c r="A678" s="7" t="s">
        <v>4600</v>
      </c>
      <c r="B678" s="7" t="s">
        <v>3448</v>
      </c>
      <c r="C678" s="7" t="s">
        <v>4581</v>
      </c>
      <c r="D678" s="7" t="s">
        <v>2321</v>
      </c>
      <c r="E678" s="7" t="s">
        <v>64</v>
      </c>
      <c r="F678" s="7" t="s">
        <v>3568</v>
      </c>
    </row>
    <row r="679" spans="1:6">
      <c r="A679" s="7" t="s">
        <v>4601</v>
      </c>
      <c r="B679" s="7" t="s">
        <v>3448</v>
      </c>
      <c r="C679" s="7" t="s">
        <v>4581</v>
      </c>
      <c r="D679" s="7" t="s">
        <v>2321</v>
      </c>
      <c r="E679" s="7" t="s">
        <v>64</v>
      </c>
      <c r="F679" s="7" t="s">
        <v>3568</v>
      </c>
    </row>
    <row r="680" spans="1:6">
      <c r="A680" s="7" t="s">
        <v>4602</v>
      </c>
      <c r="B680" s="7" t="s">
        <v>3448</v>
      </c>
      <c r="C680" s="7" t="s">
        <v>4581</v>
      </c>
      <c r="D680" s="7" t="s">
        <v>2321</v>
      </c>
      <c r="E680" s="7" t="s">
        <v>64</v>
      </c>
      <c r="F680" s="7" t="s">
        <v>3568</v>
      </c>
    </row>
    <row r="681" spans="1:6">
      <c r="A681" s="7" t="s">
        <v>3978</v>
      </c>
      <c r="B681" s="7" t="s">
        <v>3383</v>
      </c>
      <c r="C681" s="7" t="s">
        <v>3974</v>
      </c>
      <c r="D681" s="7" t="s">
        <v>2321</v>
      </c>
      <c r="E681" s="7" t="s">
        <v>64</v>
      </c>
      <c r="F681" s="7" t="s">
        <v>3568</v>
      </c>
    </row>
    <row r="682" spans="1:6">
      <c r="A682" s="7" t="s">
        <v>3737</v>
      </c>
      <c r="B682" s="7" t="s">
        <v>3385</v>
      </c>
      <c r="C682" s="7" t="s">
        <v>3722</v>
      </c>
      <c r="D682" s="7" t="s">
        <v>2321</v>
      </c>
      <c r="E682" s="7" t="s">
        <v>64</v>
      </c>
      <c r="F682" s="7" t="s">
        <v>3568</v>
      </c>
    </row>
    <row r="683" spans="1:6">
      <c r="A683" s="7" t="s">
        <v>4110</v>
      </c>
      <c r="B683" s="7" t="s">
        <v>3301</v>
      </c>
      <c r="C683" s="7" t="s">
        <v>4101</v>
      </c>
      <c r="D683" s="7" t="s">
        <v>2321</v>
      </c>
      <c r="E683" s="7" t="s">
        <v>64</v>
      </c>
      <c r="F683" s="7" t="s">
        <v>3568</v>
      </c>
    </row>
    <row r="684" spans="1:6">
      <c r="A684" s="7" t="s">
        <v>4603</v>
      </c>
      <c r="B684" s="7" t="s">
        <v>3448</v>
      </c>
      <c r="C684" s="7" t="s">
        <v>4581</v>
      </c>
      <c r="D684" s="7" t="s">
        <v>2321</v>
      </c>
      <c r="E684" s="7" t="s">
        <v>64</v>
      </c>
      <c r="F684" s="7" t="s">
        <v>3568</v>
      </c>
    </row>
    <row r="685" spans="1:6">
      <c r="A685" s="7" t="s">
        <v>4604</v>
      </c>
      <c r="B685" s="7" t="s">
        <v>3448</v>
      </c>
      <c r="C685" s="7" t="s">
        <v>4581</v>
      </c>
      <c r="D685" s="7" t="s">
        <v>2321</v>
      </c>
      <c r="E685" s="7" t="s">
        <v>64</v>
      </c>
      <c r="F685" s="7" t="s">
        <v>3568</v>
      </c>
    </row>
    <row r="686" spans="1:6">
      <c r="A686" s="7" t="s">
        <v>3957</v>
      </c>
      <c r="B686" s="7" t="s">
        <v>3381</v>
      </c>
      <c r="C686" s="7" t="s">
        <v>3542</v>
      </c>
      <c r="D686" s="7" t="s">
        <v>2321</v>
      </c>
      <c r="E686" s="7" t="s">
        <v>3780</v>
      </c>
      <c r="F686" s="7" t="s">
        <v>3568</v>
      </c>
    </row>
    <row r="687" spans="1:6">
      <c r="A687" s="7" t="s">
        <v>3958</v>
      </c>
      <c r="B687" s="7" t="s">
        <v>3381</v>
      </c>
      <c r="C687" s="7" t="s">
        <v>3542</v>
      </c>
      <c r="D687" s="7" t="s">
        <v>2321</v>
      </c>
      <c r="E687" s="7" t="s">
        <v>3780</v>
      </c>
      <c r="F687" s="7" t="s">
        <v>3568</v>
      </c>
    </row>
    <row r="688" spans="1:6">
      <c r="A688" s="7" t="s">
        <v>3959</v>
      </c>
      <c r="B688" s="7" t="s">
        <v>3381</v>
      </c>
      <c r="C688" s="7" t="s">
        <v>3542</v>
      </c>
      <c r="D688" s="7" t="s">
        <v>2321</v>
      </c>
      <c r="E688" s="7" t="s">
        <v>3780</v>
      </c>
      <c r="F688" s="7" t="s">
        <v>3568</v>
      </c>
    </row>
    <row r="689" spans="1:6">
      <c r="A689" s="7" t="s">
        <v>3960</v>
      </c>
      <c r="B689" s="7" t="s">
        <v>3381</v>
      </c>
      <c r="C689" s="7" t="s">
        <v>3542</v>
      </c>
      <c r="D689" s="7" t="s">
        <v>2321</v>
      </c>
      <c r="E689" s="7" t="s">
        <v>3780</v>
      </c>
      <c r="F689" s="7" t="s">
        <v>3568</v>
      </c>
    </row>
    <row r="690" spans="1:6">
      <c r="A690" s="7" t="s">
        <v>3961</v>
      </c>
      <c r="B690" s="7" t="s">
        <v>3381</v>
      </c>
      <c r="C690" s="7" t="s">
        <v>3542</v>
      </c>
      <c r="D690" s="7" t="s">
        <v>2321</v>
      </c>
      <c r="E690" s="7" t="s">
        <v>3780</v>
      </c>
      <c r="F690" s="7" t="s">
        <v>3568</v>
      </c>
    </row>
    <row r="691" spans="1:6">
      <c r="A691" s="7" t="s">
        <v>3962</v>
      </c>
      <c r="B691" s="7" t="s">
        <v>3381</v>
      </c>
      <c r="C691" s="7" t="s">
        <v>3542</v>
      </c>
      <c r="D691" s="7" t="s">
        <v>2321</v>
      </c>
      <c r="E691" s="7" t="s">
        <v>3780</v>
      </c>
      <c r="F691" s="7" t="s">
        <v>3568</v>
      </c>
    </row>
    <row r="692" spans="1:6">
      <c r="A692" s="7" t="s">
        <v>3963</v>
      </c>
      <c r="B692" s="7" t="s">
        <v>3381</v>
      </c>
      <c r="C692" s="7" t="s">
        <v>3542</v>
      </c>
      <c r="D692" s="7" t="s">
        <v>2321</v>
      </c>
      <c r="E692" s="7" t="s">
        <v>3780</v>
      </c>
      <c r="F692" s="7" t="s">
        <v>3568</v>
      </c>
    </row>
    <row r="693" spans="1:6">
      <c r="A693" s="7" t="s">
        <v>3964</v>
      </c>
      <c r="B693" s="7" t="s">
        <v>3381</v>
      </c>
      <c r="C693" s="7" t="s">
        <v>3542</v>
      </c>
      <c r="D693" s="7" t="s">
        <v>2321</v>
      </c>
      <c r="E693" s="7" t="s">
        <v>3780</v>
      </c>
      <c r="F693" s="7" t="s">
        <v>3568</v>
      </c>
    </row>
    <row r="694" spans="1:6">
      <c r="A694" s="7" t="s">
        <v>3965</v>
      </c>
      <c r="B694" s="7" t="s">
        <v>3381</v>
      </c>
      <c r="C694" s="7" t="s">
        <v>3542</v>
      </c>
      <c r="D694" s="7" t="s">
        <v>2321</v>
      </c>
      <c r="E694" s="7" t="s">
        <v>3780</v>
      </c>
      <c r="F694" s="7" t="s">
        <v>3568</v>
      </c>
    </row>
    <row r="695" spans="1:6">
      <c r="A695" s="7" t="s">
        <v>3966</v>
      </c>
      <c r="B695" s="7" t="s">
        <v>3381</v>
      </c>
      <c r="C695" s="7" t="s">
        <v>3542</v>
      </c>
      <c r="D695" s="7" t="s">
        <v>2321</v>
      </c>
      <c r="E695" s="7" t="s">
        <v>3780</v>
      </c>
      <c r="F695" s="7" t="s">
        <v>3568</v>
      </c>
    </row>
    <row r="696" spans="1:6">
      <c r="A696" s="7" t="s">
        <v>3967</v>
      </c>
      <c r="B696" s="7" t="s">
        <v>3381</v>
      </c>
      <c r="C696" s="7" t="s">
        <v>3542</v>
      </c>
      <c r="D696" s="7" t="s">
        <v>2321</v>
      </c>
      <c r="E696" s="7" t="s">
        <v>3780</v>
      </c>
      <c r="F696" s="7" t="s">
        <v>3568</v>
      </c>
    </row>
    <row r="697" spans="1:6">
      <c r="A697" s="7" t="s">
        <v>3968</v>
      </c>
      <c r="B697" s="7" t="s">
        <v>3381</v>
      </c>
      <c r="C697" s="7" t="s">
        <v>3542</v>
      </c>
      <c r="D697" s="7" t="s">
        <v>2321</v>
      </c>
      <c r="E697" s="7" t="s">
        <v>3780</v>
      </c>
      <c r="F697" s="7" t="s">
        <v>3568</v>
      </c>
    </row>
    <row r="698" spans="1:6">
      <c r="A698" s="7" t="s">
        <v>3969</v>
      </c>
      <c r="B698" s="7" t="s">
        <v>3381</v>
      </c>
      <c r="C698" s="7" t="s">
        <v>3542</v>
      </c>
      <c r="D698" s="7" t="s">
        <v>2321</v>
      </c>
      <c r="E698" s="7" t="s">
        <v>3780</v>
      </c>
      <c r="F698" s="7" t="s">
        <v>3568</v>
      </c>
    </row>
    <row r="699" spans="1:6">
      <c r="A699" s="7" t="s">
        <v>3970</v>
      </c>
      <c r="B699" s="7" t="s">
        <v>3381</v>
      </c>
      <c r="C699" s="7" t="s">
        <v>3542</v>
      </c>
      <c r="D699" s="7" t="s">
        <v>2321</v>
      </c>
      <c r="E699" s="7" t="s">
        <v>3780</v>
      </c>
      <c r="F699" s="7" t="s">
        <v>3568</v>
      </c>
    </row>
    <row r="700" spans="1:6">
      <c r="A700" s="7" t="s">
        <v>3971</v>
      </c>
      <c r="B700" s="7" t="s">
        <v>3381</v>
      </c>
      <c r="C700" s="7" t="s">
        <v>3542</v>
      </c>
      <c r="D700" s="7" t="s">
        <v>2321</v>
      </c>
      <c r="E700" s="7" t="s">
        <v>3780</v>
      </c>
      <c r="F700" s="7" t="s">
        <v>3568</v>
      </c>
    </row>
    <row r="701" spans="1:6">
      <c r="A701" s="7" t="s">
        <v>3738</v>
      </c>
      <c r="B701" s="7" t="s">
        <v>3385</v>
      </c>
      <c r="C701" s="7" t="s">
        <v>3722</v>
      </c>
      <c r="D701" s="7" t="s">
        <v>2321</v>
      </c>
      <c r="E701" s="7" t="s">
        <v>89</v>
      </c>
      <c r="F701" s="7" t="s">
        <v>3568</v>
      </c>
    </row>
    <row r="702" spans="1:6">
      <c r="A702" s="7" t="s">
        <v>3979</v>
      </c>
      <c r="B702" s="7" t="s">
        <v>3383</v>
      </c>
      <c r="C702" s="7" t="s">
        <v>3974</v>
      </c>
      <c r="D702" s="7" t="s">
        <v>2321</v>
      </c>
      <c r="E702" s="7" t="s">
        <v>89</v>
      </c>
      <c r="F702" s="7" t="s">
        <v>3568</v>
      </c>
    </row>
    <row r="703" spans="1:6">
      <c r="A703" s="7" t="s">
        <v>3972</v>
      </c>
      <c r="B703" s="7" t="s">
        <v>3381</v>
      </c>
      <c r="C703" s="7" t="s">
        <v>3542</v>
      </c>
      <c r="D703" s="7" t="s">
        <v>2321</v>
      </c>
      <c r="E703" s="7" t="s">
        <v>89</v>
      </c>
      <c r="F703" s="7" t="s">
        <v>3568</v>
      </c>
    </row>
    <row r="704" spans="1:6">
      <c r="A704" s="7" t="s">
        <v>3739</v>
      </c>
      <c r="B704" s="7" t="s">
        <v>3385</v>
      </c>
      <c r="C704" s="7" t="s">
        <v>3722</v>
      </c>
      <c r="D704" s="7" t="s">
        <v>2321</v>
      </c>
      <c r="E704" s="7" t="s">
        <v>89</v>
      </c>
      <c r="F704" s="7" t="s">
        <v>3568</v>
      </c>
    </row>
    <row r="705" spans="1:6">
      <c r="A705" s="7" t="s">
        <v>3980</v>
      </c>
      <c r="B705" s="7" t="s">
        <v>3383</v>
      </c>
      <c r="C705" s="7" t="s">
        <v>3974</v>
      </c>
      <c r="D705" s="7" t="s">
        <v>2321</v>
      </c>
      <c r="E705" s="7" t="s">
        <v>89</v>
      </c>
      <c r="F705" s="7" t="s">
        <v>3568</v>
      </c>
    </row>
    <row r="706" spans="1:6">
      <c r="A706" s="7" t="s">
        <v>3981</v>
      </c>
      <c r="B706" s="7" t="s">
        <v>3383</v>
      </c>
      <c r="C706" s="7" t="s">
        <v>3974</v>
      </c>
      <c r="D706" s="7" t="s">
        <v>2321</v>
      </c>
      <c r="E706" s="7" t="s">
        <v>89</v>
      </c>
      <c r="F706" s="7" t="s">
        <v>3568</v>
      </c>
    </row>
    <row r="707" spans="1:6">
      <c r="A707" s="7" t="s">
        <v>4605</v>
      </c>
      <c r="B707" s="7" t="s">
        <v>3448</v>
      </c>
      <c r="C707" s="7" t="s">
        <v>4581</v>
      </c>
      <c r="D707" s="7" t="s">
        <v>2321</v>
      </c>
      <c r="E707" s="7" t="s">
        <v>89</v>
      </c>
      <c r="F707" s="7" t="s">
        <v>3568</v>
      </c>
    </row>
    <row r="708" spans="1:6">
      <c r="A708" s="7" t="s">
        <v>4606</v>
      </c>
      <c r="B708" s="7" t="s">
        <v>3448</v>
      </c>
      <c r="C708" s="7" t="s">
        <v>4581</v>
      </c>
      <c r="D708" s="7" t="s">
        <v>2321</v>
      </c>
      <c r="E708" s="7" t="s">
        <v>89</v>
      </c>
      <c r="F708" s="7" t="s">
        <v>3568</v>
      </c>
    </row>
    <row r="709" spans="1:6">
      <c r="A709" s="7" t="s">
        <v>4111</v>
      </c>
      <c r="B709" s="7" t="s">
        <v>3301</v>
      </c>
      <c r="C709" s="7" t="s">
        <v>4101</v>
      </c>
      <c r="D709" s="7" t="s">
        <v>2321</v>
      </c>
      <c r="E709" s="7" t="s">
        <v>89</v>
      </c>
      <c r="F709" s="7" t="s">
        <v>3568</v>
      </c>
    </row>
    <row r="710" spans="1:6">
      <c r="A710" s="7" t="s">
        <v>4607</v>
      </c>
      <c r="B710" s="7" t="s">
        <v>3448</v>
      </c>
      <c r="C710" s="7" t="s">
        <v>4581</v>
      </c>
      <c r="D710" s="7" t="s">
        <v>2321</v>
      </c>
      <c r="E710" s="7" t="s">
        <v>88</v>
      </c>
      <c r="F710" s="7" t="s">
        <v>3568</v>
      </c>
    </row>
    <row r="711" spans="1:6">
      <c r="A711" s="7" t="s">
        <v>3982</v>
      </c>
      <c r="B711" s="7" t="s">
        <v>3383</v>
      </c>
      <c r="C711" s="7" t="s">
        <v>3974</v>
      </c>
      <c r="D711" s="7" t="s">
        <v>2321</v>
      </c>
      <c r="E711" s="7" t="s">
        <v>88</v>
      </c>
      <c r="F711" s="7" t="s">
        <v>3568</v>
      </c>
    </row>
    <row r="712" spans="1:6">
      <c r="A712" s="7" t="s">
        <v>4112</v>
      </c>
      <c r="B712" s="7" t="s">
        <v>3301</v>
      </c>
      <c r="C712" s="7" t="s">
        <v>4101</v>
      </c>
      <c r="D712" s="7" t="s">
        <v>2321</v>
      </c>
      <c r="E712" s="7" t="s">
        <v>88</v>
      </c>
      <c r="F712" s="7" t="s">
        <v>3568</v>
      </c>
    </row>
    <row r="713" spans="1:6">
      <c r="A713" s="7" t="s">
        <v>3740</v>
      </c>
      <c r="B713" s="7" t="s">
        <v>3385</v>
      </c>
      <c r="C713" s="7" t="s">
        <v>3722</v>
      </c>
      <c r="D713" s="7" t="s">
        <v>2321</v>
      </c>
      <c r="E713" s="7" t="s">
        <v>88</v>
      </c>
      <c r="F713" s="7" t="s">
        <v>3568</v>
      </c>
    </row>
    <row r="714" spans="1:6">
      <c r="A714" s="7" t="s">
        <v>3741</v>
      </c>
      <c r="B714" s="7" t="s">
        <v>3385</v>
      </c>
      <c r="C714" s="7" t="s">
        <v>3722</v>
      </c>
      <c r="D714" s="7" t="s">
        <v>2321</v>
      </c>
      <c r="E714" s="7" t="s">
        <v>88</v>
      </c>
      <c r="F714" s="7" t="s">
        <v>3568</v>
      </c>
    </row>
    <row r="715" spans="1:6">
      <c r="A715" s="7" t="s">
        <v>3742</v>
      </c>
      <c r="B715" s="7" t="s">
        <v>3385</v>
      </c>
      <c r="C715" s="7" t="s">
        <v>3722</v>
      </c>
      <c r="D715" s="7" t="s">
        <v>2321</v>
      </c>
      <c r="E715" s="7" t="s">
        <v>88</v>
      </c>
      <c r="F715" s="7" t="s">
        <v>3568</v>
      </c>
    </row>
    <row r="716" spans="1:6">
      <c r="A716" s="7" t="s">
        <v>3983</v>
      </c>
      <c r="B716" s="7" t="s">
        <v>3383</v>
      </c>
      <c r="C716" s="7" t="s">
        <v>3974</v>
      </c>
      <c r="D716" s="7" t="s">
        <v>2321</v>
      </c>
      <c r="E716" s="7" t="s">
        <v>88</v>
      </c>
      <c r="F716" s="7" t="s">
        <v>3568</v>
      </c>
    </row>
    <row r="717" spans="1:6">
      <c r="A717" s="7" t="s">
        <v>4113</v>
      </c>
      <c r="B717" s="7" t="s">
        <v>3301</v>
      </c>
      <c r="C717" s="7" t="s">
        <v>4101</v>
      </c>
      <c r="D717" s="7" t="s">
        <v>2321</v>
      </c>
      <c r="E717" s="7" t="s">
        <v>88</v>
      </c>
      <c r="F717" s="7" t="s">
        <v>3568</v>
      </c>
    </row>
    <row r="718" spans="1:6">
      <c r="A718" s="7" t="s">
        <v>3984</v>
      </c>
      <c r="B718" s="7" t="s">
        <v>3383</v>
      </c>
      <c r="C718" s="7" t="s">
        <v>3974</v>
      </c>
      <c r="D718" s="7" t="s">
        <v>2321</v>
      </c>
      <c r="E718" s="7" t="s">
        <v>88</v>
      </c>
      <c r="F718" s="7" t="s">
        <v>3568</v>
      </c>
    </row>
    <row r="719" spans="1:6">
      <c r="A719" s="7" t="s">
        <v>3743</v>
      </c>
      <c r="B719" s="7" t="s">
        <v>3385</v>
      </c>
      <c r="C719" s="7" t="s">
        <v>3722</v>
      </c>
      <c r="D719" s="7" t="s">
        <v>2321</v>
      </c>
      <c r="E719" s="7" t="s">
        <v>88</v>
      </c>
      <c r="F719" s="7" t="s">
        <v>3568</v>
      </c>
    </row>
    <row r="720" spans="1:6">
      <c r="A720" s="7" t="s">
        <v>4114</v>
      </c>
      <c r="B720" s="7" t="s">
        <v>3301</v>
      </c>
      <c r="C720" s="7" t="s">
        <v>4101</v>
      </c>
      <c r="D720" s="7" t="s">
        <v>2321</v>
      </c>
      <c r="E720" s="7" t="s">
        <v>88</v>
      </c>
      <c r="F720" s="7" t="s">
        <v>3568</v>
      </c>
    </row>
    <row r="721" spans="1:6">
      <c r="A721" s="7" t="s">
        <v>3985</v>
      </c>
      <c r="B721" s="7" t="s">
        <v>3383</v>
      </c>
      <c r="C721" s="7" t="s">
        <v>3974</v>
      </c>
      <c r="D721" s="7" t="s">
        <v>2321</v>
      </c>
      <c r="E721" s="7" t="s">
        <v>88</v>
      </c>
      <c r="F721" s="7" t="s">
        <v>3568</v>
      </c>
    </row>
    <row r="722" spans="1:6">
      <c r="A722" s="7" t="s">
        <v>3744</v>
      </c>
      <c r="B722" s="7" t="s">
        <v>3385</v>
      </c>
      <c r="C722" s="7" t="s">
        <v>3722</v>
      </c>
      <c r="D722" s="7" t="s">
        <v>2321</v>
      </c>
      <c r="E722" s="7" t="s">
        <v>88</v>
      </c>
      <c r="F722" s="7" t="s">
        <v>3568</v>
      </c>
    </row>
    <row r="723" spans="1:6">
      <c r="A723" s="7" t="s">
        <v>3745</v>
      </c>
      <c r="B723" s="7" t="s">
        <v>3385</v>
      </c>
      <c r="C723" s="7" t="s">
        <v>3722</v>
      </c>
      <c r="D723" s="7" t="s">
        <v>2321</v>
      </c>
      <c r="E723" s="7" t="s">
        <v>88</v>
      </c>
      <c r="F723" s="7" t="s">
        <v>3568</v>
      </c>
    </row>
    <row r="724" spans="1:6">
      <c r="A724" s="7" t="s">
        <v>3746</v>
      </c>
      <c r="B724" s="7" t="s">
        <v>3385</v>
      </c>
      <c r="C724" s="7" t="s">
        <v>3722</v>
      </c>
      <c r="D724" s="7" t="s">
        <v>2321</v>
      </c>
      <c r="E724" s="7" t="s">
        <v>88</v>
      </c>
      <c r="F724" s="7" t="s">
        <v>3568</v>
      </c>
    </row>
    <row r="725" spans="1:6">
      <c r="A725" s="7" t="s">
        <v>3747</v>
      </c>
      <c r="B725" s="7" t="s">
        <v>3385</v>
      </c>
      <c r="C725" s="7" t="s">
        <v>3722</v>
      </c>
      <c r="D725" s="7" t="s">
        <v>2321</v>
      </c>
      <c r="E725" s="7" t="s">
        <v>88</v>
      </c>
      <c r="F725" s="7" t="s">
        <v>3568</v>
      </c>
    </row>
    <row r="726" spans="1:6">
      <c r="A726" s="7" t="s">
        <v>3986</v>
      </c>
      <c r="B726" s="7" t="s">
        <v>3383</v>
      </c>
      <c r="C726" s="7" t="s">
        <v>3974</v>
      </c>
      <c r="D726" s="7" t="s">
        <v>2321</v>
      </c>
      <c r="E726" s="7" t="s">
        <v>88</v>
      </c>
      <c r="F726" s="7" t="s">
        <v>3568</v>
      </c>
    </row>
    <row r="727" spans="1:6">
      <c r="A727" s="7" t="s">
        <v>3987</v>
      </c>
      <c r="B727" s="7" t="s">
        <v>3383</v>
      </c>
      <c r="C727" s="7" t="s">
        <v>3974</v>
      </c>
      <c r="D727" s="7" t="s">
        <v>2321</v>
      </c>
      <c r="E727" s="7" t="s">
        <v>88</v>
      </c>
      <c r="F727" s="7" t="s">
        <v>3568</v>
      </c>
    </row>
    <row r="728" spans="1:6">
      <c r="A728" s="7" t="s">
        <v>3988</v>
      </c>
      <c r="B728" s="7" t="s">
        <v>3383</v>
      </c>
      <c r="C728" s="7" t="s">
        <v>3974</v>
      </c>
      <c r="D728" s="7" t="s">
        <v>2321</v>
      </c>
      <c r="E728" s="7" t="s">
        <v>88</v>
      </c>
      <c r="F728" s="7" t="s">
        <v>3568</v>
      </c>
    </row>
    <row r="729" spans="1:6">
      <c r="A729" s="7" t="s">
        <v>4608</v>
      </c>
      <c r="B729" s="7" t="s">
        <v>3448</v>
      </c>
      <c r="C729" s="7" t="s">
        <v>4581</v>
      </c>
      <c r="D729" s="7" t="s">
        <v>2321</v>
      </c>
      <c r="E729" s="7" t="s">
        <v>88</v>
      </c>
      <c r="F729" s="7" t="s">
        <v>3568</v>
      </c>
    </row>
    <row r="730" spans="1:6">
      <c r="A730" s="7" t="s">
        <v>4609</v>
      </c>
      <c r="B730" s="7" t="s">
        <v>3448</v>
      </c>
      <c r="C730" s="7" t="s">
        <v>4581</v>
      </c>
      <c r="D730" s="7" t="s">
        <v>2321</v>
      </c>
      <c r="E730" s="7" t="s">
        <v>88</v>
      </c>
      <c r="F730" s="7" t="s">
        <v>3568</v>
      </c>
    </row>
    <row r="731" spans="1:6">
      <c r="A731" s="7" t="s">
        <v>3989</v>
      </c>
      <c r="B731" s="7" t="s">
        <v>3383</v>
      </c>
      <c r="C731" s="7" t="s">
        <v>3974</v>
      </c>
      <c r="D731" s="7" t="s">
        <v>2321</v>
      </c>
      <c r="E731" s="7" t="s">
        <v>88</v>
      </c>
      <c r="F731" s="7" t="s">
        <v>3568</v>
      </c>
    </row>
    <row r="732" spans="1:6">
      <c r="A732" s="7" t="s">
        <v>3990</v>
      </c>
      <c r="B732" s="7" t="s">
        <v>3383</v>
      </c>
      <c r="C732" s="7" t="s">
        <v>3974</v>
      </c>
      <c r="D732" s="7" t="s">
        <v>2321</v>
      </c>
      <c r="E732" s="7" t="s">
        <v>88</v>
      </c>
      <c r="F732" s="7" t="s">
        <v>3568</v>
      </c>
    </row>
    <row r="733" spans="1:6">
      <c r="A733" s="7" t="s">
        <v>4610</v>
      </c>
      <c r="B733" s="7" t="s">
        <v>3448</v>
      </c>
      <c r="C733" s="7" t="s">
        <v>4581</v>
      </c>
      <c r="D733" s="7" t="s">
        <v>2321</v>
      </c>
      <c r="E733" s="7" t="s">
        <v>88</v>
      </c>
      <c r="F733" s="7" t="s">
        <v>3568</v>
      </c>
    </row>
    <row r="734" spans="1:6">
      <c r="A734" s="7" t="s">
        <v>4611</v>
      </c>
      <c r="B734" s="7" t="s">
        <v>3448</v>
      </c>
      <c r="C734" s="7" t="s">
        <v>4581</v>
      </c>
      <c r="D734" s="7" t="s">
        <v>2321</v>
      </c>
      <c r="E734" s="7" t="s">
        <v>88</v>
      </c>
      <c r="F734" s="7" t="s">
        <v>3568</v>
      </c>
    </row>
    <row r="735" spans="1:6">
      <c r="A735" s="7" t="s">
        <v>3748</v>
      </c>
      <c r="B735" s="7" t="s">
        <v>3385</v>
      </c>
      <c r="C735" s="7" t="s">
        <v>3722</v>
      </c>
      <c r="D735" s="7" t="s">
        <v>2321</v>
      </c>
      <c r="E735" s="7" t="s">
        <v>88</v>
      </c>
      <c r="F735" s="7" t="s">
        <v>3568</v>
      </c>
    </row>
    <row r="736" spans="1:6">
      <c r="A736" s="7" t="s">
        <v>3749</v>
      </c>
      <c r="B736" s="7" t="s">
        <v>3385</v>
      </c>
      <c r="C736" s="7" t="s">
        <v>3722</v>
      </c>
      <c r="D736" s="7" t="s">
        <v>2321</v>
      </c>
      <c r="E736" s="7" t="s">
        <v>88</v>
      </c>
      <c r="F736" s="7" t="s">
        <v>3568</v>
      </c>
    </row>
    <row r="737" spans="1:6">
      <c r="A737" s="7" t="s">
        <v>3750</v>
      </c>
      <c r="B737" s="7" t="s">
        <v>3385</v>
      </c>
      <c r="C737" s="7" t="s">
        <v>3722</v>
      </c>
      <c r="D737" s="7" t="s">
        <v>2321</v>
      </c>
      <c r="E737" s="7" t="s">
        <v>88</v>
      </c>
      <c r="F737" s="7" t="s">
        <v>3568</v>
      </c>
    </row>
    <row r="738" spans="1:6">
      <c r="A738" s="7" t="s">
        <v>3991</v>
      </c>
      <c r="B738" s="7" t="s">
        <v>3383</v>
      </c>
      <c r="C738" s="7" t="s">
        <v>3974</v>
      </c>
      <c r="D738" s="7" t="s">
        <v>2321</v>
      </c>
      <c r="E738" s="7" t="s">
        <v>88</v>
      </c>
      <c r="F738" s="7" t="s">
        <v>3568</v>
      </c>
    </row>
    <row r="739" spans="1:6">
      <c r="A739" s="7" t="s">
        <v>4115</v>
      </c>
      <c r="B739" s="7" t="s">
        <v>3301</v>
      </c>
      <c r="C739" s="7" t="s">
        <v>4101</v>
      </c>
      <c r="D739" s="7" t="s">
        <v>2321</v>
      </c>
      <c r="E739" s="7" t="s">
        <v>88</v>
      </c>
      <c r="F739" s="7" t="s">
        <v>3568</v>
      </c>
    </row>
    <row r="740" spans="1:6">
      <c r="A740" s="7" t="s">
        <v>4116</v>
      </c>
      <c r="B740" s="7" t="s">
        <v>3301</v>
      </c>
      <c r="C740" s="7" t="s">
        <v>4101</v>
      </c>
      <c r="D740" s="7" t="s">
        <v>2321</v>
      </c>
      <c r="E740" s="7" t="s">
        <v>88</v>
      </c>
      <c r="F740" s="7" t="s">
        <v>3568</v>
      </c>
    </row>
    <row r="741" spans="1:6">
      <c r="A741" s="7" t="s">
        <v>4117</v>
      </c>
      <c r="B741" s="7" t="s">
        <v>3301</v>
      </c>
      <c r="C741" s="7" t="s">
        <v>4101</v>
      </c>
      <c r="D741" s="7" t="s">
        <v>2321</v>
      </c>
      <c r="E741" s="7" t="s">
        <v>88</v>
      </c>
      <c r="F741" s="7" t="s">
        <v>3568</v>
      </c>
    </row>
    <row r="742" spans="1:6">
      <c r="A742" s="7" t="s">
        <v>4118</v>
      </c>
      <c r="B742" s="7" t="s">
        <v>3301</v>
      </c>
      <c r="C742" s="7" t="s">
        <v>4101</v>
      </c>
      <c r="D742" s="7" t="s">
        <v>2321</v>
      </c>
      <c r="E742" s="7" t="s">
        <v>88</v>
      </c>
      <c r="F742" s="7" t="s">
        <v>3568</v>
      </c>
    </row>
    <row r="743" spans="1:6">
      <c r="A743" s="7" t="s">
        <v>4119</v>
      </c>
      <c r="B743" s="7" t="s">
        <v>3301</v>
      </c>
      <c r="C743" s="7" t="s">
        <v>4101</v>
      </c>
      <c r="D743" s="7" t="s">
        <v>2321</v>
      </c>
      <c r="E743" s="7" t="s">
        <v>88</v>
      </c>
      <c r="F743" s="7" t="s">
        <v>3568</v>
      </c>
    </row>
    <row r="744" spans="1:6">
      <c r="A744" s="7" t="s">
        <v>4120</v>
      </c>
      <c r="B744" s="7" t="s">
        <v>3301</v>
      </c>
      <c r="C744" s="7" t="s">
        <v>4101</v>
      </c>
      <c r="D744" s="7" t="s">
        <v>2321</v>
      </c>
      <c r="E744" s="7" t="s">
        <v>88</v>
      </c>
      <c r="F744" s="7" t="s">
        <v>3568</v>
      </c>
    </row>
    <row r="745" spans="1:6">
      <c r="A745" s="7" t="s">
        <v>4121</v>
      </c>
      <c r="B745" s="7" t="s">
        <v>3301</v>
      </c>
      <c r="C745" s="7" t="s">
        <v>4101</v>
      </c>
      <c r="D745" s="7" t="s">
        <v>2321</v>
      </c>
      <c r="E745" s="7" t="s">
        <v>88</v>
      </c>
      <c r="F745" s="7" t="s">
        <v>3568</v>
      </c>
    </row>
    <row r="746" spans="1:6">
      <c r="A746" s="7" t="s">
        <v>4122</v>
      </c>
      <c r="B746" s="7" t="s">
        <v>3301</v>
      </c>
      <c r="C746" s="7" t="s">
        <v>4101</v>
      </c>
      <c r="D746" s="7" t="s">
        <v>2321</v>
      </c>
      <c r="E746" s="7" t="s">
        <v>88</v>
      </c>
      <c r="F746" s="7" t="s">
        <v>3568</v>
      </c>
    </row>
    <row r="747" spans="1:6">
      <c r="A747" s="7" t="s">
        <v>4123</v>
      </c>
      <c r="B747" s="7" t="s">
        <v>3301</v>
      </c>
      <c r="C747" s="7" t="s">
        <v>4101</v>
      </c>
      <c r="D747" s="7" t="s">
        <v>2321</v>
      </c>
      <c r="E747" s="7" t="s">
        <v>88</v>
      </c>
      <c r="F747" s="7" t="s">
        <v>3568</v>
      </c>
    </row>
    <row r="748" spans="1:6">
      <c r="A748" s="7" t="s">
        <v>4124</v>
      </c>
      <c r="B748" s="7" t="s">
        <v>3301</v>
      </c>
      <c r="C748" s="7" t="s">
        <v>4101</v>
      </c>
      <c r="D748" s="7" t="s">
        <v>2321</v>
      </c>
      <c r="E748" s="7" t="s">
        <v>88</v>
      </c>
      <c r="F748" s="7" t="s">
        <v>3568</v>
      </c>
    </row>
    <row r="749" spans="1:6">
      <c r="A749" s="7" t="s">
        <v>4612</v>
      </c>
      <c r="B749" s="7" t="s">
        <v>3448</v>
      </c>
      <c r="C749" s="7" t="s">
        <v>4581</v>
      </c>
      <c r="D749" s="7" t="s">
        <v>2321</v>
      </c>
      <c r="E749" s="7" t="s">
        <v>88</v>
      </c>
      <c r="F749" s="7" t="s">
        <v>3568</v>
      </c>
    </row>
    <row r="750" spans="1:6">
      <c r="A750" s="7" t="s">
        <v>3992</v>
      </c>
      <c r="B750" s="7" t="s">
        <v>3383</v>
      </c>
      <c r="C750" s="7" t="s">
        <v>3974</v>
      </c>
      <c r="D750" s="7" t="s">
        <v>2321</v>
      </c>
      <c r="E750" s="7" t="s">
        <v>88</v>
      </c>
      <c r="F750" s="7" t="s">
        <v>3568</v>
      </c>
    </row>
    <row r="751" spans="1:6">
      <c r="A751" s="7" t="s">
        <v>4613</v>
      </c>
      <c r="B751" s="7" t="s">
        <v>3448</v>
      </c>
      <c r="C751" s="7" t="s">
        <v>4581</v>
      </c>
      <c r="D751" s="7" t="s">
        <v>2321</v>
      </c>
      <c r="E751" s="7" t="s">
        <v>88</v>
      </c>
      <c r="F751" s="7" t="s">
        <v>3568</v>
      </c>
    </row>
    <row r="752" spans="1:6">
      <c r="A752" s="7" t="s">
        <v>3751</v>
      </c>
      <c r="B752" s="7" t="s">
        <v>3385</v>
      </c>
      <c r="C752" s="7" t="s">
        <v>3722</v>
      </c>
      <c r="D752" s="7" t="s">
        <v>2321</v>
      </c>
      <c r="E752" s="7" t="s">
        <v>88</v>
      </c>
      <c r="F752" s="7" t="s">
        <v>3568</v>
      </c>
    </row>
    <row r="753" spans="1:6">
      <c r="A753" s="7" t="s">
        <v>4125</v>
      </c>
      <c r="B753" s="7" t="s">
        <v>3301</v>
      </c>
      <c r="C753" s="7" t="s">
        <v>4101</v>
      </c>
      <c r="D753" s="7" t="s">
        <v>2321</v>
      </c>
      <c r="E753" s="7" t="s">
        <v>88</v>
      </c>
      <c r="F753" s="7" t="s">
        <v>3568</v>
      </c>
    </row>
    <row r="754" spans="1:6">
      <c r="A754" s="7" t="s">
        <v>4126</v>
      </c>
      <c r="B754" s="7" t="s">
        <v>3301</v>
      </c>
      <c r="C754" s="7" t="s">
        <v>4101</v>
      </c>
      <c r="D754" s="7" t="s">
        <v>2321</v>
      </c>
      <c r="E754" s="7" t="s">
        <v>88</v>
      </c>
      <c r="F754" s="7" t="s">
        <v>3568</v>
      </c>
    </row>
    <row r="755" spans="1:6">
      <c r="A755" s="7" t="s">
        <v>4127</v>
      </c>
      <c r="B755" s="7" t="s">
        <v>3301</v>
      </c>
      <c r="C755" s="7" t="s">
        <v>4101</v>
      </c>
      <c r="D755" s="7" t="s">
        <v>2321</v>
      </c>
      <c r="E755" s="7" t="s">
        <v>88</v>
      </c>
      <c r="F755" s="7" t="s">
        <v>3568</v>
      </c>
    </row>
    <row r="756" spans="1:6">
      <c r="A756" s="7" t="s">
        <v>4614</v>
      </c>
      <c r="B756" s="7" t="s">
        <v>3448</v>
      </c>
      <c r="C756" s="7" t="s">
        <v>4581</v>
      </c>
      <c r="D756" s="7" t="s">
        <v>2321</v>
      </c>
      <c r="E756" s="7" t="s">
        <v>88</v>
      </c>
      <c r="F756" s="7" t="s">
        <v>3568</v>
      </c>
    </row>
    <row r="757" spans="1:6">
      <c r="A757" s="7" t="s">
        <v>4128</v>
      </c>
      <c r="B757" s="7" t="s">
        <v>3301</v>
      </c>
      <c r="C757" s="7" t="s">
        <v>4101</v>
      </c>
      <c r="D757" s="7" t="s">
        <v>2321</v>
      </c>
      <c r="E757" s="7" t="s">
        <v>88</v>
      </c>
      <c r="F757" s="7" t="s">
        <v>3568</v>
      </c>
    </row>
    <row r="758" spans="1:6">
      <c r="A758" s="7" t="s">
        <v>4129</v>
      </c>
      <c r="B758" s="7" t="s">
        <v>3301</v>
      </c>
      <c r="C758" s="7" t="s">
        <v>4101</v>
      </c>
      <c r="D758" s="7" t="s">
        <v>2321</v>
      </c>
      <c r="E758" s="7" t="s">
        <v>88</v>
      </c>
      <c r="F758" s="7" t="s">
        <v>3568</v>
      </c>
    </row>
    <row r="759" spans="1:6">
      <c r="A759" s="7" t="s">
        <v>4130</v>
      </c>
      <c r="B759" s="7" t="s">
        <v>3301</v>
      </c>
      <c r="C759" s="7" t="s">
        <v>4101</v>
      </c>
      <c r="D759" s="7" t="s">
        <v>2321</v>
      </c>
      <c r="E759" s="7" t="s">
        <v>88</v>
      </c>
      <c r="F759" s="7" t="s">
        <v>3568</v>
      </c>
    </row>
    <row r="760" spans="1:6">
      <c r="A760" s="7" t="s">
        <v>4131</v>
      </c>
      <c r="B760" s="7" t="s">
        <v>3301</v>
      </c>
      <c r="C760" s="7" t="s">
        <v>4101</v>
      </c>
      <c r="D760" s="7" t="s">
        <v>2321</v>
      </c>
      <c r="E760" s="7" t="s">
        <v>88</v>
      </c>
      <c r="F760" s="7" t="s">
        <v>3568</v>
      </c>
    </row>
    <row r="761" spans="1:6">
      <c r="A761" s="7" t="s">
        <v>4132</v>
      </c>
      <c r="B761" s="7" t="s">
        <v>3301</v>
      </c>
      <c r="C761" s="7" t="s">
        <v>4101</v>
      </c>
      <c r="D761" s="7" t="s">
        <v>2321</v>
      </c>
      <c r="E761" s="7" t="s">
        <v>88</v>
      </c>
      <c r="F761" s="7" t="s">
        <v>3568</v>
      </c>
    </row>
    <row r="762" spans="1:6">
      <c r="A762" s="7" t="s">
        <v>3752</v>
      </c>
      <c r="B762" s="7" t="s">
        <v>3385</v>
      </c>
      <c r="C762" s="7" t="s">
        <v>3722</v>
      </c>
      <c r="D762" s="7" t="s">
        <v>2321</v>
      </c>
      <c r="E762" s="7" t="s">
        <v>88</v>
      </c>
      <c r="F762" s="7" t="s">
        <v>3568</v>
      </c>
    </row>
    <row r="763" spans="1:6">
      <c r="A763" s="7" t="s">
        <v>3993</v>
      </c>
      <c r="B763" s="7" t="s">
        <v>3383</v>
      </c>
      <c r="C763" s="7" t="s">
        <v>3974</v>
      </c>
      <c r="D763" s="7" t="s">
        <v>2321</v>
      </c>
      <c r="E763" s="7" t="s">
        <v>88</v>
      </c>
      <c r="F763" s="7" t="s">
        <v>3568</v>
      </c>
    </row>
    <row r="764" spans="1:6">
      <c r="A764" s="7" t="s">
        <v>4133</v>
      </c>
      <c r="B764" s="7" t="s">
        <v>3301</v>
      </c>
      <c r="C764" s="7" t="s">
        <v>4101</v>
      </c>
      <c r="D764" s="7" t="s">
        <v>2321</v>
      </c>
      <c r="E764" s="7" t="s">
        <v>88</v>
      </c>
      <c r="F764" s="7" t="s">
        <v>3568</v>
      </c>
    </row>
    <row r="765" spans="1:6">
      <c r="A765" s="7" t="s">
        <v>3994</v>
      </c>
      <c r="B765" s="7" t="s">
        <v>3383</v>
      </c>
      <c r="C765" s="7" t="s">
        <v>3974</v>
      </c>
      <c r="D765" s="7" t="s">
        <v>2321</v>
      </c>
      <c r="E765" s="7" t="s">
        <v>88</v>
      </c>
      <c r="F765" s="7" t="s">
        <v>3568</v>
      </c>
    </row>
    <row r="766" spans="1:6">
      <c r="A766" s="7" t="s">
        <v>4134</v>
      </c>
      <c r="B766" s="7" t="s">
        <v>3301</v>
      </c>
      <c r="C766" s="7" t="s">
        <v>4101</v>
      </c>
      <c r="D766" s="7" t="s">
        <v>2321</v>
      </c>
      <c r="E766" s="7" t="s">
        <v>88</v>
      </c>
      <c r="F766" s="7" t="s">
        <v>3568</v>
      </c>
    </row>
    <row r="767" spans="1:6">
      <c r="A767" s="7" t="s">
        <v>4615</v>
      </c>
      <c r="B767" s="7" t="s">
        <v>3448</v>
      </c>
      <c r="C767" s="7" t="s">
        <v>4581</v>
      </c>
      <c r="D767" s="7" t="s">
        <v>2321</v>
      </c>
      <c r="E767" s="7" t="s">
        <v>88</v>
      </c>
      <c r="F767" s="7" t="s">
        <v>3568</v>
      </c>
    </row>
    <row r="768" spans="1:6">
      <c r="A768" s="7" t="s">
        <v>3753</v>
      </c>
      <c r="B768" s="7" t="s">
        <v>3385</v>
      </c>
      <c r="C768" s="7" t="s">
        <v>3722</v>
      </c>
      <c r="D768" s="7" t="s">
        <v>2321</v>
      </c>
      <c r="E768" s="7" t="s">
        <v>88</v>
      </c>
      <c r="F768" s="7" t="s">
        <v>3568</v>
      </c>
    </row>
    <row r="769" spans="1:6">
      <c r="A769" s="7" t="s">
        <v>3995</v>
      </c>
      <c r="B769" s="7" t="s">
        <v>3383</v>
      </c>
      <c r="C769" s="7" t="s">
        <v>3974</v>
      </c>
      <c r="D769" s="7" t="s">
        <v>2321</v>
      </c>
      <c r="E769" s="7" t="s">
        <v>88</v>
      </c>
      <c r="F769" s="7" t="s">
        <v>3568</v>
      </c>
    </row>
    <row r="770" spans="1:6">
      <c r="A770" s="7" t="s">
        <v>3996</v>
      </c>
      <c r="B770" s="7" t="s">
        <v>3383</v>
      </c>
      <c r="C770" s="7" t="s">
        <v>3974</v>
      </c>
      <c r="D770" s="7" t="s">
        <v>2321</v>
      </c>
      <c r="E770" s="7" t="s">
        <v>88</v>
      </c>
      <c r="F770" s="7" t="s">
        <v>3568</v>
      </c>
    </row>
    <row r="771" spans="1:6">
      <c r="A771" s="7" t="s">
        <v>4616</v>
      </c>
      <c r="B771" s="7" t="s">
        <v>3448</v>
      </c>
      <c r="C771" s="7" t="s">
        <v>4581</v>
      </c>
      <c r="D771" s="7" t="s">
        <v>2321</v>
      </c>
      <c r="E771" s="7" t="s">
        <v>88</v>
      </c>
      <c r="F771" s="7" t="s">
        <v>3568</v>
      </c>
    </row>
    <row r="772" spans="1:6">
      <c r="A772" s="7" t="s">
        <v>4617</v>
      </c>
      <c r="B772" s="7" t="s">
        <v>3448</v>
      </c>
      <c r="C772" s="7" t="s">
        <v>4581</v>
      </c>
      <c r="D772" s="7" t="s">
        <v>2321</v>
      </c>
      <c r="E772" s="7" t="s">
        <v>88</v>
      </c>
      <c r="F772" s="7" t="s">
        <v>3568</v>
      </c>
    </row>
    <row r="773" spans="1:6">
      <c r="A773" s="7" t="s">
        <v>4618</v>
      </c>
      <c r="B773" s="7" t="s">
        <v>3448</v>
      </c>
      <c r="C773" s="7" t="s">
        <v>4581</v>
      </c>
      <c r="D773" s="7" t="s">
        <v>2321</v>
      </c>
      <c r="E773" s="7" t="s">
        <v>88</v>
      </c>
      <c r="F773" s="7" t="s">
        <v>3568</v>
      </c>
    </row>
    <row r="774" spans="1:6">
      <c r="A774" s="7" t="s">
        <v>4619</v>
      </c>
      <c r="B774" s="7" t="s">
        <v>3448</v>
      </c>
      <c r="C774" s="7" t="s">
        <v>4581</v>
      </c>
      <c r="D774" s="7" t="s">
        <v>2321</v>
      </c>
      <c r="E774" s="7" t="s">
        <v>88</v>
      </c>
      <c r="F774" s="7" t="s">
        <v>3568</v>
      </c>
    </row>
    <row r="775" spans="1:6">
      <c r="A775" s="7" t="s">
        <v>4620</v>
      </c>
      <c r="B775" s="7" t="s">
        <v>3448</v>
      </c>
      <c r="C775" s="7" t="s">
        <v>4581</v>
      </c>
      <c r="D775" s="7" t="s">
        <v>2321</v>
      </c>
      <c r="E775" s="7" t="s">
        <v>88</v>
      </c>
      <c r="F775" s="7" t="s">
        <v>3568</v>
      </c>
    </row>
    <row r="776" spans="1:6">
      <c r="A776" s="7" t="s">
        <v>4621</v>
      </c>
      <c r="B776" s="7" t="s">
        <v>3448</v>
      </c>
      <c r="C776" s="7" t="s">
        <v>4581</v>
      </c>
      <c r="D776" s="7" t="s">
        <v>2321</v>
      </c>
      <c r="E776" s="7" t="s">
        <v>88</v>
      </c>
      <c r="F776" s="7" t="s">
        <v>3568</v>
      </c>
    </row>
    <row r="777" spans="1:6">
      <c r="A777" s="7" t="s">
        <v>4622</v>
      </c>
      <c r="B777" s="7" t="s">
        <v>3448</v>
      </c>
      <c r="C777" s="7" t="s">
        <v>4581</v>
      </c>
      <c r="D777" s="7" t="s">
        <v>2321</v>
      </c>
      <c r="E777" s="7" t="s">
        <v>88</v>
      </c>
      <c r="F777" s="7" t="s">
        <v>3568</v>
      </c>
    </row>
    <row r="778" spans="1:6">
      <c r="A778" s="7" t="s">
        <v>3754</v>
      </c>
      <c r="B778" s="7" t="s">
        <v>3385</v>
      </c>
      <c r="C778" s="7" t="s">
        <v>3722</v>
      </c>
      <c r="D778" s="7" t="s">
        <v>2321</v>
      </c>
      <c r="E778" s="7" t="s">
        <v>88</v>
      </c>
      <c r="F778" s="7" t="s">
        <v>3568</v>
      </c>
    </row>
    <row r="779" spans="1:6">
      <c r="A779" s="7" t="s">
        <v>4135</v>
      </c>
      <c r="B779" s="7" t="s">
        <v>3301</v>
      </c>
      <c r="C779" s="7" t="s">
        <v>4101</v>
      </c>
      <c r="D779" s="7" t="s">
        <v>2321</v>
      </c>
      <c r="E779" s="7" t="s">
        <v>88</v>
      </c>
      <c r="F779" s="7" t="s">
        <v>3568</v>
      </c>
    </row>
    <row r="780" spans="1:6">
      <c r="A780" s="7" t="s">
        <v>4623</v>
      </c>
      <c r="B780" s="7" t="s">
        <v>3448</v>
      </c>
      <c r="C780" s="7" t="s">
        <v>4581</v>
      </c>
      <c r="D780" s="7" t="s">
        <v>2321</v>
      </c>
      <c r="E780" s="7" t="s">
        <v>88</v>
      </c>
      <c r="F780" s="7" t="s">
        <v>3568</v>
      </c>
    </row>
    <row r="781" spans="1:6">
      <c r="A781" s="7" t="s">
        <v>4624</v>
      </c>
      <c r="B781" s="7" t="s">
        <v>3448</v>
      </c>
      <c r="C781" s="7" t="s">
        <v>4581</v>
      </c>
      <c r="D781" s="7" t="s">
        <v>2321</v>
      </c>
      <c r="E781" s="7" t="s">
        <v>88</v>
      </c>
      <c r="F781" s="7" t="s">
        <v>3568</v>
      </c>
    </row>
    <row r="782" spans="1:6">
      <c r="A782" s="7" t="s">
        <v>3755</v>
      </c>
      <c r="B782" s="7" t="s">
        <v>3385</v>
      </c>
      <c r="C782" s="7" t="s">
        <v>3722</v>
      </c>
      <c r="D782" s="7" t="s">
        <v>2321</v>
      </c>
      <c r="E782" s="7" t="s">
        <v>88</v>
      </c>
      <c r="F782" s="7" t="s">
        <v>3568</v>
      </c>
    </row>
    <row r="783" spans="1:6">
      <c r="A783" s="7" t="s">
        <v>3756</v>
      </c>
      <c r="B783" s="7" t="s">
        <v>3385</v>
      </c>
      <c r="C783" s="7" t="s">
        <v>3722</v>
      </c>
      <c r="D783" s="7" t="s">
        <v>2321</v>
      </c>
      <c r="E783" s="7" t="s">
        <v>88</v>
      </c>
      <c r="F783" s="7" t="s">
        <v>3568</v>
      </c>
    </row>
    <row r="784" spans="1:6">
      <c r="A784" s="7" t="s">
        <v>3757</v>
      </c>
      <c r="B784" s="7" t="s">
        <v>3385</v>
      </c>
      <c r="C784" s="7" t="s">
        <v>3722</v>
      </c>
      <c r="D784" s="7" t="s">
        <v>2321</v>
      </c>
      <c r="E784" s="7" t="s">
        <v>88</v>
      </c>
      <c r="F784" s="7" t="s">
        <v>3568</v>
      </c>
    </row>
    <row r="785" spans="1:6">
      <c r="A785" s="7" t="s">
        <v>3997</v>
      </c>
      <c r="B785" s="7" t="s">
        <v>3383</v>
      </c>
      <c r="C785" s="7" t="s">
        <v>3974</v>
      </c>
      <c r="D785" s="7" t="s">
        <v>2321</v>
      </c>
      <c r="E785" s="7" t="s">
        <v>88</v>
      </c>
      <c r="F785" s="7" t="s">
        <v>3568</v>
      </c>
    </row>
    <row r="786" spans="1:6">
      <c r="A786" s="7" t="s">
        <v>3998</v>
      </c>
      <c r="B786" s="7" t="s">
        <v>3383</v>
      </c>
      <c r="C786" s="7" t="s">
        <v>3974</v>
      </c>
      <c r="D786" s="7" t="s">
        <v>2321</v>
      </c>
      <c r="E786" s="7" t="s">
        <v>88</v>
      </c>
      <c r="F786" s="7" t="s">
        <v>3568</v>
      </c>
    </row>
    <row r="787" spans="1:6">
      <c r="A787" s="7" t="s">
        <v>4136</v>
      </c>
      <c r="B787" s="7" t="s">
        <v>3301</v>
      </c>
      <c r="C787" s="7" t="s">
        <v>4101</v>
      </c>
      <c r="D787" s="7" t="s">
        <v>2321</v>
      </c>
      <c r="E787" s="7" t="s">
        <v>88</v>
      </c>
      <c r="F787" s="7" t="s">
        <v>3568</v>
      </c>
    </row>
    <row r="788" spans="1:6">
      <c r="A788" s="7" t="s">
        <v>4137</v>
      </c>
      <c r="B788" s="7" t="s">
        <v>3301</v>
      </c>
      <c r="C788" s="7" t="s">
        <v>4101</v>
      </c>
      <c r="D788" s="7" t="s">
        <v>2321</v>
      </c>
      <c r="E788" s="7" t="s">
        <v>88</v>
      </c>
      <c r="F788" s="7" t="s">
        <v>3568</v>
      </c>
    </row>
    <row r="789" spans="1:6">
      <c r="A789" s="7" t="s">
        <v>4625</v>
      </c>
      <c r="B789" s="7" t="s">
        <v>3448</v>
      </c>
      <c r="C789" s="7" t="s">
        <v>4581</v>
      </c>
      <c r="D789" s="7" t="s">
        <v>2321</v>
      </c>
      <c r="E789" s="7" t="s">
        <v>88</v>
      </c>
      <c r="F789" s="7" t="s">
        <v>3568</v>
      </c>
    </row>
    <row r="790" spans="1:6">
      <c r="A790" s="7" t="s">
        <v>4138</v>
      </c>
      <c r="B790" s="7" t="s">
        <v>3301</v>
      </c>
      <c r="C790" s="7" t="s">
        <v>4101</v>
      </c>
      <c r="D790" s="7" t="s">
        <v>2321</v>
      </c>
      <c r="E790" s="7" t="s">
        <v>88</v>
      </c>
      <c r="F790" s="7" t="s">
        <v>3568</v>
      </c>
    </row>
    <row r="791" spans="1:6">
      <c r="A791" s="7" t="s">
        <v>4139</v>
      </c>
      <c r="B791" s="7" t="s">
        <v>3301</v>
      </c>
      <c r="C791" s="7" t="s">
        <v>4101</v>
      </c>
      <c r="D791" s="7" t="s">
        <v>2321</v>
      </c>
      <c r="E791" s="7" t="s">
        <v>88</v>
      </c>
      <c r="F791" s="7" t="s">
        <v>3568</v>
      </c>
    </row>
    <row r="792" spans="1:6">
      <c r="A792" s="7" t="s">
        <v>3758</v>
      </c>
      <c r="B792" s="7" t="s">
        <v>3385</v>
      </c>
      <c r="C792" s="7" t="s">
        <v>3722</v>
      </c>
      <c r="D792" s="7" t="s">
        <v>2321</v>
      </c>
      <c r="E792" s="7" t="s">
        <v>88</v>
      </c>
      <c r="F792" s="7" t="s">
        <v>3568</v>
      </c>
    </row>
    <row r="793" spans="1:6">
      <c r="A793" s="7" t="s">
        <v>4626</v>
      </c>
      <c r="B793" s="7" t="s">
        <v>3448</v>
      </c>
      <c r="C793" s="7" t="s">
        <v>4581</v>
      </c>
      <c r="D793" s="7" t="s">
        <v>2321</v>
      </c>
      <c r="E793" s="7" t="s">
        <v>88</v>
      </c>
      <c r="F793" s="7" t="s">
        <v>3568</v>
      </c>
    </row>
    <row r="794" spans="1:6">
      <c r="A794" s="7" t="s">
        <v>4627</v>
      </c>
      <c r="B794" s="7" t="s">
        <v>3448</v>
      </c>
      <c r="C794" s="7" t="s">
        <v>4581</v>
      </c>
      <c r="D794" s="7" t="s">
        <v>2321</v>
      </c>
      <c r="E794" s="7" t="s">
        <v>88</v>
      </c>
      <c r="F794" s="7" t="s">
        <v>3568</v>
      </c>
    </row>
    <row r="795" spans="1:6">
      <c r="A795" s="7" t="s">
        <v>4628</v>
      </c>
      <c r="B795" s="7" t="s">
        <v>3448</v>
      </c>
      <c r="C795" s="7" t="s">
        <v>4581</v>
      </c>
      <c r="D795" s="7" t="s">
        <v>2321</v>
      </c>
      <c r="E795" s="7" t="s">
        <v>88</v>
      </c>
      <c r="F795" s="7" t="s">
        <v>3568</v>
      </c>
    </row>
    <row r="796" spans="1:6">
      <c r="A796" s="7" t="s">
        <v>3759</v>
      </c>
      <c r="B796" s="7" t="s">
        <v>3385</v>
      </c>
      <c r="C796" s="7" t="s">
        <v>3722</v>
      </c>
      <c r="D796" s="7" t="s">
        <v>2321</v>
      </c>
      <c r="E796" s="7" t="s">
        <v>88</v>
      </c>
      <c r="F796" s="7" t="s">
        <v>3568</v>
      </c>
    </row>
    <row r="797" spans="1:6">
      <c r="A797" s="7" t="s">
        <v>3760</v>
      </c>
      <c r="B797" s="7" t="s">
        <v>3385</v>
      </c>
      <c r="C797" s="7" t="s">
        <v>3722</v>
      </c>
      <c r="D797" s="7" t="s">
        <v>2321</v>
      </c>
      <c r="E797" s="7" t="s">
        <v>88</v>
      </c>
      <c r="F797" s="7" t="s">
        <v>3568</v>
      </c>
    </row>
    <row r="798" spans="1:6">
      <c r="A798" s="7" t="s">
        <v>3761</v>
      </c>
      <c r="B798" s="7" t="s">
        <v>3385</v>
      </c>
      <c r="C798" s="7" t="s">
        <v>3722</v>
      </c>
      <c r="D798" s="7" t="s">
        <v>2321</v>
      </c>
      <c r="E798" s="7" t="s">
        <v>88</v>
      </c>
      <c r="F798" s="7" t="s">
        <v>3568</v>
      </c>
    </row>
    <row r="799" spans="1:6">
      <c r="A799" s="7" t="s">
        <v>3762</v>
      </c>
      <c r="B799" s="7" t="s">
        <v>3385</v>
      </c>
      <c r="C799" s="7" t="s">
        <v>3722</v>
      </c>
      <c r="D799" s="7" t="s">
        <v>2321</v>
      </c>
      <c r="E799" s="7" t="s">
        <v>88</v>
      </c>
      <c r="F799" s="7" t="s">
        <v>3568</v>
      </c>
    </row>
    <row r="800" spans="1:6">
      <c r="A800" s="7" t="s">
        <v>3763</v>
      </c>
      <c r="B800" s="7" t="s">
        <v>3385</v>
      </c>
      <c r="C800" s="7" t="s">
        <v>3722</v>
      </c>
      <c r="D800" s="7" t="s">
        <v>2321</v>
      </c>
      <c r="E800" s="7" t="s">
        <v>88</v>
      </c>
      <c r="F800" s="7" t="s">
        <v>3568</v>
      </c>
    </row>
    <row r="801" spans="1:6">
      <c r="A801" s="7" t="s">
        <v>3999</v>
      </c>
      <c r="B801" s="7" t="s">
        <v>3383</v>
      </c>
      <c r="C801" s="7" t="s">
        <v>3974</v>
      </c>
      <c r="D801" s="7" t="s">
        <v>2321</v>
      </c>
      <c r="E801" s="7" t="s">
        <v>88</v>
      </c>
      <c r="F801" s="7" t="s">
        <v>3568</v>
      </c>
    </row>
    <row r="802" spans="1:6">
      <c r="A802" s="7" t="s">
        <v>4000</v>
      </c>
      <c r="B802" s="7" t="s">
        <v>3383</v>
      </c>
      <c r="C802" s="7" t="s">
        <v>3974</v>
      </c>
      <c r="D802" s="7" t="s">
        <v>2321</v>
      </c>
      <c r="E802" s="7" t="s">
        <v>88</v>
      </c>
      <c r="F802" s="7" t="s">
        <v>3568</v>
      </c>
    </row>
    <row r="803" spans="1:6">
      <c r="A803" s="7" t="s">
        <v>3764</v>
      </c>
      <c r="B803" s="7" t="s">
        <v>3385</v>
      </c>
      <c r="C803" s="7" t="s">
        <v>3722</v>
      </c>
      <c r="D803" s="7" t="s">
        <v>2321</v>
      </c>
      <c r="E803" s="7" t="s">
        <v>88</v>
      </c>
      <c r="F803" s="7" t="s">
        <v>3568</v>
      </c>
    </row>
    <row r="804" spans="1:6">
      <c r="A804" s="7" t="s">
        <v>4140</v>
      </c>
      <c r="B804" s="7" t="s">
        <v>3301</v>
      </c>
      <c r="C804" s="7" t="s">
        <v>4101</v>
      </c>
      <c r="D804" s="7" t="s">
        <v>2321</v>
      </c>
      <c r="E804" s="7" t="s">
        <v>88</v>
      </c>
      <c r="F804" s="7" t="s">
        <v>3568</v>
      </c>
    </row>
    <row r="805" spans="1:6">
      <c r="A805" s="7" t="s">
        <v>4141</v>
      </c>
      <c r="B805" s="7" t="s">
        <v>3301</v>
      </c>
      <c r="C805" s="7" t="s">
        <v>4101</v>
      </c>
      <c r="D805" s="7" t="s">
        <v>2321</v>
      </c>
      <c r="E805" s="7" t="s">
        <v>88</v>
      </c>
      <c r="F805" s="7" t="s">
        <v>3568</v>
      </c>
    </row>
    <row r="806" spans="1:6">
      <c r="A806" s="7" t="s">
        <v>3765</v>
      </c>
      <c r="B806" s="7" t="s">
        <v>3385</v>
      </c>
      <c r="C806" s="7" t="s">
        <v>3722</v>
      </c>
      <c r="D806" s="7" t="s">
        <v>2321</v>
      </c>
      <c r="E806" s="7" t="s">
        <v>88</v>
      </c>
      <c r="F806" s="7" t="s">
        <v>3568</v>
      </c>
    </row>
    <row r="807" spans="1:6">
      <c r="A807" s="7" t="s">
        <v>4001</v>
      </c>
      <c r="B807" s="7" t="s">
        <v>3383</v>
      </c>
      <c r="C807" s="7" t="s">
        <v>3974</v>
      </c>
      <c r="D807" s="7" t="s">
        <v>2321</v>
      </c>
      <c r="E807" s="7" t="s">
        <v>88</v>
      </c>
      <c r="F807" s="7" t="s">
        <v>3568</v>
      </c>
    </row>
    <row r="808" spans="1:6">
      <c r="A808" s="7" t="s">
        <v>3766</v>
      </c>
      <c r="B808" s="7" t="s">
        <v>3385</v>
      </c>
      <c r="C808" s="7" t="s">
        <v>3722</v>
      </c>
      <c r="D808" s="7" t="s">
        <v>2321</v>
      </c>
      <c r="E808" s="7" t="s">
        <v>88</v>
      </c>
      <c r="F808" s="7" t="s">
        <v>3568</v>
      </c>
    </row>
    <row r="809" spans="1:6">
      <c r="A809" s="7" t="s">
        <v>4002</v>
      </c>
      <c r="B809" s="7" t="s">
        <v>3383</v>
      </c>
      <c r="C809" s="7" t="s">
        <v>3974</v>
      </c>
      <c r="D809" s="7" t="s">
        <v>2321</v>
      </c>
      <c r="E809" s="7" t="s">
        <v>88</v>
      </c>
      <c r="F809" s="7" t="s">
        <v>3568</v>
      </c>
    </row>
    <row r="810" spans="1:6">
      <c r="A810" s="7" t="s">
        <v>3767</v>
      </c>
      <c r="B810" s="7" t="s">
        <v>3385</v>
      </c>
      <c r="C810" s="7" t="s">
        <v>3722</v>
      </c>
      <c r="D810" s="7" t="s">
        <v>2321</v>
      </c>
      <c r="E810" s="7" t="s">
        <v>88</v>
      </c>
      <c r="F810" s="7" t="s">
        <v>3568</v>
      </c>
    </row>
    <row r="811" spans="1:6">
      <c r="A811" s="7" t="s">
        <v>4003</v>
      </c>
      <c r="B811" s="7" t="s">
        <v>3383</v>
      </c>
      <c r="C811" s="7" t="s">
        <v>3974</v>
      </c>
      <c r="D811" s="7" t="s">
        <v>2321</v>
      </c>
      <c r="E811" s="7" t="s">
        <v>88</v>
      </c>
      <c r="F811" s="7" t="s">
        <v>3568</v>
      </c>
    </row>
    <row r="812" spans="1:6">
      <c r="A812" s="7" t="s">
        <v>4142</v>
      </c>
      <c r="B812" s="7" t="s">
        <v>3301</v>
      </c>
      <c r="C812" s="7" t="s">
        <v>4101</v>
      </c>
      <c r="D812" s="7" t="s">
        <v>2321</v>
      </c>
      <c r="E812" s="7" t="s">
        <v>88</v>
      </c>
      <c r="F812" s="7" t="s">
        <v>3568</v>
      </c>
    </row>
    <row r="813" spans="1:6">
      <c r="A813" s="7" t="s">
        <v>4629</v>
      </c>
      <c r="B813" s="7" t="s">
        <v>3448</v>
      </c>
      <c r="C813" s="7" t="s">
        <v>4581</v>
      </c>
      <c r="D813" s="7" t="s">
        <v>2321</v>
      </c>
      <c r="E813" s="7" t="s">
        <v>88</v>
      </c>
      <c r="F813" s="7" t="s">
        <v>3568</v>
      </c>
    </row>
    <row r="814" spans="1:6">
      <c r="A814" s="7" t="s">
        <v>4630</v>
      </c>
      <c r="B814" s="7" t="s">
        <v>3448</v>
      </c>
      <c r="C814" s="7" t="s">
        <v>4581</v>
      </c>
      <c r="D814" s="7" t="s">
        <v>2321</v>
      </c>
      <c r="E814" s="7" t="s">
        <v>65</v>
      </c>
      <c r="F814" s="7" t="s">
        <v>3568</v>
      </c>
    </row>
    <row r="815" spans="1:6">
      <c r="A815" s="7" t="s">
        <v>4631</v>
      </c>
      <c r="B815" s="7" t="s">
        <v>3448</v>
      </c>
      <c r="C815" s="7" t="s">
        <v>4581</v>
      </c>
      <c r="D815" s="7" t="s">
        <v>2321</v>
      </c>
      <c r="E815" s="7" t="s">
        <v>65</v>
      </c>
      <c r="F815" s="7" t="s">
        <v>3568</v>
      </c>
    </row>
    <row r="816" spans="1:6">
      <c r="A816" s="7" t="s">
        <v>4143</v>
      </c>
      <c r="B816" s="7" t="s">
        <v>3301</v>
      </c>
      <c r="C816" s="7" t="s">
        <v>4101</v>
      </c>
      <c r="D816" s="7" t="s">
        <v>2321</v>
      </c>
      <c r="E816" s="7" t="s">
        <v>65</v>
      </c>
      <c r="F816" s="7" t="s">
        <v>3568</v>
      </c>
    </row>
    <row r="817" spans="1:6">
      <c r="A817" s="7" t="s">
        <v>4632</v>
      </c>
      <c r="B817" s="7" t="s">
        <v>3448</v>
      </c>
      <c r="C817" s="7" t="s">
        <v>4581</v>
      </c>
      <c r="D817" s="7" t="s">
        <v>2321</v>
      </c>
      <c r="E817" s="7" t="s">
        <v>65</v>
      </c>
      <c r="F817" s="7" t="s">
        <v>3568</v>
      </c>
    </row>
    <row r="818" spans="1:6">
      <c r="A818" s="7" t="s">
        <v>3653</v>
      </c>
      <c r="B818" s="7" t="s">
        <v>3374</v>
      </c>
      <c r="C818" s="7" t="s">
        <v>3654</v>
      </c>
      <c r="D818" s="7" t="s">
        <v>2320</v>
      </c>
      <c r="E818" s="14" t="s">
        <v>4685</v>
      </c>
      <c r="F818" s="7" t="s">
        <v>3568</v>
      </c>
    </row>
    <row r="819" spans="1:6">
      <c r="A819" s="7" t="s">
        <v>3655</v>
      </c>
      <c r="B819" s="7" t="s">
        <v>3374</v>
      </c>
      <c r="C819" s="7" t="s">
        <v>3654</v>
      </c>
      <c r="D819" s="7" t="s">
        <v>2320</v>
      </c>
      <c r="E819" s="7" t="s">
        <v>45</v>
      </c>
      <c r="F819" s="7" t="s">
        <v>3568</v>
      </c>
    </row>
    <row r="820" spans="1:6">
      <c r="A820" s="7" t="s">
        <v>3656</v>
      </c>
      <c r="B820" s="7" t="s">
        <v>3374</v>
      </c>
      <c r="C820" s="7" t="s">
        <v>3654</v>
      </c>
      <c r="D820" s="7" t="s">
        <v>2320</v>
      </c>
      <c r="E820" s="7" t="s">
        <v>45</v>
      </c>
      <c r="F820" s="7" t="s">
        <v>3568</v>
      </c>
    </row>
    <row r="821" spans="1:6">
      <c r="A821" s="7" t="s">
        <v>4004</v>
      </c>
      <c r="B821" s="7" t="s">
        <v>3358</v>
      </c>
      <c r="C821" s="7" t="s">
        <v>4005</v>
      </c>
      <c r="D821" s="7" t="s">
        <v>2320</v>
      </c>
      <c r="E821" s="7" t="s">
        <v>45</v>
      </c>
      <c r="F821" s="7" t="s">
        <v>3568</v>
      </c>
    </row>
    <row r="822" spans="1:6">
      <c r="A822" s="7" t="s">
        <v>4006</v>
      </c>
      <c r="B822" s="7" t="s">
        <v>3358</v>
      </c>
      <c r="C822" s="7" t="s">
        <v>4005</v>
      </c>
      <c r="D822" s="7" t="s">
        <v>2320</v>
      </c>
      <c r="E822" s="7" t="s">
        <v>45</v>
      </c>
      <c r="F822" s="7" t="s">
        <v>3568</v>
      </c>
    </row>
    <row r="823" spans="1:6">
      <c r="A823" s="7" t="s">
        <v>4007</v>
      </c>
      <c r="B823" s="7" t="s">
        <v>3358</v>
      </c>
      <c r="C823" s="7" t="s">
        <v>4005</v>
      </c>
      <c r="D823" s="7" t="s">
        <v>2320</v>
      </c>
      <c r="E823" s="7" t="s">
        <v>45</v>
      </c>
      <c r="F823" s="7" t="s">
        <v>3568</v>
      </c>
    </row>
    <row r="824" spans="1:6">
      <c r="A824" s="7" t="s">
        <v>4008</v>
      </c>
      <c r="B824" s="7" t="s">
        <v>3358</v>
      </c>
      <c r="C824" s="7" t="s">
        <v>4005</v>
      </c>
      <c r="D824" s="7" t="s">
        <v>2320</v>
      </c>
      <c r="E824" s="7" t="s">
        <v>45</v>
      </c>
      <c r="F824" s="7" t="s">
        <v>3568</v>
      </c>
    </row>
    <row r="825" spans="1:6">
      <c r="A825" s="7" t="s">
        <v>4009</v>
      </c>
      <c r="B825" s="7" t="s">
        <v>3358</v>
      </c>
      <c r="C825" s="7" t="s">
        <v>4005</v>
      </c>
      <c r="D825" s="7" t="s">
        <v>2320</v>
      </c>
      <c r="E825" s="7" t="s">
        <v>45</v>
      </c>
      <c r="F825" s="7" t="s">
        <v>3568</v>
      </c>
    </row>
    <row r="826" spans="1:6">
      <c r="A826" s="7" t="s">
        <v>4010</v>
      </c>
      <c r="B826" s="7" t="s">
        <v>3358</v>
      </c>
      <c r="C826" s="7" t="s">
        <v>4005</v>
      </c>
      <c r="D826" s="7" t="s">
        <v>2320</v>
      </c>
      <c r="E826" s="7" t="s">
        <v>45</v>
      </c>
      <c r="F826" s="7" t="s">
        <v>3568</v>
      </c>
    </row>
    <row r="827" spans="1:6">
      <c r="A827" s="7" t="s">
        <v>4011</v>
      </c>
      <c r="B827" s="7" t="s">
        <v>3358</v>
      </c>
      <c r="C827" s="7" t="s">
        <v>4005</v>
      </c>
      <c r="D827" s="7" t="s">
        <v>2320</v>
      </c>
      <c r="E827" s="7" t="s">
        <v>45</v>
      </c>
      <c r="F827" s="7" t="s">
        <v>3568</v>
      </c>
    </row>
    <row r="828" spans="1:6">
      <c r="A828" s="7" t="s">
        <v>4012</v>
      </c>
      <c r="B828" s="7" t="s">
        <v>3358</v>
      </c>
      <c r="C828" s="7" t="s">
        <v>4005</v>
      </c>
      <c r="D828" s="7" t="s">
        <v>2320</v>
      </c>
      <c r="E828" s="7" t="s">
        <v>45</v>
      </c>
      <c r="F828" s="7" t="s">
        <v>3568</v>
      </c>
    </row>
    <row r="829" spans="1:6">
      <c r="A829" s="7" t="s">
        <v>4013</v>
      </c>
      <c r="B829" s="7" t="s">
        <v>3358</v>
      </c>
      <c r="C829" s="7" t="s">
        <v>4005</v>
      </c>
      <c r="D829" s="7" t="s">
        <v>2320</v>
      </c>
      <c r="E829" s="7" t="s">
        <v>45</v>
      </c>
      <c r="F829" s="7" t="s">
        <v>3568</v>
      </c>
    </row>
    <row r="830" spans="1:6">
      <c r="A830" s="7" t="s">
        <v>4014</v>
      </c>
      <c r="B830" s="7" t="s">
        <v>3358</v>
      </c>
      <c r="C830" s="7" t="s">
        <v>4005</v>
      </c>
      <c r="D830" s="7" t="s">
        <v>2320</v>
      </c>
      <c r="E830" s="7" t="s">
        <v>45</v>
      </c>
      <c r="F830" s="7" t="s">
        <v>3568</v>
      </c>
    </row>
    <row r="831" spans="1:6">
      <c r="A831" s="7" t="s">
        <v>4015</v>
      </c>
      <c r="B831" s="7" t="s">
        <v>3358</v>
      </c>
      <c r="C831" s="7" t="s">
        <v>4005</v>
      </c>
      <c r="D831" s="7" t="s">
        <v>2320</v>
      </c>
      <c r="E831" s="7" t="s">
        <v>45</v>
      </c>
      <c r="F831" s="7" t="s">
        <v>3568</v>
      </c>
    </row>
    <row r="832" spans="1:6">
      <c r="A832" s="7" t="s">
        <v>4533</v>
      </c>
      <c r="B832" s="7" t="s">
        <v>3373</v>
      </c>
      <c r="C832" s="7" t="s">
        <v>4534</v>
      </c>
      <c r="D832" s="7" t="s">
        <v>2320</v>
      </c>
      <c r="E832" s="7" t="s">
        <v>45</v>
      </c>
      <c r="F832" s="7" t="s">
        <v>3568</v>
      </c>
    </row>
    <row r="833" spans="1:6">
      <c r="A833" s="7" t="s">
        <v>4016</v>
      </c>
      <c r="B833" s="7" t="s">
        <v>3358</v>
      </c>
      <c r="C833" s="7" t="s">
        <v>4005</v>
      </c>
      <c r="D833" s="7" t="s">
        <v>2320</v>
      </c>
      <c r="E833" s="7" t="s">
        <v>4017</v>
      </c>
      <c r="F833" s="7" t="s">
        <v>3568</v>
      </c>
    </row>
    <row r="834" spans="1:6">
      <c r="A834" s="7" t="s">
        <v>4018</v>
      </c>
      <c r="B834" s="7" t="s">
        <v>3358</v>
      </c>
      <c r="C834" s="7" t="s">
        <v>4005</v>
      </c>
      <c r="D834" s="7" t="s">
        <v>2320</v>
      </c>
      <c r="E834" s="7" t="s">
        <v>4017</v>
      </c>
      <c r="F834" s="7" t="s">
        <v>3568</v>
      </c>
    </row>
    <row r="835" spans="1:6">
      <c r="A835" s="7" t="s">
        <v>4435</v>
      </c>
      <c r="B835" s="7" t="s">
        <v>3357</v>
      </c>
      <c r="C835" s="7" t="s">
        <v>4436</v>
      </c>
      <c r="D835" s="7" t="s">
        <v>2320</v>
      </c>
      <c r="E835" s="7" t="s">
        <v>50</v>
      </c>
      <c r="F835" s="7" t="s">
        <v>3568</v>
      </c>
    </row>
    <row r="836" spans="1:6">
      <c r="A836" s="7" t="s">
        <v>4437</v>
      </c>
      <c r="B836" s="7" t="s">
        <v>3357</v>
      </c>
      <c r="C836" s="7" t="s">
        <v>4436</v>
      </c>
      <c r="D836" s="7" t="s">
        <v>2320</v>
      </c>
      <c r="E836" s="7" t="s">
        <v>50</v>
      </c>
      <c r="F836" s="7" t="s">
        <v>3568</v>
      </c>
    </row>
    <row r="837" spans="1:6">
      <c r="A837" s="7" t="s">
        <v>4438</v>
      </c>
      <c r="B837" s="7" t="s">
        <v>3357</v>
      </c>
      <c r="C837" s="7" t="s">
        <v>4436</v>
      </c>
      <c r="D837" s="7" t="s">
        <v>2320</v>
      </c>
      <c r="E837" s="7" t="s">
        <v>50</v>
      </c>
      <c r="F837" s="7" t="s">
        <v>3568</v>
      </c>
    </row>
    <row r="838" spans="1:6">
      <c r="A838" s="7" t="s">
        <v>4439</v>
      </c>
      <c r="B838" s="7" t="s">
        <v>3357</v>
      </c>
      <c r="C838" s="7" t="s">
        <v>4436</v>
      </c>
      <c r="D838" s="7" t="s">
        <v>2320</v>
      </c>
      <c r="E838" s="7" t="s">
        <v>50</v>
      </c>
      <c r="F838" s="7" t="s">
        <v>3568</v>
      </c>
    </row>
    <row r="839" spans="1:6">
      <c r="A839" s="7" t="s">
        <v>3657</v>
      </c>
      <c r="B839" s="7" t="s">
        <v>3374</v>
      </c>
      <c r="C839" s="7" t="s">
        <v>3654</v>
      </c>
      <c r="D839" s="7" t="s">
        <v>2320</v>
      </c>
      <c r="E839" s="14" t="s">
        <v>57</v>
      </c>
      <c r="F839" s="7" t="s">
        <v>3568</v>
      </c>
    </row>
    <row r="840" spans="1:6">
      <c r="A840" s="7" t="s">
        <v>3658</v>
      </c>
      <c r="B840" s="7" t="s">
        <v>3374</v>
      </c>
      <c r="C840" s="7" t="s">
        <v>3654</v>
      </c>
      <c r="D840" s="7" t="s">
        <v>2320</v>
      </c>
      <c r="E840" s="14" t="s">
        <v>57</v>
      </c>
      <c r="F840" s="7" t="s">
        <v>3568</v>
      </c>
    </row>
    <row r="841" spans="1:6">
      <c r="A841" s="7" t="s">
        <v>3659</v>
      </c>
      <c r="B841" s="7" t="s">
        <v>3374</v>
      </c>
      <c r="C841" s="7" t="s">
        <v>3654</v>
      </c>
      <c r="D841" s="7" t="s">
        <v>2320</v>
      </c>
      <c r="E841" s="14" t="s">
        <v>57</v>
      </c>
      <c r="F841" s="7" t="s">
        <v>3568</v>
      </c>
    </row>
    <row r="842" spans="1:6">
      <c r="A842" s="7" t="s">
        <v>3661</v>
      </c>
      <c r="B842" s="7" t="s">
        <v>3374</v>
      </c>
      <c r="C842" s="7" t="s">
        <v>3654</v>
      </c>
      <c r="D842" s="7" t="s">
        <v>2320</v>
      </c>
      <c r="E842" s="14" t="s">
        <v>56</v>
      </c>
      <c r="F842" s="7" t="s">
        <v>3568</v>
      </c>
    </row>
    <row r="843" spans="1:6">
      <c r="A843" s="7" t="s">
        <v>4019</v>
      </c>
      <c r="B843" s="7" t="s">
        <v>3358</v>
      </c>
      <c r="C843" s="7" t="s">
        <v>4005</v>
      </c>
      <c r="D843" s="7" t="s">
        <v>2320</v>
      </c>
      <c r="E843" s="14" t="s">
        <v>57</v>
      </c>
      <c r="F843" s="7" t="s">
        <v>3568</v>
      </c>
    </row>
    <row r="844" spans="1:6">
      <c r="A844" s="7" t="s">
        <v>4540</v>
      </c>
      <c r="B844" s="7" t="s">
        <v>3373</v>
      </c>
      <c r="C844" s="7" t="s">
        <v>4534</v>
      </c>
      <c r="D844" s="7" t="s">
        <v>2320</v>
      </c>
      <c r="E844" s="14" t="s">
        <v>56</v>
      </c>
      <c r="F844" s="7" t="s">
        <v>3568</v>
      </c>
    </row>
    <row r="845" spans="1:6">
      <c r="A845" s="7" t="s">
        <v>4148</v>
      </c>
      <c r="B845" s="7" t="s">
        <v>3359</v>
      </c>
      <c r="C845" s="7" t="s">
        <v>4145</v>
      </c>
      <c r="D845" s="7" t="s">
        <v>2320</v>
      </c>
      <c r="E845" s="7" t="s">
        <v>2409</v>
      </c>
      <c r="F845" s="7" t="s">
        <v>3568</v>
      </c>
    </row>
    <row r="846" spans="1:6">
      <c r="A846" s="7" t="s">
        <v>4541</v>
      </c>
      <c r="B846" s="7" t="s">
        <v>3373</v>
      </c>
      <c r="C846" s="7" t="s">
        <v>4534</v>
      </c>
      <c r="D846" s="7" t="s">
        <v>2320</v>
      </c>
      <c r="E846" s="7" t="s">
        <v>2409</v>
      </c>
      <c r="F846" s="7" t="s">
        <v>3568</v>
      </c>
    </row>
    <row r="847" spans="1:6">
      <c r="A847" s="7" t="s">
        <v>3660</v>
      </c>
      <c r="B847" s="7" t="s">
        <v>3374</v>
      </c>
      <c r="C847" s="7" t="s">
        <v>3654</v>
      </c>
      <c r="D847" s="7" t="s">
        <v>2320</v>
      </c>
      <c r="E847" s="14" t="s">
        <v>57</v>
      </c>
      <c r="F847" s="7" t="s">
        <v>3568</v>
      </c>
    </row>
    <row r="848" spans="1:6">
      <c r="A848" s="7" t="s">
        <v>4020</v>
      </c>
      <c r="B848" s="7" t="s">
        <v>3358</v>
      </c>
      <c r="C848" s="7" t="s">
        <v>4005</v>
      </c>
      <c r="D848" s="7" t="s">
        <v>2320</v>
      </c>
      <c r="E848" s="14" t="s">
        <v>57</v>
      </c>
      <c r="F848" s="7" t="s">
        <v>3568</v>
      </c>
    </row>
    <row r="849" spans="1:6">
      <c r="A849" s="7" t="s">
        <v>4021</v>
      </c>
      <c r="B849" s="7" t="s">
        <v>3358</v>
      </c>
      <c r="C849" s="7" t="s">
        <v>4005</v>
      </c>
      <c r="D849" s="7" t="s">
        <v>2320</v>
      </c>
      <c r="E849" s="14" t="s">
        <v>57</v>
      </c>
      <c r="F849" s="7" t="s">
        <v>3568</v>
      </c>
    </row>
    <row r="850" spans="1:6">
      <c r="A850" s="7" t="s">
        <v>4022</v>
      </c>
      <c r="B850" s="7" t="s">
        <v>3358</v>
      </c>
      <c r="C850" s="7" t="s">
        <v>4005</v>
      </c>
      <c r="D850" s="7" t="s">
        <v>2320</v>
      </c>
      <c r="E850" s="14" t="s">
        <v>57</v>
      </c>
      <c r="F850" s="7" t="s">
        <v>3568</v>
      </c>
    </row>
    <row r="851" spans="1:6">
      <c r="A851" s="7" t="s">
        <v>4023</v>
      </c>
      <c r="B851" s="7" t="s">
        <v>3358</v>
      </c>
      <c r="C851" s="7" t="s">
        <v>4005</v>
      </c>
      <c r="D851" s="7" t="s">
        <v>2320</v>
      </c>
      <c r="E851" s="14" t="s">
        <v>57</v>
      </c>
      <c r="F851" s="7" t="s">
        <v>3568</v>
      </c>
    </row>
    <row r="852" spans="1:6">
      <c r="A852" s="7" t="s">
        <v>4024</v>
      </c>
      <c r="B852" s="7" t="s">
        <v>3358</v>
      </c>
      <c r="C852" s="7" t="s">
        <v>4005</v>
      </c>
      <c r="D852" s="7" t="s">
        <v>2320</v>
      </c>
      <c r="E852" s="14" t="s">
        <v>57</v>
      </c>
      <c r="F852" s="7" t="s">
        <v>3568</v>
      </c>
    </row>
    <row r="853" spans="1:6">
      <c r="A853" s="7" t="s">
        <v>4144</v>
      </c>
      <c r="B853" s="7" t="s">
        <v>3359</v>
      </c>
      <c r="C853" s="7" t="s">
        <v>4145</v>
      </c>
      <c r="D853" s="7" t="s">
        <v>2320</v>
      </c>
      <c r="E853" s="14" t="s">
        <v>57</v>
      </c>
      <c r="F853" s="7" t="s">
        <v>3568</v>
      </c>
    </row>
    <row r="854" spans="1:6">
      <c r="A854" s="7" t="s">
        <v>4146</v>
      </c>
      <c r="B854" s="7" t="s">
        <v>3359</v>
      </c>
      <c r="C854" s="7" t="s">
        <v>4145</v>
      </c>
      <c r="D854" s="7" t="s">
        <v>2320</v>
      </c>
      <c r="E854" s="14" t="s">
        <v>57</v>
      </c>
      <c r="F854" s="7" t="s">
        <v>3568</v>
      </c>
    </row>
    <row r="855" spans="1:6">
      <c r="A855" s="7" t="s">
        <v>4147</v>
      </c>
      <c r="B855" s="7" t="s">
        <v>3359</v>
      </c>
      <c r="C855" s="7" t="s">
        <v>4145</v>
      </c>
      <c r="D855" s="7" t="s">
        <v>2320</v>
      </c>
      <c r="E855" s="14" t="s">
        <v>57</v>
      </c>
      <c r="F855" s="7" t="s">
        <v>3568</v>
      </c>
    </row>
    <row r="856" spans="1:6">
      <c r="A856" s="7" t="s">
        <v>4440</v>
      </c>
      <c r="B856" s="7" t="s">
        <v>3357</v>
      </c>
      <c r="C856" s="7" t="s">
        <v>4436</v>
      </c>
      <c r="D856" s="7" t="s">
        <v>2320</v>
      </c>
      <c r="E856" s="14" t="s">
        <v>57</v>
      </c>
      <c r="F856" s="7" t="s">
        <v>3568</v>
      </c>
    </row>
    <row r="857" spans="1:6">
      <c r="A857" s="7" t="s">
        <v>4535</v>
      </c>
      <c r="B857" s="7" t="s">
        <v>3373</v>
      </c>
      <c r="C857" s="7" t="s">
        <v>4534</v>
      </c>
      <c r="D857" s="7" t="s">
        <v>2320</v>
      </c>
      <c r="E857" s="14" t="s">
        <v>57</v>
      </c>
      <c r="F857" s="7" t="s">
        <v>3568</v>
      </c>
    </row>
    <row r="858" spans="1:6">
      <c r="A858" s="7" t="s">
        <v>4536</v>
      </c>
      <c r="B858" s="7" t="s">
        <v>3373</v>
      </c>
      <c r="C858" s="7" t="s">
        <v>4534</v>
      </c>
      <c r="D858" s="7" t="s">
        <v>2320</v>
      </c>
      <c r="E858" s="14" t="s">
        <v>57</v>
      </c>
      <c r="F858" s="7" t="s">
        <v>3568</v>
      </c>
    </row>
    <row r="859" spans="1:6">
      <c r="A859" s="7" t="s">
        <v>4537</v>
      </c>
      <c r="B859" s="7" t="s">
        <v>3373</v>
      </c>
      <c r="C859" s="7" t="s">
        <v>4534</v>
      </c>
      <c r="D859" s="7" t="s">
        <v>2320</v>
      </c>
      <c r="E859" s="14" t="s">
        <v>57</v>
      </c>
      <c r="F859" s="7" t="s">
        <v>3568</v>
      </c>
    </row>
    <row r="860" spans="1:6">
      <c r="A860" s="7" t="s">
        <v>4538</v>
      </c>
      <c r="B860" s="7" t="s">
        <v>3373</v>
      </c>
      <c r="C860" s="7" t="s">
        <v>4534</v>
      </c>
      <c r="D860" s="7" t="s">
        <v>2320</v>
      </c>
      <c r="E860" s="14" t="s">
        <v>57</v>
      </c>
      <c r="F860" s="7" t="s">
        <v>3568</v>
      </c>
    </row>
    <row r="861" spans="1:6">
      <c r="A861" s="7" t="s">
        <v>4539</v>
      </c>
      <c r="B861" s="7" t="s">
        <v>3373</v>
      </c>
      <c r="C861" s="7" t="s">
        <v>4534</v>
      </c>
      <c r="D861" s="7" t="s">
        <v>2320</v>
      </c>
      <c r="E861" s="14" t="s">
        <v>57</v>
      </c>
      <c r="F861" s="7" t="s">
        <v>3568</v>
      </c>
    </row>
    <row r="862" spans="1:6">
      <c r="A862" s="7" t="s">
        <v>4441</v>
      </c>
      <c r="B862" s="7" t="s">
        <v>3357</v>
      </c>
      <c r="C862" s="7" t="s">
        <v>4436</v>
      </c>
      <c r="D862" s="7" t="s">
        <v>2320</v>
      </c>
      <c r="E862" s="7" t="s">
        <v>63</v>
      </c>
      <c r="F862" s="7" t="s">
        <v>3568</v>
      </c>
    </row>
    <row r="863" spans="1:6">
      <c r="A863" s="7" t="s">
        <v>4442</v>
      </c>
      <c r="B863" s="7" t="s">
        <v>3357</v>
      </c>
      <c r="C863" s="7" t="s">
        <v>4436</v>
      </c>
      <c r="D863" s="7" t="s">
        <v>2320</v>
      </c>
      <c r="E863" s="7" t="s">
        <v>64</v>
      </c>
      <c r="F863" s="7" t="s">
        <v>3568</v>
      </c>
    </row>
    <row r="864" spans="1:6">
      <c r="A864" s="7" t="s">
        <v>4443</v>
      </c>
      <c r="B864" s="7" t="s">
        <v>3357</v>
      </c>
      <c r="C864" s="7" t="s">
        <v>4436</v>
      </c>
      <c r="D864" s="7" t="s">
        <v>2320</v>
      </c>
      <c r="E864" s="7" t="s">
        <v>64</v>
      </c>
      <c r="F864" s="7" t="s">
        <v>3568</v>
      </c>
    </row>
    <row r="865" spans="1:6">
      <c r="A865" s="7" t="s">
        <v>3662</v>
      </c>
      <c r="B865" s="7" t="s">
        <v>3374</v>
      </c>
      <c r="C865" s="7" t="s">
        <v>3654</v>
      </c>
      <c r="D865" s="7" t="s">
        <v>2320</v>
      </c>
      <c r="E865" s="7" t="s">
        <v>64</v>
      </c>
      <c r="F865" s="7" t="s">
        <v>3568</v>
      </c>
    </row>
    <row r="866" spans="1:6">
      <c r="A866" s="7" t="s">
        <v>3663</v>
      </c>
      <c r="B866" s="7" t="s">
        <v>3374</v>
      </c>
      <c r="C866" s="7" t="s">
        <v>3654</v>
      </c>
      <c r="D866" s="7" t="s">
        <v>2320</v>
      </c>
      <c r="E866" s="7" t="s">
        <v>64</v>
      </c>
      <c r="F866" s="7" t="s">
        <v>3568</v>
      </c>
    </row>
    <row r="867" spans="1:6">
      <c r="A867" s="7" t="s">
        <v>3664</v>
      </c>
      <c r="B867" s="7" t="s">
        <v>3374</v>
      </c>
      <c r="C867" s="7" t="s">
        <v>3654</v>
      </c>
      <c r="D867" s="7" t="s">
        <v>2320</v>
      </c>
      <c r="E867" s="7" t="s">
        <v>64</v>
      </c>
      <c r="F867" s="7" t="s">
        <v>3568</v>
      </c>
    </row>
    <row r="868" spans="1:6">
      <c r="A868" s="7" t="s">
        <v>4025</v>
      </c>
      <c r="B868" s="7" t="s">
        <v>3358</v>
      </c>
      <c r="C868" s="7" t="s">
        <v>4005</v>
      </c>
      <c r="D868" s="7" t="s">
        <v>2320</v>
      </c>
      <c r="E868" s="7" t="s">
        <v>64</v>
      </c>
      <c r="F868" s="7" t="s">
        <v>3568</v>
      </c>
    </row>
    <row r="869" spans="1:6">
      <c r="A869" s="7" t="s">
        <v>4026</v>
      </c>
      <c r="B869" s="7" t="s">
        <v>3358</v>
      </c>
      <c r="C869" s="7" t="s">
        <v>4005</v>
      </c>
      <c r="D869" s="7" t="s">
        <v>2320</v>
      </c>
      <c r="E869" s="7" t="s">
        <v>64</v>
      </c>
      <c r="F869" s="7" t="s">
        <v>3568</v>
      </c>
    </row>
    <row r="870" spans="1:6">
      <c r="A870" s="7" t="s">
        <v>4444</v>
      </c>
      <c r="B870" s="7" t="s">
        <v>3357</v>
      </c>
      <c r="C870" s="7" t="s">
        <v>4436</v>
      </c>
      <c r="D870" s="7" t="s">
        <v>2320</v>
      </c>
      <c r="E870" s="7" t="s">
        <v>64</v>
      </c>
      <c r="F870" s="7" t="s">
        <v>3568</v>
      </c>
    </row>
    <row r="871" spans="1:6">
      <c r="A871" s="7" t="s">
        <v>4445</v>
      </c>
      <c r="B871" s="7" t="s">
        <v>3357</v>
      </c>
      <c r="C871" s="7" t="s">
        <v>4436</v>
      </c>
      <c r="D871" s="7" t="s">
        <v>2320</v>
      </c>
      <c r="E871" s="7" t="s">
        <v>64</v>
      </c>
      <c r="F871" s="7" t="s">
        <v>3568</v>
      </c>
    </row>
    <row r="872" spans="1:6">
      <c r="A872" s="7" t="s">
        <v>4446</v>
      </c>
      <c r="B872" s="7" t="s">
        <v>3357</v>
      </c>
      <c r="C872" s="7" t="s">
        <v>4436</v>
      </c>
      <c r="D872" s="7" t="s">
        <v>2320</v>
      </c>
      <c r="E872" s="7" t="s">
        <v>64</v>
      </c>
      <c r="F872" s="7" t="s">
        <v>3568</v>
      </c>
    </row>
    <row r="873" spans="1:6">
      <c r="A873" s="7" t="s">
        <v>4447</v>
      </c>
      <c r="B873" s="7" t="s">
        <v>3357</v>
      </c>
      <c r="C873" s="7" t="s">
        <v>4436</v>
      </c>
      <c r="D873" s="7" t="s">
        <v>2320</v>
      </c>
      <c r="E873" s="7" t="s">
        <v>64</v>
      </c>
      <c r="F873" s="7" t="s">
        <v>3568</v>
      </c>
    </row>
    <row r="874" spans="1:6">
      <c r="A874" s="7" t="s">
        <v>4448</v>
      </c>
      <c r="B874" s="7" t="s">
        <v>3357</v>
      </c>
      <c r="C874" s="7" t="s">
        <v>4436</v>
      </c>
      <c r="D874" s="7" t="s">
        <v>2320</v>
      </c>
      <c r="E874" s="7" t="s">
        <v>64</v>
      </c>
      <c r="F874" s="7" t="s">
        <v>3568</v>
      </c>
    </row>
    <row r="875" spans="1:6">
      <c r="A875" s="7" t="s">
        <v>4542</v>
      </c>
      <c r="B875" s="7" t="s">
        <v>3373</v>
      </c>
      <c r="C875" s="7" t="s">
        <v>4534</v>
      </c>
      <c r="D875" s="7" t="s">
        <v>2320</v>
      </c>
      <c r="E875" s="7" t="s">
        <v>64</v>
      </c>
      <c r="F875" s="7" t="s">
        <v>3568</v>
      </c>
    </row>
    <row r="876" spans="1:6">
      <c r="A876" s="7" t="s">
        <v>4543</v>
      </c>
      <c r="B876" s="7" t="s">
        <v>3373</v>
      </c>
      <c r="C876" s="7" t="s">
        <v>4534</v>
      </c>
      <c r="D876" s="7" t="s">
        <v>2320</v>
      </c>
      <c r="E876" s="7" t="s">
        <v>64</v>
      </c>
      <c r="F876" s="7" t="s">
        <v>3568</v>
      </c>
    </row>
    <row r="877" spans="1:6">
      <c r="A877" s="7" t="s">
        <v>4449</v>
      </c>
      <c r="B877" s="7" t="s">
        <v>3357</v>
      </c>
      <c r="C877" s="7" t="s">
        <v>4436</v>
      </c>
      <c r="D877" s="7" t="s">
        <v>2320</v>
      </c>
      <c r="E877" s="7" t="s">
        <v>64</v>
      </c>
      <c r="F877" s="7" t="s">
        <v>3568</v>
      </c>
    </row>
    <row r="878" spans="1:6">
      <c r="A878" s="7" t="s">
        <v>4450</v>
      </c>
      <c r="B878" s="7" t="s">
        <v>3357</v>
      </c>
      <c r="C878" s="7" t="s">
        <v>4436</v>
      </c>
      <c r="D878" s="7" t="s">
        <v>2320</v>
      </c>
      <c r="E878" s="7" t="s">
        <v>64</v>
      </c>
      <c r="F878" s="7" t="s">
        <v>3568</v>
      </c>
    </row>
    <row r="879" spans="1:6">
      <c r="A879" s="7" t="s">
        <v>4544</v>
      </c>
      <c r="B879" s="7" t="s">
        <v>3373</v>
      </c>
      <c r="C879" s="7" t="s">
        <v>4534</v>
      </c>
      <c r="D879" s="7" t="s">
        <v>2320</v>
      </c>
      <c r="E879" s="7" t="s">
        <v>64</v>
      </c>
      <c r="F879" s="7" t="s">
        <v>3568</v>
      </c>
    </row>
    <row r="880" spans="1:6">
      <c r="A880" s="7" t="s">
        <v>4545</v>
      </c>
      <c r="B880" s="7" t="s">
        <v>3373</v>
      </c>
      <c r="C880" s="7" t="s">
        <v>4534</v>
      </c>
      <c r="D880" s="7" t="s">
        <v>2320</v>
      </c>
      <c r="E880" s="7" t="s">
        <v>64</v>
      </c>
      <c r="F880" s="7" t="s">
        <v>3568</v>
      </c>
    </row>
    <row r="881" spans="1:6">
      <c r="A881" s="7" t="s">
        <v>4027</v>
      </c>
      <c r="B881" s="7" t="s">
        <v>3358</v>
      </c>
      <c r="C881" s="7" t="s">
        <v>4005</v>
      </c>
      <c r="D881" s="7" t="s">
        <v>2320</v>
      </c>
      <c r="E881" s="7" t="s">
        <v>64</v>
      </c>
      <c r="F881" s="7" t="s">
        <v>3568</v>
      </c>
    </row>
    <row r="882" spans="1:6">
      <c r="A882" s="7" t="s">
        <v>4451</v>
      </c>
      <c r="B882" s="7" t="s">
        <v>3357</v>
      </c>
      <c r="C882" s="7" t="s">
        <v>4436</v>
      </c>
      <c r="D882" s="7" t="s">
        <v>2320</v>
      </c>
      <c r="E882" s="7" t="s">
        <v>64</v>
      </c>
      <c r="F882" s="7" t="s">
        <v>3568</v>
      </c>
    </row>
    <row r="883" spans="1:6">
      <c r="A883" s="7" t="s">
        <v>4546</v>
      </c>
      <c r="B883" s="7" t="s">
        <v>3373</v>
      </c>
      <c r="C883" s="7" t="s">
        <v>4534</v>
      </c>
      <c r="D883" s="7" t="s">
        <v>2320</v>
      </c>
      <c r="E883" s="7" t="s">
        <v>64</v>
      </c>
      <c r="F883" s="7" t="s">
        <v>3568</v>
      </c>
    </row>
    <row r="884" spans="1:6">
      <c r="A884" s="7" t="s">
        <v>3665</v>
      </c>
      <c r="B884" s="7" t="s">
        <v>3374</v>
      </c>
      <c r="C884" s="7" t="s">
        <v>3654</v>
      </c>
      <c r="D884" s="7" t="s">
        <v>2320</v>
      </c>
      <c r="E884" s="7" t="s">
        <v>64</v>
      </c>
      <c r="F884" s="7" t="s">
        <v>3568</v>
      </c>
    </row>
    <row r="885" spans="1:6">
      <c r="A885" s="7" t="s">
        <v>3666</v>
      </c>
      <c r="B885" s="7" t="s">
        <v>3374</v>
      </c>
      <c r="C885" s="7" t="s">
        <v>3654</v>
      </c>
      <c r="D885" s="7" t="s">
        <v>2320</v>
      </c>
      <c r="E885" s="7" t="s">
        <v>64</v>
      </c>
      <c r="F885" s="7" t="s">
        <v>3568</v>
      </c>
    </row>
    <row r="886" spans="1:6">
      <c r="A886" s="7" t="s">
        <v>4028</v>
      </c>
      <c r="B886" s="7" t="s">
        <v>3358</v>
      </c>
      <c r="C886" s="7" t="s">
        <v>4005</v>
      </c>
      <c r="D886" s="7" t="s">
        <v>2320</v>
      </c>
      <c r="E886" s="7" t="s">
        <v>64</v>
      </c>
      <c r="F886" s="7" t="s">
        <v>3568</v>
      </c>
    </row>
    <row r="887" spans="1:6">
      <c r="A887" s="7" t="s">
        <v>4029</v>
      </c>
      <c r="B887" s="7" t="s">
        <v>3358</v>
      </c>
      <c r="C887" s="7" t="s">
        <v>4005</v>
      </c>
      <c r="D887" s="7" t="s">
        <v>2320</v>
      </c>
      <c r="E887" s="7" t="s">
        <v>64</v>
      </c>
      <c r="F887" s="7" t="s">
        <v>3568</v>
      </c>
    </row>
    <row r="888" spans="1:6">
      <c r="A888" s="7" t="s">
        <v>4149</v>
      </c>
      <c r="B888" s="7" t="s">
        <v>3359</v>
      </c>
      <c r="C888" s="7" t="s">
        <v>4145</v>
      </c>
      <c r="D888" s="7" t="s">
        <v>2320</v>
      </c>
      <c r="E888" s="7" t="s">
        <v>64</v>
      </c>
      <c r="F888" s="7" t="s">
        <v>3568</v>
      </c>
    </row>
    <row r="889" spans="1:6">
      <c r="A889" s="7" t="s">
        <v>4150</v>
      </c>
      <c r="B889" s="7" t="s">
        <v>3359</v>
      </c>
      <c r="C889" s="7" t="s">
        <v>4145</v>
      </c>
      <c r="D889" s="7" t="s">
        <v>2320</v>
      </c>
      <c r="E889" s="7" t="s">
        <v>64</v>
      </c>
      <c r="F889" s="7" t="s">
        <v>3568</v>
      </c>
    </row>
    <row r="890" spans="1:6">
      <c r="A890" s="7" t="s">
        <v>4151</v>
      </c>
      <c r="B890" s="7" t="s">
        <v>3359</v>
      </c>
      <c r="C890" s="7" t="s">
        <v>4145</v>
      </c>
      <c r="D890" s="7" t="s">
        <v>2320</v>
      </c>
      <c r="E890" s="7" t="s">
        <v>64</v>
      </c>
      <c r="F890" s="7" t="s">
        <v>3568</v>
      </c>
    </row>
    <row r="891" spans="1:6">
      <c r="A891" s="7" t="s">
        <v>4152</v>
      </c>
      <c r="B891" s="7" t="s">
        <v>3359</v>
      </c>
      <c r="C891" s="7" t="s">
        <v>4145</v>
      </c>
      <c r="D891" s="7" t="s">
        <v>2320</v>
      </c>
      <c r="E891" s="7" t="s">
        <v>64</v>
      </c>
      <c r="F891" s="7" t="s">
        <v>3568</v>
      </c>
    </row>
    <row r="892" spans="1:6">
      <c r="A892" s="7" t="s">
        <v>4452</v>
      </c>
      <c r="B892" s="7" t="s">
        <v>3357</v>
      </c>
      <c r="C892" s="7" t="s">
        <v>4436</v>
      </c>
      <c r="D892" s="7" t="s">
        <v>2320</v>
      </c>
      <c r="E892" s="7" t="s">
        <v>64</v>
      </c>
      <c r="F892" s="7" t="s">
        <v>3568</v>
      </c>
    </row>
    <row r="893" spans="1:6">
      <c r="A893" s="7" t="s">
        <v>4547</v>
      </c>
      <c r="B893" s="7" t="s">
        <v>3373</v>
      </c>
      <c r="C893" s="7" t="s">
        <v>4534</v>
      </c>
      <c r="D893" s="7" t="s">
        <v>2320</v>
      </c>
      <c r="E893" s="7" t="s">
        <v>64</v>
      </c>
      <c r="F893" s="7" t="s">
        <v>3568</v>
      </c>
    </row>
    <row r="894" spans="1:6">
      <c r="A894" s="7" t="s">
        <v>4548</v>
      </c>
      <c r="B894" s="7" t="s">
        <v>3373</v>
      </c>
      <c r="C894" s="7" t="s">
        <v>4534</v>
      </c>
      <c r="D894" s="7" t="s">
        <v>2320</v>
      </c>
      <c r="E894" s="7" t="s">
        <v>64</v>
      </c>
      <c r="F894" s="7" t="s">
        <v>3568</v>
      </c>
    </row>
    <row r="895" spans="1:6">
      <c r="A895" s="7" t="s">
        <v>4549</v>
      </c>
      <c r="B895" s="7" t="s">
        <v>3373</v>
      </c>
      <c r="C895" s="7" t="s">
        <v>4534</v>
      </c>
      <c r="D895" s="7" t="s">
        <v>2320</v>
      </c>
      <c r="E895" s="7" t="s">
        <v>64</v>
      </c>
      <c r="F895" s="7" t="s">
        <v>3568</v>
      </c>
    </row>
    <row r="896" spans="1:6">
      <c r="A896" s="7" t="s">
        <v>3667</v>
      </c>
      <c r="B896" s="7" t="s">
        <v>3374</v>
      </c>
      <c r="C896" s="7" t="s">
        <v>3654</v>
      </c>
      <c r="D896" s="7" t="s">
        <v>2320</v>
      </c>
      <c r="E896" s="7" t="s">
        <v>2447</v>
      </c>
      <c r="F896" s="7" t="s">
        <v>3568</v>
      </c>
    </row>
    <row r="897" spans="1:6">
      <c r="A897" s="7" t="s">
        <v>4030</v>
      </c>
      <c r="B897" s="7" t="s">
        <v>3358</v>
      </c>
      <c r="C897" s="7" t="s">
        <v>4005</v>
      </c>
      <c r="D897" s="7" t="s">
        <v>2320</v>
      </c>
      <c r="E897" s="7" t="s">
        <v>2447</v>
      </c>
      <c r="F897" s="7" t="s">
        <v>3568</v>
      </c>
    </row>
    <row r="898" spans="1:6">
      <c r="A898" s="7" t="s">
        <v>4031</v>
      </c>
      <c r="B898" s="7" t="s">
        <v>3358</v>
      </c>
      <c r="C898" s="7" t="s">
        <v>4005</v>
      </c>
      <c r="D898" s="7" t="s">
        <v>2320</v>
      </c>
      <c r="E898" s="7" t="s">
        <v>2447</v>
      </c>
      <c r="F898" s="7" t="s">
        <v>3568</v>
      </c>
    </row>
    <row r="899" spans="1:6">
      <c r="A899" s="7" t="s">
        <v>4032</v>
      </c>
      <c r="B899" s="7" t="s">
        <v>3358</v>
      </c>
      <c r="C899" s="7" t="s">
        <v>4005</v>
      </c>
      <c r="D899" s="7" t="s">
        <v>2320</v>
      </c>
      <c r="E899" s="7" t="s">
        <v>2447</v>
      </c>
      <c r="F899" s="7" t="s">
        <v>3568</v>
      </c>
    </row>
    <row r="900" spans="1:6">
      <c r="A900" s="7" t="s">
        <v>4033</v>
      </c>
      <c r="B900" s="7" t="s">
        <v>3358</v>
      </c>
      <c r="C900" s="7" t="s">
        <v>4005</v>
      </c>
      <c r="D900" s="7" t="s">
        <v>2320</v>
      </c>
      <c r="E900" s="7" t="s">
        <v>2447</v>
      </c>
      <c r="F900" s="7" t="s">
        <v>3568</v>
      </c>
    </row>
    <row r="901" spans="1:6">
      <c r="A901" s="7" t="s">
        <v>4034</v>
      </c>
      <c r="B901" s="7" t="s">
        <v>3358</v>
      </c>
      <c r="C901" s="7" t="s">
        <v>4005</v>
      </c>
      <c r="D901" s="7" t="s">
        <v>2320</v>
      </c>
      <c r="E901" s="7" t="s">
        <v>2447</v>
      </c>
      <c r="F901" s="7" t="s">
        <v>3568</v>
      </c>
    </row>
    <row r="902" spans="1:6">
      <c r="A902" s="7" t="s">
        <v>4153</v>
      </c>
      <c r="B902" s="7" t="s">
        <v>3359</v>
      </c>
      <c r="C902" s="7" t="s">
        <v>4145</v>
      </c>
      <c r="D902" s="7" t="s">
        <v>2320</v>
      </c>
      <c r="E902" s="7" t="s">
        <v>2447</v>
      </c>
      <c r="F902" s="7" t="s">
        <v>3568</v>
      </c>
    </row>
    <row r="903" spans="1:6">
      <c r="A903" s="7" t="s">
        <v>4154</v>
      </c>
      <c r="B903" s="7" t="s">
        <v>3359</v>
      </c>
      <c r="C903" s="7" t="s">
        <v>4145</v>
      </c>
      <c r="D903" s="7" t="s">
        <v>2320</v>
      </c>
      <c r="E903" s="7" t="s">
        <v>2447</v>
      </c>
      <c r="F903" s="7" t="s">
        <v>3568</v>
      </c>
    </row>
    <row r="904" spans="1:6">
      <c r="A904" s="7" t="s">
        <v>4155</v>
      </c>
      <c r="B904" s="7" t="s">
        <v>3359</v>
      </c>
      <c r="C904" s="7" t="s">
        <v>4145</v>
      </c>
      <c r="D904" s="7" t="s">
        <v>2320</v>
      </c>
      <c r="E904" s="7" t="s">
        <v>2447</v>
      </c>
      <c r="F904" s="7" t="s">
        <v>3568</v>
      </c>
    </row>
    <row r="905" spans="1:6">
      <c r="A905" s="7" t="s">
        <v>4156</v>
      </c>
      <c r="B905" s="7" t="s">
        <v>3359</v>
      </c>
      <c r="C905" s="7" t="s">
        <v>4145</v>
      </c>
      <c r="D905" s="7" t="s">
        <v>2320</v>
      </c>
      <c r="E905" s="7" t="s">
        <v>2447</v>
      </c>
      <c r="F905" s="7" t="s">
        <v>3568</v>
      </c>
    </row>
    <row r="906" spans="1:6">
      <c r="A906" s="7" t="s">
        <v>4157</v>
      </c>
      <c r="B906" s="7" t="s">
        <v>3359</v>
      </c>
      <c r="C906" s="7" t="s">
        <v>4145</v>
      </c>
      <c r="D906" s="7" t="s">
        <v>2320</v>
      </c>
      <c r="E906" s="7" t="s">
        <v>2447</v>
      </c>
      <c r="F906" s="7" t="s">
        <v>3568</v>
      </c>
    </row>
    <row r="907" spans="1:6">
      <c r="A907" s="7" t="s">
        <v>4158</v>
      </c>
      <c r="B907" s="7" t="s">
        <v>3359</v>
      </c>
      <c r="C907" s="7" t="s">
        <v>4145</v>
      </c>
      <c r="D907" s="7" t="s">
        <v>2320</v>
      </c>
      <c r="E907" s="7" t="s">
        <v>2447</v>
      </c>
      <c r="F907" s="7" t="s">
        <v>3568</v>
      </c>
    </row>
    <row r="908" spans="1:6">
      <c r="A908" s="7" t="s">
        <v>4453</v>
      </c>
      <c r="B908" s="7" t="s">
        <v>3357</v>
      </c>
      <c r="C908" s="7" t="s">
        <v>4436</v>
      </c>
      <c r="D908" s="7" t="s">
        <v>2320</v>
      </c>
      <c r="E908" s="7" t="s">
        <v>2447</v>
      </c>
      <c r="F908" s="7" t="s">
        <v>3568</v>
      </c>
    </row>
    <row r="909" spans="1:6">
      <c r="A909" s="7" t="s">
        <v>4454</v>
      </c>
      <c r="B909" s="7" t="s">
        <v>3357</v>
      </c>
      <c r="C909" s="7" t="s">
        <v>4436</v>
      </c>
      <c r="D909" s="7" t="s">
        <v>2320</v>
      </c>
      <c r="E909" s="7" t="s">
        <v>2447</v>
      </c>
      <c r="F909" s="7" t="s">
        <v>3568</v>
      </c>
    </row>
    <row r="910" spans="1:6">
      <c r="A910" s="7" t="s">
        <v>4550</v>
      </c>
      <c r="B910" s="7" t="s">
        <v>3373</v>
      </c>
      <c r="C910" s="7" t="s">
        <v>4534</v>
      </c>
      <c r="D910" s="7" t="s">
        <v>2320</v>
      </c>
      <c r="E910" s="7" t="s">
        <v>2447</v>
      </c>
      <c r="F910" s="7" t="s">
        <v>3568</v>
      </c>
    </row>
    <row r="911" spans="1:6">
      <c r="A911" s="7" t="s">
        <v>4551</v>
      </c>
      <c r="B911" s="7" t="s">
        <v>3373</v>
      </c>
      <c r="C911" s="7" t="s">
        <v>4534</v>
      </c>
      <c r="D911" s="7" t="s">
        <v>2320</v>
      </c>
      <c r="E911" s="7" t="s">
        <v>2447</v>
      </c>
      <c r="F911" s="7" t="s">
        <v>3568</v>
      </c>
    </row>
    <row r="912" spans="1:6">
      <c r="A912" s="7" t="s">
        <v>4552</v>
      </c>
      <c r="B912" s="7" t="s">
        <v>3373</v>
      </c>
      <c r="C912" s="7" t="s">
        <v>4534</v>
      </c>
      <c r="D912" s="7" t="s">
        <v>2320</v>
      </c>
      <c r="E912" s="7" t="s">
        <v>2447</v>
      </c>
      <c r="F912" s="7" t="s">
        <v>3568</v>
      </c>
    </row>
    <row r="913" spans="1:6">
      <c r="A913" s="7" t="s">
        <v>4553</v>
      </c>
      <c r="B913" s="7" t="s">
        <v>3373</v>
      </c>
      <c r="C913" s="7" t="s">
        <v>4534</v>
      </c>
      <c r="D913" s="7" t="s">
        <v>2320</v>
      </c>
      <c r="E913" s="7" t="s">
        <v>2447</v>
      </c>
      <c r="F913" s="7" t="s">
        <v>3568</v>
      </c>
    </row>
    <row r="914" spans="1:6">
      <c r="A914" s="7" t="s">
        <v>4554</v>
      </c>
      <c r="B914" s="7" t="s">
        <v>3373</v>
      </c>
      <c r="C914" s="7" t="s">
        <v>4534</v>
      </c>
      <c r="D914" s="7" t="s">
        <v>2320</v>
      </c>
      <c r="E914" s="7" t="s">
        <v>2447</v>
      </c>
      <c r="F914" s="7" t="s">
        <v>3568</v>
      </c>
    </row>
    <row r="915" spans="1:6">
      <c r="A915" s="7" t="s">
        <v>4555</v>
      </c>
      <c r="B915" s="7" t="s">
        <v>3373</v>
      </c>
      <c r="C915" s="7" t="s">
        <v>4534</v>
      </c>
      <c r="D915" s="7" t="s">
        <v>2320</v>
      </c>
      <c r="E915" s="7" t="s">
        <v>2447</v>
      </c>
      <c r="F915" s="7" t="s">
        <v>3568</v>
      </c>
    </row>
    <row r="916" spans="1:6">
      <c r="A916" s="7" t="s">
        <v>3668</v>
      </c>
      <c r="B916" s="7" t="s">
        <v>3374</v>
      </c>
      <c r="C916" s="7" t="s">
        <v>3654</v>
      </c>
      <c r="D916" s="7" t="s">
        <v>2320</v>
      </c>
      <c r="E916" s="7" t="s">
        <v>2447</v>
      </c>
      <c r="F916" s="7" t="s">
        <v>3568</v>
      </c>
    </row>
    <row r="917" spans="1:6">
      <c r="A917" s="7" t="s">
        <v>4159</v>
      </c>
      <c r="B917" s="7" t="s">
        <v>3359</v>
      </c>
      <c r="C917" s="7" t="s">
        <v>4145</v>
      </c>
      <c r="D917" s="7" t="s">
        <v>2320</v>
      </c>
      <c r="E917" s="7" t="s">
        <v>2447</v>
      </c>
      <c r="F917" s="7" t="s">
        <v>3568</v>
      </c>
    </row>
    <row r="918" spans="1:6">
      <c r="A918" s="7" t="s">
        <v>4160</v>
      </c>
      <c r="B918" s="7" t="s">
        <v>3359</v>
      </c>
      <c r="C918" s="7" t="s">
        <v>4145</v>
      </c>
      <c r="D918" s="7" t="s">
        <v>2320</v>
      </c>
      <c r="E918" s="7" t="s">
        <v>2447</v>
      </c>
      <c r="F918" s="7" t="s">
        <v>3568</v>
      </c>
    </row>
    <row r="919" spans="1:6">
      <c r="A919" s="7" t="s">
        <v>4556</v>
      </c>
      <c r="B919" s="7" t="s">
        <v>3373</v>
      </c>
      <c r="C919" s="7" t="s">
        <v>4534</v>
      </c>
      <c r="D919" s="7" t="s">
        <v>2320</v>
      </c>
      <c r="E919" s="7" t="s">
        <v>2447</v>
      </c>
      <c r="F919" s="7" t="s">
        <v>3568</v>
      </c>
    </row>
    <row r="920" spans="1:6">
      <c r="A920" s="7" t="s">
        <v>4557</v>
      </c>
      <c r="B920" s="7" t="s">
        <v>3373</v>
      </c>
      <c r="C920" s="7" t="s">
        <v>4534</v>
      </c>
      <c r="D920" s="7" t="s">
        <v>2320</v>
      </c>
      <c r="E920" s="7" t="s">
        <v>2447</v>
      </c>
      <c r="F920" s="7" t="s">
        <v>3568</v>
      </c>
    </row>
    <row r="921" spans="1:6">
      <c r="A921" s="7" t="s">
        <v>4558</v>
      </c>
      <c r="B921" s="7" t="s">
        <v>3373</v>
      </c>
      <c r="C921" s="7" t="s">
        <v>4534</v>
      </c>
      <c r="D921" s="7" t="s">
        <v>2320</v>
      </c>
      <c r="E921" s="7" t="s">
        <v>2447</v>
      </c>
      <c r="F921" s="7" t="s">
        <v>3568</v>
      </c>
    </row>
    <row r="922" spans="1:6">
      <c r="A922" s="7" t="s">
        <v>4559</v>
      </c>
      <c r="B922" s="7" t="s">
        <v>3373</v>
      </c>
      <c r="C922" s="7" t="s">
        <v>4534</v>
      </c>
      <c r="D922" s="7" t="s">
        <v>2320</v>
      </c>
      <c r="E922" s="7" t="s">
        <v>2447</v>
      </c>
      <c r="F922" s="7" t="s">
        <v>3568</v>
      </c>
    </row>
    <row r="923" spans="1:6">
      <c r="A923" s="7" t="s">
        <v>4161</v>
      </c>
      <c r="B923" s="7" t="s">
        <v>3359</v>
      </c>
      <c r="C923" s="7" t="s">
        <v>4145</v>
      </c>
      <c r="D923" s="7" t="s">
        <v>2320</v>
      </c>
      <c r="E923" s="7" t="s">
        <v>90</v>
      </c>
      <c r="F923" s="7" t="s">
        <v>3568</v>
      </c>
    </row>
    <row r="924" spans="1:6">
      <c r="A924" s="7" t="s">
        <v>4162</v>
      </c>
      <c r="B924" s="7" t="s">
        <v>3359</v>
      </c>
      <c r="C924" s="7" t="s">
        <v>4145</v>
      </c>
      <c r="D924" s="7" t="s">
        <v>2320</v>
      </c>
      <c r="E924" s="7" t="s">
        <v>4684</v>
      </c>
      <c r="F924" s="7" t="s">
        <v>3568</v>
      </c>
    </row>
    <row r="925" spans="1:6">
      <c r="A925" s="7" t="s">
        <v>3669</v>
      </c>
      <c r="B925" s="7" t="s">
        <v>3374</v>
      </c>
      <c r="C925" s="7" t="s">
        <v>3654</v>
      </c>
      <c r="D925" s="7" t="s">
        <v>2320</v>
      </c>
      <c r="E925" s="7" t="s">
        <v>92</v>
      </c>
      <c r="F925" s="7" t="s">
        <v>3568</v>
      </c>
    </row>
    <row r="926" spans="1:6">
      <c r="A926" s="7" t="s">
        <v>3670</v>
      </c>
      <c r="B926" s="7" t="s">
        <v>3374</v>
      </c>
      <c r="C926" s="7" t="s">
        <v>3654</v>
      </c>
      <c r="D926" s="7" t="s">
        <v>2320</v>
      </c>
      <c r="E926" s="7" t="s">
        <v>92</v>
      </c>
      <c r="F926" s="7" t="s">
        <v>3568</v>
      </c>
    </row>
    <row r="927" spans="1:6">
      <c r="A927" s="7" t="s">
        <v>3671</v>
      </c>
      <c r="B927" s="7" t="s">
        <v>3374</v>
      </c>
      <c r="C927" s="7" t="s">
        <v>3654</v>
      </c>
      <c r="D927" s="7" t="s">
        <v>2320</v>
      </c>
      <c r="E927" s="7" t="s">
        <v>93</v>
      </c>
      <c r="F927" s="7" t="s">
        <v>3568</v>
      </c>
    </row>
    <row r="928" spans="1:6">
      <c r="A928" s="7" t="s">
        <v>3672</v>
      </c>
      <c r="B928" s="7" t="s">
        <v>3374</v>
      </c>
      <c r="C928" s="7" t="s">
        <v>3654</v>
      </c>
      <c r="D928" s="7" t="s">
        <v>2320</v>
      </c>
      <c r="E928" s="7" t="s">
        <v>93</v>
      </c>
      <c r="F928" s="7" t="s">
        <v>3568</v>
      </c>
    </row>
    <row r="929" spans="1:6">
      <c r="A929" s="7" t="s">
        <v>4455</v>
      </c>
      <c r="B929" s="7" t="s">
        <v>3357</v>
      </c>
      <c r="C929" s="7" t="s">
        <v>4436</v>
      </c>
      <c r="D929" s="7" t="s">
        <v>2320</v>
      </c>
      <c r="E929" s="7" t="s">
        <v>82</v>
      </c>
      <c r="F929" s="7" t="s">
        <v>3568</v>
      </c>
    </row>
    <row r="930" spans="1:6">
      <c r="A930" s="7" t="s">
        <v>4560</v>
      </c>
      <c r="B930" s="7" t="s">
        <v>3373</v>
      </c>
      <c r="C930" s="7" t="s">
        <v>4534</v>
      </c>
      <c r="D930" s="7" t="s">
        <v>2320</v>
      </c>
      <c r="E930" s="7" t="s">
        <v>82</v>
      </c>
      <c r="F930" s="7" t="s">
        <v>3568</v>
      </c>
    </row>
    <row r="931" spans="1:6">
      <c r="A931" s="7" t="s">
        <v>4561</v>
      </c>
      <c r="B931" s="7" t="s">
        <v>3373</v>
      </c>
      <c r="C931" s="7" t="s">
        <v>4534</v>
      </c>
      <c r="D931" s="7" t="s">
        <v>2320</v>
      </c>
      <c r="E931" s="7" t="s">
        <v>82</v>
      </c>
      <c r="F931" s="7" t="s">
        <v>3568</v>
      </c>
    </row>
    <row r="932" spans="1:6">
      <c r="A932" s="7" t="s">
        <v>3673</v>
      </c>
      <c r="B932" s="7" t="s">
        <v>3374</v>
      </c>
      <c r="C932" s="7" t="s">
        <v>3654</v>
      </c>
      <c r="D932" s="7" t="s">
        <v>2320</v>
      </c>
      <c r="E932" s="7" t="s">
        <v>83</v>
      </c>
      <c r="F932" s="7" t="s">
        <v>3568</v>
      </c>
    </row>
    <row r="933" spans="1:6">
      <c r="A933" s="7" t="s">
        <v>4163</v>
      </c>
      <c r="B933" s="7" t="s">
        <v>3359</v>
      </c>
      <c r="C933" s="7" t="s">
        <v>4145</v>
      </c>
      <c r="D933" s="7" t="s">
        <v>2320</v>
      </c>
      <c r="E933" s="7" t="s">
        <v>83</v>
      </c>
      <c r="F933" s="7" t="s">
        <v>3568</v>
      </c>
    </row>
    <row r="934" spans="1:6">
      <c r="A934" s="7" t="s">
        <v>4456</v>
      </c>
      <c r="B934" s="7" t="s">
        <v>3357</v>
      </c>
      <c r="C934" s="7" t="s">
        <v>4436</v>
      </c>
      <c r="D934" s="7" t="s">
        <v>2320</v>
      </c>
      <c r="E934" s="7" t="s">
        <v>83</v>
      </c>
      <c r="F934" s="7" t="s">
        <v>3568</v>
      </c>
    </row>
    <row r="935" spans="1:6">
      <c r="A935" s="7" t="s">
        <v>3674</v>
      </c>
      <c r="B935" s="7" t="s">
        <v>3374</v>
      </c>
      <c r="C935" s="7" t="s">
        <v>3654</v>
      </c>
      <c r="D935" s="7" t="s">
        <v>2320</v>
      </c>
      <c r="E935" s="7" t="s">
        <v>89</v>
      </c>
      <c r="F935" s="7" t="s">
        <v>3568</v>
      </c>
    </row>
    <row r="936" spans="1:6">
      <c r="A936" s="7" t="s">
        <v>3675</v>
      </c>
      <c r="B936" s="7" t="s">
        <v>3374</v>
      </c>
      <c r="C936" s="7" t="s">
        <v>3654</v>
      </c>
      <c r="D936" s="7" t="s">
        <v>2320</v>
      </c>
      <c r="E936" s="7" t="s">
        <v>89</v>
      </c>
      <c r="F936" s="7" t="s">
        <v>3568</v>
      </c>
    </row>
    <row r="937" spans="1:6">
      <c r="A937" s="7" t="s">
        <v>4035</v>
      </c>
      <c r="B937" s="7" t="s">
        <v>3358</v>
      </c>
      <c r="C937" s="7" t="s">
        <v>4005</v>
      </c>
      <c r="D937" s="7" t="s">
        <v>2320</v>
      </c>
      <c r="E937" s="7" t="s">
        <v>89</v>
      </c>
      <c r="F937" s="7" t="s">
        <v>3568</v>
      </c>
    </row>
    <row r="938" spans="1:6">
      <c r="A938" s="7" t="s">
        <v>4457</v>
      </c>
      <c r="B938" s="7" t="s">
        <v>3357</v>
      </c>
      <c r="C938" s="7" t="s">
        <v>4436</v>
      </c>
      <c r="D938" s="7" t="s">
        <v>2320</v>
      </c>
      <c r="E938" s="7" t="s">
        <v>89</v>
      </c>
      <c r="F938" s="7" t="s">
        <v>3568</v>
      </c>
    </row>
    <row r="939" spans="1:6">
      <c r="A939" s="7" t="s">
        <v>4458</v>
      </c>
      <c r="B939" s="7" t="s">
        <v>3357</v>
      </c>
      <c r="C939" s="7" t="s">
        <v>4436</v>
      </c>
      <c r="D939" s="7" t="s">
        <v>2320</v>
      </c>
      <c r="E939" s="7" t="s">
        <v>89</v>
      </c>
      <c r="F939" s="7" t="s">
        <v>3568</v>
      </c>
    </row>
    <row r="940" spans="1:6">
      <c r="A940" s="7" t="s">
        <v>4459</v>
      </c>
      <c r="B940" s="7" t="s">
        <v>3357</v>
      </c>
      <c r="C940" s="7" t="s">
        <v>4436</v>
      </c>
      <c r="D940" s="7" t="s">
        <v>2320</v>
      </c>
      <c r="E940" s="7" t="s">
        <v>89</v>
      </c>
      <c r="F940" s="7" t="s">
        <v>3568</v>
      </c>
    </row>
    <row r="941" spans="1:6">
      <c r="A941" s="7" t="s">
        <v>4460</v>
      </c>
      <c r="B941" s="7" t="s">
        <v>3357</v>
      </c>
      <c r="C941" s="7" t="s">
        <v>4436</v>
      </c>
      <c r="D941" s="7" t="s">
        <v>2320</v>
      </c>
      <c r="E941" s="7" t="s">
        <v>89</v>
      </c>
      <c r="F941" s="7" t="s">
        <v>3568</v>
      </c>
    </row>
    <row r="942" spans="1:6">
      <c r="A942" s="7" t="s">
        <v>4562</v>
      </c>
      <c r="B942" s="7" t="s">
        <v>3373</v>
      </c>
      <c r="C942" s="7" t="s">
        <v>4534</v>
      </c>
      <c r="D942" s="7" t="s">
        <v>2320</v>
      </c>
      <c r="E942" s="7" t="s">
        <v>89</v>
      </c>
      <c r="F942" s="7" t="s">
        <v>3568</v>
      </c>
    </row>
    <row r="943" spans="1:6">
      <c r="A943" s="7" t="s">
        <v>4563</v>
      </c>
      <c r="B943" s="7" t="s">
        <v>3373</v>
      </c>
      <c r="C943" s="7" t="s">
        <v>4534</v>
      </c>
      <c r="D943" s="7" t="s">
        <v>2320</v>
      </c>
      <c r="E943" s="7" t="s">
        <v>89</v>
      </c>
      <c r="F943" s="7" t="s">
        <v>3568</v>
      </c>
    </row>
    <row r="944" spans="1:6">
      <c r="A944" s="7" t="s">
        <v>3676</v>
      </c>
      <c r="B944" s="7" t="s">
        <v>3374</v>
      </c>
      <c r="C944" s="7" t="s">
        <v>3654</v>
      </c>
      <c r="D944" s="7" t="s">
        <v>2320</v>
      </c>
      <c r="E944" s="7" t="s">
        <v>89</v>
      </c>
      <c r="F944" s="7" t="s">
        <v>3568</v>
      </c>
    </row>
    <row r="945" spans="1:6">
      <c r="A945" s="7" t="s">
        <v>3677</v>
      </c>
      <c r="B945" s="7" t="s">
        <v>3374</v>
      </c>
      <c r="C945" s="7" t="s">
        <v>3654</v>
      </c>
      <c r="D945" s="7" t="s">
        <v>2320</v>
      </c>
      <c r="E945" s="7" t="s">
        <v>89</v>
      </c>
      <c r="F945" s="7" t="s">
        <v>3568</v>
      </c>
    </row>
    <row r="946" spans="1:6">
      <c r="A946" s="7" t="s">
        <v>3678</v>
      </c>
      <c r="B946" s="7" t="s">
        <v>3374</v>
      </c>
      <c r="C946" s="7" t="s">
        <v>3654</v>
      </c>
      <c r="D946" s="7" t="s">
        <v>2320</v>
      </c>
      <c r="E946" s="7" t="s">
        <v>89</v>
      </c>
      <c r="F946" s="7" t="s">
        <v>3568</v>
      </c>
    </row>
    <row r="947" spans="1:6">
      <c r="A947" s="7" t="s">
        <v>3679</v>
      </c>
      <c r="B947" s="7" t="s">
        <v>3374</v>
      </c>
      <c r="C947" s="7" t="s">
        <v>3654</v>
      </c>
      <c r="D947" s="7" t="s">
        <v>2320</v>
      </c>
      <c r="E947" s="7" t="s">
        <v>89</v>
      </c>
      <c r="F947" s="7" t="s">
        <v>3568</v>
      </c>
    </row>
    <row r="948" spans="1:6">
      <c r="A948" s="7" t="s">
        <v>3680</v>
      </c>
      <c r="B948" s="7" t="s">
        <v>3374</v>
      </c>
      <c r="C948" s="7" t="s">
        <v>3654</v>
      </c>
      <c r="D948" s="7" t="s">
        <v>2320</v>
      </c>
      <c r="E948" s="7" t="s">
        <v>89</v>
      </c>
      <c r="F948" s="7" t="s">
        <v>3568</v>
      </c>
    </row>
    <row r="949" spans="1:6">
      <c r="A949" s="7" t="s">
        <v>4036</v>
      </c>
      <c r="B949" s="7" t="s">
        <v>3358</v>
      </c>
      <c r="C949" s="7" t="s">
        <v>4005</v>
      </c>
      <c r="D949" s="7" t="s">
        <v>2320</v>
      </c>
      <c r="E949" s="7" t="s">
        <v>89</v>
      </c>
      <c r="F949" s="7" t="s">
        <v>3568</v>
      </c>
    </row>
    <row r="950" spans="1:6">
      <c r="A950" s="7" t="s">
        <v>4037</v>
      </c>
      <c r="B950" s="7" t="s">
        <v>3358</v>
      </c>
      <c r="C950" s="7" t="s">
        <v>4005</v>
      </c>
      <c r="D950" s="7" t="s">
        <v>2320</v>
      </c>
      <c r="E950" s="7" t="s">
        <v>89</v>
      </c>
      <c r="F950" s="7" t="s">
        <v>3568</v>
      </c>
    </row>
    <row r="951" spans="1:6">
      <c r="A951" s="7" t="s">
        <v>4038</v>
      </c>
      <c r="B951" s="7" t="s">
        <v>3358</v>
      </c>
      <c r="C951" s="7" t="s">
        <v>4005</v>
      </c>
      <c r="D951" s="7" t="s">
        <v>2320</v>
      </c>
      <c r="E951" s="7" t="s">
        <v>89</v>
      </c>
      <c r="F951" s="7" t="s">
        <v>3568</v>
      </c>
    </row>
    <row r="952" spans="1:6">
      <c r="A952" s="7" t="s">
        <v>4039</v>
      </c>
      <c r="B952" s="7" t="s">
        <v>3358</v>
      </c>
      <c r="C952" s="7" t="s">
        <v>4005</v>
      </c>
      <c r="D952" s="7" t="s">
        <v>2320</v>
      </c>
      <c r="E952" s="7" t="s">
        <v>89</v>
      </c>
      <c r="F952" s="7" t="s">
        <v>3568</v>
      </c>
    </row>
    <row r="953" spans="1:6">
      <c r="A953" s="7" t="s">
        <v>4040</v>
      </c>
      <c r="B953" s="7" t="s">
        <v>3358</v>
      </c>
      <c r="C953" s="7" t="s">
        <v>4005</v>
      </c>
      <c r="D953" s="7" t="s">
        <v>2320</v>
      </c>
      <c r="E953" s="7" t="s">
        <v>89</v>
      </c>
      <c r="F953" s="7" t="s">
        <v>3568</v>
      </c>
    </row>
    <row r="954" spans="1:6">
      <c r="A954" s="7" t="s">
        <v>4041</v>
      </c>
      <c r="B954" s="7" t="s">
        <v>3358</v>
      </c>
      <c r="C954" s="7" t="s">
        <v>4005</v>
      </c>
      <c r="D954" s="7" t="s">
        <v>2320</v>
      </c>
      <c r="E954" s="7" t="s">
        <v>89</v>
      </c>
      <c r="F954" s="7" t="s">
        <v>3568</v>
      </c>
    </row>
    <row r="955" spans="1:6">
      <c r="A955" s="7" t="s">
        <v>4164</v>
      </c>
      <c r="B955" s="7" t="s">
        <v>3359</v>
      </c>
      <c r="C955" s="7" t="s">
        <v>4145</v>
      </c>
      <c r="D955" s="7" t="s">
        <v>2320</v>
      </c>
      <c r="E955" s="7" t="s">
        <v>89</v>
      </c>
      <c r="F955" s="7" t="s">
        <v>3568</v>
      </c>
    </row>
    <row r="956" spans="1:6">
      <c r="A956" s="7" t="s">
        <v>4165</v>
      </c>
      <c r="B956" s="7" t="s">
        <v>3359</v>
      </c>
      <c r="C956" s="7" t="s">
        <v>4145</v>
      </c>
      <c r="D956" s="7" t="s">
        <v>2320</v>
      </c>
      <c r="E956" s="7" t="s">
        <v>89</v>
      </c>
      <c r="F956" s="7" t="s">
        <v>3568</v>
      </c>
    </row>
    <row r="957" spans="1:6">
      <c r="A957" s="7" t="s">
        <v>4166</v>
      </c>
      <c r="B957" s="7" t="s">
        <v>3359</v>
      </c>
      <c r="C957" s="7" t="s">
        <v>4145</v>
      </c>
      <c r="D957" s="7" t="s">
        <v>2320</v>
      </c>
      <c r="E957" s="7" t="s">
        <v>89</v>
      </c>
      <c r="F957" s="7" t="s">
        <v>3568</v>
      </c>
    </row>
    <row r="958" spans="1:6">
      <c r="A958" s="7" t="s">
        <v>4167</v>
      </c>
      <c r="B958" s="7" t="s">
        <v>3359</v>
      </c>
      <c r="C958" s="7" t="s">
        <v>4145</v>
      </c>
      <c r="D958" s="7" t="s">
        <v>2320</v>
      </c>
      <c r="E958" s="7" t="s">
        <v>89</v>
      </c>
      <c r="F958" s="7" t="s">
        <v>3568</v>
      </c>
    </row>
    <row r="959" spans="1:6">
      <c r="A959" s="7" t="s">
        <v>4168</v>
      </c>
      <c r="B959" s="7" t="s">
        <v>3359</v>
      </c>
      <c r="C959" s="7" t="s">
        <v>4145</v>
      </c>
      <c r="D959" s="7" t="s">
        <v>2320</v>
      </c>
      <c r="E959" s="7" t="s">
        <v>89</v>
      </c>
      <c r="F959" s="7" t="s">
        <v>3568</v>
      </c>
    </row>
    <row r="960" spans="1:6">
      <c r="A960" s="7" t="s">
        <v>4169</v>
      </c>
      <c r="B960" s="7" t="s">
        <v>3359</v>
      </c>
      <c r="C960" s="7" t="s">
        <v>4145</v>
      </c>
      <c r="D960" s="7" t="s">
        <v>2320</v>
      </c>
      <c r="E960" s="7" t="s">
        <v>89</v>
      </c>
      <c r="F960" s="7" t="s">
        <v>3568</v>
      </c>
    </row>
    <row r="961" spans="1:6">
      <c r="A961" s="7" t="s">
        <v>4170</v>
      </c>
      <c r="B961" s="7" t="s">
        <v>3359</v>
      </c>
      <c r="C961" s="7" t="s">
        <v>4145</v>
      </c>
      <c r="D961" s="7" t="s">
        <v>2320</v>
      </c>
      <c r="E961" s="7" t="s">
        <v>89</v>
      </c>
      <c r="F961" s="7" t="s">
        <v>3568</v>
      </c>
    </row>
    <row r="962" spans="1:6">
      <c r="A962" s="7" t="s">
        <v>4461</v>
      </c>
      <c r="B962" s="7" t="s">
        <v>3357</v>
      </c>
      <c r="C962" s="7" t="s">
        <v>4436</v>
      </c>
      <c r="D962" s="7" t="s">
        <v>2320</v>
      </c>
      <c r="E962" s="7" t="s">
        <v>89</v>
      </c>
      <c r="F962" s="7" t="s">
        <v>3568</v>
      </c>
    </row>
    <row r="963" spans="1:6">
      <c r="A963" s="7" t="s">
        <v>4462</v>
      </c>
      <c r="B963" s="7" t="s">
        <v>3357</v>
      </c>
      <c r="C963" s="7" t="s">
        <v>4436</v>
      </c>
      <c r="D963" s="7" t="s">
        <v>2320</v>
      </c>
      <c r="E963" s="7" t="s">
        <v>89</v>
      </c>
      <c r="F963" s="7" t="s">
        <v>3568</v>
      </c>
    </row>
    <row r="964" spans="1:6">
      <c r="A964" s="7" t="s">
        <v>4564</v>
      </c>
      <c r="B964" s="7" t="s">
        <v>3373</v>
      </c>
      <c r="C964" s="7" t="s">
        <v>4534</v>
      </c>
      <c r="D964" s="7" t="s">
        <v>2320</v>
      </c>
      <c r="E964" s="7" t="s">
        <v>89</v>
      </c>
      <c r="F964" s="7" t="s">
        <v>3568</v>
      </c>
    </row>
    <row r="965" spans="1:6">
      <c r="A965" s="7" t="s">
        <v>4565</v>
      </c>
      <c r="B965" s="7" t="s">
        <v>3373</v>
      </c>
      <c r="C965" s="7" t="s">
        <v>4534</v>
      </c>
      <c r="D965" s="7" t="s">
        <v>2320</v>
      </c>
      <c r="E965" s="7" t="s">
        <v>89</v>
      </c>
      <c r="F965" s="7" t="s">
        <v>3568</v>
      </c>
    </row>
    <row r="966" spans="1:6">
      <c r="A966" s="7" t="s">
        <v>4566</v>
      </c>
      <c r="B966" s="7" t="s">
        <v>3373</v>
      </c>
      <c r="C966" s="7" t="s">
        <v>4534</v>
      </c>
      <c r="D966" s="7" t="s">
        <v>2320</v>
      </c>
      <c r="E966" s="7" t="s">
        <v>89</v>
      </c>
      <c r="F966" s="7" t="s">
        <v>3568</v>
      </c>
    </row>
    <row r="967" spans="1:6">
      <c r="A967" s="7" t="s">
        <v>4567</v>
      </c>
      <c r="B967" s="7" t="s">
        <v>3373</v>
      </c>
      <c r="C967" s="7" t="s">
        <v>4534</v>
      </c>
      <c r="D967" s="7" t="s">
        <v>2320</v>
      </c>
      <c r="E967" s="7" t="s">
        <v>89</v>
      </c>
      <c r="F967" s="7" t="s">
        <v>3568</v>
      </c>
    </row>
    <row r="968" spans="1:6">
      <c r="A968" s="7" t="s">
        <v>4568</v>
      </c>
      <c r="B968" s="7" t="s">
        <v>3373</v>
      </c>
      <c r="C968" s="7" t="s">
        <v>4534</v>
      </c>
      <c r="D968" s="7" t="s">
        <v>2320</v>
      </c>
      <c r="E968" s="7" t="s">
        <v>89</v>
      </c>
      <c r="F968" s="7" t="s">
        <v>3568</v>
      </c>
    </row>
    <row r="969" spans="1:6">
      <c r="A969" s="7" t="s">
        <v>3681</v>
      </c>
      <c r="B969" s="7" t="s">
        <v>3374</v>
      </c>
      <c r="C969" s="7" t="s">
        <v>3654</v>
      </c>
      <c r="D969" s="7" t="s">
        <v>2320</v>
      </c>
      <c r="E969" s="7" t="s">
        <v>89</v>
      </c>
      <c r="F969" s="7" t="s">
        <v>3568</v>
      </c>
    </row>
    <row r="970" spans="1:6">
      <c r="A970" s="7" t="s">
        <v>4042</v>
      </c>
      <c r="B970" s="7" t="s">
        <v>3358</v>
      </c>
      <c r="C970" s="7" t="s">
        <v>4005</v>
      </c>
      <c r="D970" s="7" t="s">
        <v>2320</v>
      </c>
      <c r="E970" s="7" t="s">
        <v>89</v>
      </c>
      <c r="F970" s="7" t="s">
        <v>3568</v>
      </c>
    </row>
    <row r="971" spans="1:6">
      <c r="A971" s="7" t="s">
        <v>4043</v>
      </c>
      <c r="B971" s="7" t="s">
        <v>3358</v>
      </c>
      <c r="C971" s="7" t="s">
        <v>4005</v>
      </c>
      <c r="D971" s="7" t="s">
        <v>2320</v>
      </c>
      <c r="E971" s="7" t="s">
        <v>89</v>
      </c>
      <c r="F971" s="7" t="s">
        <v>3568</v>
      </c>
    </row>
    <row r="972" spans="1:6">
      <c r="A972" s="7" t="s">
        <v>4044</v>
      </c>
      <c r="B972" s="7" t="s">
        <v>3358</v>
      </c>
      <c r="C972" s="7" t="s">
        <v>4005</v>
      </c>
      <c r="D972" s="7" t="s">
        <v>2320</v>
      </c>
      <c r="E972" s="7" t="s">
        <v>89</v>
      </c>
      <c r="F972" s="7" t="s">
        <v>3568</v>
      </c>
    </row>
    <row r="973" spans="1:6">
      <c r="A973" s="7" t="s">
        <v>4045</v>
      </c>
      <c r="B973" s="7" t="s">
        <v>3358</v>
      </c>
      <c r="C973" s="7" t="s">
        <v>4005</v>
      </c>
      <c r="D973" s="7" t="s">
        <v>2320</v>
      </c>
      <c r="E973" s="7" t="s">
        <v>89</v>
      </c>
      <c r="F973" s="7" t="s">
        <v>3568</v>
      </c>
    </row>
    <row r="974" spans="1:6">
      <c r="A974" s="7" t="s">
        <v>4046</v>
      </c>
      <c r="B974" s="7" t="s">
        <v>3358</v>
      </c>
      <c r="C974" s="7" t="s">
        <v>4005</v>
      </c>
      <c r="D974" s="7" t="s">
        <v>2320</v>
      </c>
      <c r="E974" s="7" t="s">
        <v>89</v>
      </c>
      <c r="F974" s="7" t="s">
        <v>3568</v>
      </c>
    </row>
    <row r="975" spans="1:6">
      <c r="A975" s="7" t="s">
        <v>4047</v>
      </c>
      <c r="B975" s="7" t="s">
        <v>3358</v>
      </c>
      <c r="C975" s="7" t="s">
        <v>4005</v>
      </c>
      <c r="D975" s="7" t="s">
        <v>2320</v>
      </c>
      <c r="E975" s="7" t="s">
        <v>89</v>
      </c>
      <c r="F975" s="7" t="s">
        <v>3568</v>
      </c>
    </row>
    <row r="976" spans="1:6">
      <c r="A976" s="7" t="s">
        <v>4048</v>
      </c>
      <c r="B976" s="7" t="s">
        <v>3358</v>
      </c>
      <c r="C976" s="7" t="s">
        <v>4005</v>
      </c>
      <c r="D976" s="7" t="s">
        <v>2320</v>
      </c>
      <c r="E976" s="7" t="s">
        <v>89</v>
      </c>
      <c r="F976" s="7" t="s">
        <v>3568</v>
      </c>
    </row>
    <row r="977" spans="1:6">
      <c r="A977" s="7" t="s">
        <v>4171</v>
      </c>
      <c r="B977" s="7" t="s">
        <v>3359</v>
      </c>
      <c r="C977" s="7" t="s">
        <v>4145</v>
      </c>
      <c r="D977" s="7" t="s">
        <v>2320</v>
      </c>
      <c r="E977" s="7" t="s">
        <v>89</v>
      </c>
      <c r="F977" s="7" t="s">
        <v>3568</v>
      </c>
    </row>
    <row r="978" spans="1:6">
      <c r="A978" s="7" t="s">
        <v>4172</v>
      </c>
      <c r="B978" s="7" t="s">
        <v>3359</v>
      </c>
      <c r="C978" s="7" t="s">
        <v>4145</v>
      </c>
      <c r="D978" s="7" t="s">
        <v>2320</v>
      </c>
      <c r="E978" s="7" t="s">
        <v>89</v>
      </c>
      <c r="F978" s="7" t="s">
        <v>3568</v>
      </c>
    </row>
    <row r="979" spans="1:6">
      <c r="A979" s="7" t="s">
        <v>4173</v>
      </c>
      <c r="B979" s="7" t="s">
        <v>3359</v>
      </c>
      <c r="C979" s="7" t="s">
        <v>4145</v>
      </c>
      <c r="D979" s="7" t="s">
        <v>2320</v>
      </c>
      <c r="E979" s="7" t="s">
        <v>89</v>
      </c>
      <c r="F979" s="7" t="s">
        <v>3568</v>
      </c>
    </row>
    <row r="980" spans="1:6">
      <c r="A980" s="7" t="s">
        <v>4463</v>
      </c>
      <c r="B980" s="7" t="s">
        <v>3357</v>
      </c>
      <c r="C980" s="7" t="s">
        <v>4436</v>
      </c>
      <c r="D980" s="7" t="s">
        <v>2320</v>
      </c>
      <c r="E980" s="7" t="s">
        <v>89</v>
      </c>
      <c r="F980" s="7" t="s">
        <v>3568</v>
      </c>
    </row>
    <row r="981" spans="1:6">
      <c r="A981" s="7" t="s">
        <v>4464</v>
      </c>
      <c r="B981" s="7" t="s">
        <v>3357</v>
      </c>
      <c r="C981" s="7" t="s">
        <v>4436</v>
      </c>
      <c r="D981" s="7" t="s">
        <v>2320</v>
      </c>
      <c r="E981" s="7" t="s">
        <v>89</v>
      </c>
      <c r="F981" s="7" t="s">
        <v>3568</v>
      </c>
    </row>
    <row r="982" spans="1:6">
      <c r="A982" s="7" t="s">
        <v>4465</v>
      </c>
      <c r="B982" s="7" t="s">
        <v>3357</v>
      </c>
      <c r="C982" s="7" t="s">
        <v>4436</v>
      </c>
      <c r="D982" s="7" t="s">
        <v>2320</v>
      </c>
      <c r="E982" s="7" t="s">
        <v>89</v>
      </c>
      <c r="F982" s="7" t="s">
        <v>3568</v>
      </c>
    </row>
    <row r="983" spans="1:6">
      <c r="A983" s="7" t="s">
        <v>4466</v>
      </c>
      <c r="B983" s="7" t="s">
        <v>3357</v>
      </c>
      <c r="C983" s="7" t="s">
        <v>4436</v>
      </c>
      <c r="D983" s="7" t="s">
        <v>2320</v>
      </c>
      <c r="E983" s="7" t="s">
        <v>89</v>
      </c>
      <c r="F983" s="7" t="s">
        <v>3568</v>
      </c>
    </row>
    <row r="984" spans="1:6">
      <c r="A984" s="7" t="s">
        <v>4467</v>
      </c>
      <c r="B984" s="7" t="s">
        <v>3357</v>
      </c>
      <c r="C984" s="7" t="s">
        <v>4436</v>
      </c>
      <c r="D984" s="7" t="s">
        <v>2320</v>
      </c>
      <c r="E984" s="7" t="s">
        <v>89</v>
      </c>
      <c r="F984" s="7" t="s">
        <v>3568</v>
      </c>
    </row>
    <row r="985" spans="1:6">
      <c r="A985" s="7" t="s">
        <v>4468</v>
      </c>
      <c r="B985" s="7" t="s">
        <v>3357</v>
      </c>
      <c r="C985" s="7" t="s">
        <v>4436</v>
      </c>
      <c r="D985" s="7" t="s">
        <v>2320</v>
      </c>
      <c r="E985" s="7" t="s">
        <v>89</v>
      </c>
      <c r="F985" s="7" t="s">
        <v>3568</v>
      </c>
    </row>
    <row r="986" spans="1:6">
      <c r="A986" s="7" t="s">
        <v>4469</v>
      </c>
      <c r="B986" s="7" t="s">
        <v>3357</v>
      </c>
      <c r="C986" s="7" t="s">
        <v>4436</v>
      </c>
      <c r="D986" s="7" t="s">
        <v>2320</v>
      </c>
      <c r="E986" s="7" t="s">
        <v>89</v>
      </c>
      <c r="F986" s="7" t="s">
        <v>3568</v>
      </c>
    </row>
    <row r="987" spans="1:6">
      <c r="A987" s="7" t="s">
        <v>4470</v>
      </c>
      <c r="B987" s="7" t="s">
        <v>3357</v>
      </c>
      <c r="C987" s="7" t="s">
        <v>4436</v>
      </c>
      <c r="D987" s="7" t="s">
        <v>2320</v>
      </c>
      <c r="E987" s="7" t="s">
        <v>89</v>
      </c>
      <c r="F987" s="7" t="s">
        <v>3568</v>
      </c>
    </row>
    <row r="988" spans="1:6">
      <c r="A988" s="7" t="s">
        <v>4471</v>
      </c>
      <c r="B988" s="7" t="s">
        <v>3357</v>
      </c>
      <c r="C988" s="7" t="s">
        <v>4436</v>
      </c>
      <c r="D988" s="7" t="s">
        <v>2320</v>
      </c>
      <c r="E988" s="7" t="s">
        <v>89</v>
      </c>
      <c r="F988" s="7" t="s">
        <v>3568</v>
      </c>
    </row>
    <row r="989" spans="1:6">
      <c r="A989" s="7" t="s">
        <v>4472</v>
      </c>
      <c r="B989" s="7" t="s">
        <v>3357</v>
      </c>
      <c r="C989" s="7" t="s">
        <v>4436</v>
      </c>
      <c r="D989" s="7" t="s">
        <v>2320</v>
      </c>
      <c r="E989" s="7" t="s">
        <v>89</v>
      </c>
      <c r="F989" s="7" t="s">
        <v>3568</v>
      </c>
    </row>
    <row r="990" spans="1:6">
      <c r="A990" s="7" t="s">
        <v>4569</v>
      </c>
      <c r="B990" s="7" t="s">
        <v>3373</v>
      </c>
      <c r="C990" s="7" t="s">
        <v>4534</v>
      </c>
      <c r="D990" s="7" t="s">
        <v>2320</v>
      </c>
      <c r="E990" s="7" t="s">
        <v>89</v>
      </c>
      <c r="F990" s="7" t="s">
        <v>3568</v>
      </c>
    </row>
    <row r="991" spans="1:6">
      <c r="A991" s="7" t="s">
        <v>4570</v>
      </c>
      <c r="B991" s="7" t="s">
        <v>3373</v>
      </c>
      <c r="C991" s="7" t="s">
        <v>4534</v>
      </c>
      <c r="D991" s="7" t="s">
        <v>2320</v>
      </c>
      <c r="E991" s="7" t="s">
        <v>89</v>
      </c>
      <c r="F991" s="7" t="s">
        <v>3568</v>
      </c>
    </row>
    <row r="992" spans="1:6">
      <c r="A992" s="7" t="s">
        <v>4571</v>
      </c>
      <c r="B992" s="7" t="s">
        <v>3373</v>
      </c>
      <c r="C992" s="7" t="s">
        <v>4534</v>
      </c>
      <c r="D992" s="7" t="s">
        <v>2320</v>
      </c>
      <c r="E992" s="7" t="s">
        <v>89</v>
      </c>
      <c r="F992" s="7" t="s">
        <v>3568</v>
      </c>
    </row>
    <row r="993" spans="1:6">
      <c r="A993" s="7" t="s">
        <v>3682</v>
      </c>
      <c r="B993" s="7" t="s">
        <v>3374</v>
      </c>
      <c r="C993" s="7" t="s">
        <v>3654</v>
      </c>
      <c r="D993" s="7" t="s">
        <v>2320</v>
      </c>
      <c r="E993" s="7" t="s">
        <v>89</v>
      </c>
      <c r="F993" s="7" t="s">
        <v>3568</v>
      </c>
    </row>
    <row r="994" spans="1:6">
      <c r="A994" s="7" t="s">
        <v>4049</v>
      </c>
      <c r="B994" s="7" t="s">
        <v>3358</v>
      </c>
      <c r="C994" s="7" t="s">
        <v>4005</v>
      </c>
      <c r="D994" s="7" t="s">
        <v>2320</v>
      </c>
      <c r="E994" s="7" t="s">
        <v>89</v>
      </c>
      <c r="F994" s="7" t="s">
        <v>3568</v>
      </c>
    </row>
    <row r="995" spans="1:6">
      <c r="A995" s="7" t="s">
        <v>4050</v>
      </c>
      <c r="B995" s="7" t="s">
        <v>3358</v>
      </c>
      <c r="C995" s="7" t="s">
        <v>4005</v>
      </c>
      <c r="D995" s="7" t="s">
        <v>2320</v>
      </c>
      <c r="E995" s="7" t="s">
        <v>89</v>
      </c>
      <c r="F995" s="7" t="s">
        <v>3568</v>
      </c>
    </row>
    <row r="996" spans="1:6">
      <c r="A996" s="7" t="s">
        <v>4174</v>
      </c>
      <c r="B996" s="7" t="s">
        <v>3359</v>
      </c>
      <c r="C996" s="7" t="s">
        <v>4145</v>
      </c>
      <c r="D996" s="7" t="s">
        <v>2320</v>
      </c>
      <c r="E996" s="7" t="s">
        <v>89</v>
      </c>
      <c r="F996" s="7" t="s">
        <v>3568</v>
      </c>
    </row>
    <row r="997" spans="1:6">
      <c r="A997" s="7" t="s">
        <v>4175</v>
      </c>
      <c r="B997" s="7" t="s">
        <v>3359</v>
      </c>
      <c r="C997" s="7" t="s">
        <v>4145</v>
      </c>
      <c r="D997" s="7" t="s">
        <v>2320</v>
      </c>
      <c r="E997" s="7" t="s">
        <v>89</v>
      </c>
      <c r="F997" s="7" t="s">
        <v>3568</v>
      </c>
    </row>
    <row r="998" spans="1:6">
      <c r="A998" s="7" t="s">
        <v>4176</v>
      </c>
      <c r="B998" s="7" t="s">
        <v>3359</v>
      </c>
      <c r="C998" s="7" t="s">
        <v>4145</v>
      </c>
      <c r="D998" s="7" t="s">
        <v>2320</v>
      </c>
      <c r="E998" s="7" t="s">
        <v>89</v>
      </c>
      <c r="F998" s="7" t="s">
        <v>3568</v>
      </c>
    </row>
    <row r="999" spans="1:6">
      <c r="A999" s="7" t="s">
        <v>4177</v>
      </c>
      <c r="B999" s="7" t="s">
        <v>3359</v>
      </c>
      <c r="C999" s="7" t="s">
        <v>4145</v>
      </c>
      <c r="D999" s="7" t="s">
        <v>2320</v>
      </c>
      <c r="E999" s="7" t="s">
        <v>89</v>
      </c>
      <c r="F999" s="7" t="s">
        <v>3568</v>
      </c>
    </row>
    <row r="1000" spans="1:6">
      <c r="A1000" s="7" t="s">
        <v>4178</v>
      </c>
      <c r="B1000" s="7" t="s">
        <v>3359</v>
      </c>
      <c r="C1000" s="7" t="s">
        <v>4145</v>
      </c>
      <c r="D1000" s="7" t="s">
        <v>2320</v>
      </c>
      <c r="E1000" s="7" t="s">
        <v>89</v>
      </c>
      <c r="F1000" s="7" t="s">
        <v>3568</v>
      </c>
    </row>
    <row r="1001" spans="1:6">
      <c r="A1001" s="7" t="s">
        <v>4179</v>
      </c>
      <c r="B1001" s="7" t="s">
        <v>3359</v>
      </c>
      <c r="C1001" s="7" t="s">
        <v>4145</v>
      </c>
      <c r="D1001" s="7" t="s">
        <v>2320</v>
      </c>
      <c r="E1001" s="7" t="s">
        <v>89</v>
      </c>
      <c r="F1001" s="7" t="s">
        <v>3568</v>
      </c>
    </row>
    <row r="1002" spans="1:6">
      <c r="A1002" s="7" t="s">
        <v>4473</v>
      </c>
      <c r="B1002" s="7" t="s">
        <v>3357</v>
      </c>
      <c r="C1002" s="7" t="s">
        <v>4436</v>
      </c>
      <c r="D1002" s="7" t="s">
        <v>2320</v>
      </c>
      <c r="E1002" s="7" t="s">
        <v>89</v>
      </c>
      <c r="F1002" s="7" t="s">
        <v>3568</v>
      </c>
    </row>
    <row r="1003" spans="1:6">
      <c r="A1003" s="7" t="s">
        <v>4572</v>
      </c>
      <c r="B1003" s="7" t="s">
        <v>3373</v>
      </c>
      <c r="C1003" s="7" t="s">
        <v>4534</v>
      </c>
      <c r="D1003" s="7" t="s">
        <v>2320</v>
      </c>
      <c r="E1003" s="7" t="s">
        <v>89</v>
      </c>
      <c r="F1003" s="7" t="s">
        <v>3568</v>
      </c>
    </row>
    <row r="1004" spans="1:6">
      <c r="A1004" s="7" t="s">
        <v>4573</v>
      </c>
      <c r="B1004" s="7" t="s">
        <v>3373</v>
      </c>
      <c r="C1004" s="7" t="s">
        <v>4534</v>
      </c>
      <c r="D1004" s="7" t="s">
        <v>2320</v>
      </c>
      <c r="E1004" s="7" t="s">
        <v>89</v>
      </c>
      <c r="F1004" s="7" t="s">
        <v>3568</v>
      </c>
    </row>
    <row r="1005" spans="1:6">
      <c r="A1005" s="7" t="s">
        <v>4574</v>
      </c>
      <c r="B1005" s="7" t="s">
        <v>3373</v>
      </c>
      <c r="C1005" s="7" t="s">
        <v>4534</v>
      </c>
      <c r="D1005" s="7" t="s">
        <v>2320</v>
      </c>
      <c r="E1005" s="7" t="s">
        <v>89</v>
      </c>
      <c r="F1005" s="7" t="s">
        <v>3568</v>
      </c>
    </row>
    <row r="1006" spans="1:6">
      <c r="A1006" s="7" t="s">
        <v>4575</v>
      </c>
      <c r="B1006" s="7" t="s">
        <v>3373</v>
      </c>
      <c r="C1006" s="7" t="s">
        <v>4534</v>
      </c>
      <c r="D1006" s="7" t="s">
        <v>2320</v>
      </c>
      <c r="E1006" s="7" t="s">
        <v>89</v>
      </c>
      <c r="F1006" s="7" t="s">
        <v>3568</v>
      </c>
    </row>
    <row r="1007" spans="1:6">
      <c r="A1007" s="7" t="s">
        <v>4576</v>
      </c>
      <c r="B1007" s="7" t="s">
        <v>3373</v>
      </c>
      <c r="C1007" s="7" t="s">
        <v>4534</v>
      </c>
      <c r="D1007" s="7" t="s">
        <v>2320</v>
      </c>
      <c r="E1007" s="7" t="s">
        <v>89</v>
      </c>
      <c r="F1007" s="7" t="s">
        <v>3568</v>
      </c>
    </row>
    <row r="1008" spans="1:6">
      <c r="A1008" s="7" t="s">
        <v>4051</v>
      </c>
      <c r="B1008" s="7" t="s">
        <v>3358</v>
      </c>
      <c r="C1008" s="7" t="s">
        <v>4005</v>
      </c>
      <c r="D1008" s="7" t="s">
        <v>2320</v>
      </c>
      <c r="E1008" s="7" t="s">
        <v>88</v>
      </c>
      <c r="F1008" s="7" t="s">
        <v>3568</v>
      </c>
    </row>
    <row r="1009" spans="1:6">
      <c r="A1009" s="7" t="s">
        <v>3683</v>
      </c>
      <c r="B1009" s="7" t="s">
        <v>3374</v>
      </c>
      <c r="C1009" s="7" t="s">
        <v>3654</v>
      </c>
      <c r="D1009" s="7" t="s">
        <v>2320</v>
      </c>
      <c r="E1009" s="7" t="s">
        <v>86</v>
      </c>
      <c r="F1009" s="7" t="s">
        <v>3568</v>
      </c>
    </row>
    <row r="1010" spans="1:6">
      <c r="A1010" s="7" t="s">
        <v>3684</v>
      </c>
      <c r="B1010" s="7" t="s">
        <v>3374</v>
      </c>
      <c r="C1010" s="7" t="s">
        <v>3654</v>
      </c>
      <c r="D1010" s="7" t="s">
        <v>2320</v>
      </c>
      <c r="E1010" s="7" t="s">
        <v>86</v>
      </c>
      <c r="F1010" s="7" t="s">
        <v>3568</v>
      </c>
    </row>
    <row r="1011" spans="1:6">
      <c r="A1011" s="7" t="s">
        <v>4052</v>
      </c>
      <c r="B1011" s="7" t="s">
        <v>3358</v>
      </c>
      <c r="C1011" s="7" t="s">
        <v>4005</v>
      </c>
      <c r="D1011" s="7" t="s">
        <v>2320</v>
      </c>
      <c r="E1011" s="7" t="s">
        <v>86</v>
      </c>
      <c r="F1011" s="7" t="s">
        <v>3568</v>
      </c>
    </row>
    <row r="1012" spans="1:6">
      <c r="A1012" s="7" t="s">
        <v>4053</v>
      </c>
      <c r="B1012" s="7" t="s">
        <v>3358</v>
      </c>
      <c r="C1012" s="7" t="s">
        <v>4005</v>
      </c>
      <c r="D1012" s="7" t="s">
        <v>2320</v>
      </c>
      <c r="E1012" s="7" t="s">
        <v>86</v>
      </c>
      <c r="F1012" s="7" t="s">
        <v>3568</v>
      </c>
    </row>
    <row r="1013" spans="1:6">
      <c r="A1013" s="7" t="s">
        <v>4054</v>
      </c>
      <c r="B1013" s="7" t="s">
        <v>3358</v>
      </c>
      <c r="C1013" s="7" t="s">
        <v>4005</v>
      </c>
      <c r="D1013" s="7" t="s">
        <v>2320</v>
      </c>
      <c r="E1013" s="7" t="s">
        <v>86</v>
      </c>
      <c r="F1013" s="7" t="s">
        <v>3568</v>
      </c>
    </row>
    <row r="1014" spans="1:6">
      <c r="A1014" s="7" t="s">
        <v>4055</v>
      </c>
      <c r="B1014" s="7" t="s">
        <v>3358</v>
      </c>
      <c r="C1014" s="7" t="s">
        <v>4005</v>
      </c>
      <c r="D1014" s="7" t="s">
        <v>2320</v>
      </c>
      <c r="E1014" s="7" t="s">
        <v>86</v>
      </c>
      <c r="F1014" s="7" t="s">
        <v>3568</v>
      </c>
    </row>
    <row r="1015" spans="1:6">
      <c r="A1015" s="7" t="s">
        <v>4056</v>
      </c>
      <c r="B1015" s="7" t="s">
        <v>3358</v>
      </c>
      <c r="C1015" s="7" t="s">
        <v>4005</v>
      </c>
      <c r="D1015" s="7" t="s">
        <v>2320</v>
      </c>
      <c r="E1015" s="7" t="s">
        <v>86</v>
      </c>
      <c r="F1015" s="7" t="s">
        <v>3568</v>
      </c>
    </row>
    <row r="1016" spans="1:6">
      <c r="A1016" s="7" t="s">
        <v>4180</v>
      </c>
      <c r="B1016" s="7" t="s">
        <v>3359</v>
      </c>
      <c r="C1016" s="7" t="s">
        <v>4145</v>
      </c>
      <c r="D1016" s="7" t="s">
        <v>2320</v>
      </c>
      <c r="E1016" s="7" t="s">
        <v>86</v>
      </c>
      <c r="F1016" s="7" t="s">
        <v>3568</v>
      </c>
    </row>
    <row r="1017" spans="1:6">
      <c r="A1017" s="7" t="s">
        <v>4181</v>
      </c>
      <c r="B1017" s="7" t="s">
        <v>3359</v>
      </c>
      <c r="C1017" s="7" t="s">
        <v>4145</v>
      </c>
      <c r="D1017" s="7" t="s">
        <v>2320</v>
      </c>
      <c r="E1017" s="7" t="s">
        <v>86</v>
      </c>
      <c r="F1017" s="7" t="s">
        <v>3568</v>
      </c>
    </row>
    <row r="1018" spans="1:6">
      <c r="A1018" s="7" t="s">
        <v>4182</v>
      </c>
      <c r="B1018" s="7" t="s">
        <v>3359</v>
      </c>
      <c r="C1018" s="7" t="s">
        <v>4145</v>
      </c>
      <c r="D1018" s="7" t="s">
        <v>2320</v>
      </c>
      <c r="E1018" s="7" t="s">
        <v>86</v>
      </c>
      <c r="F1018" s="7" t="s">
        <v>3568</v>
      </c>
    </row>
    <row r="1019" spans="1:6">
      <c r="A1019" s="7" t="s">
        <v>4183</v>
      </c>
      <c r="B1019" s="7" t="s">
        <v>3359</v>
      </c>
      <c r="C1019" s="7" t="s">
        <v>4145</v>
      </c>
      <c r="D1019" s="7" t="s">
        <v>2320</v>
      </c>
      <c r="E1019" s="7" t="s">
        <v>86</v>
      </c>
      <c r="F1019" s="7" t="s">
        <v>3568</v>
      </c>
    </row>
    <row r="1020" spans="1:6">
      <c r="A1020" s="7" t="s">
        <v>4184</v>
      </c>
      <c r="B1020" s="7" t="s">
        <v>3359</v>
      </c>
      <c r="C1020" s="7" t="s">
        <v>4145</v>
      </c>
      <c r="D1020" s="7" t="s">
        <v>2320</v>
      </c>
      <c r="E1020" s="7" t="s">
        <v>86</v>
      </c>
      <c r="F1020" s="7" t="s">
        <v>3568</v>
      </c>
    </row>
    <row r="1021" spans="1:6">
      <c r="A1021" s="7" t="s">
        <v>4185</v>
      </c>
      <c r="B1021" s="7" t="s">
        <v>3359</v>
      </c>
      <c r="C1021" s="7" t="s">
        <v>4145</v>
      </c>
      <c r="D1021" s="7" t="s">
        <v>2320</v>
      </c>
      <c r="E1021" s="7" t="s">
        <v>86</v>
      </c>
      <c r="F1021" s="7" t="s">
        <v>3568</v>
      </c>
    </row>
    <row r="1022" spans="1:6">
      <c r="A1022" s="7" t="s">
        <v>4186</v>
      </c>
      <c r="B1022" s="7" t="s">
        <v>3359</v>
      </c>
      <c r="C1022" s="7" t="s">
        <v>4145</v>
      </c>
      <c r="D1022" s="7" t="s">
        <v>2320</v>
      </c>
      <c r="E1022" s="7" t="s">
        <v>86</v>
      </c>
      <c r="F1022" s="7" t="s">
        <v>3568</v>
      </c>
    </row>
    <row r="1023" spans="1:6">
      <c r="A1023" s="7" t="s">
        <v>4187</v>
      </c>
      <c r="B1023" s="7" t="s">
        <v>3359</v>
      </c>
      <c r="C1023" s="7" t="s">
        <v>4145</v>
      </c>
      <c r="D1023" s="7" t="s">
        <v>2320</v>
      </c>
      <c r="E1023" s="7" t="s">
        <v>86</v>
      </c>
      <c r="F1023" s="7" t="s">
        <v>3568</v>
      </c>
    </row>
    <row r="1024" spans="1:6">
      <c r="A1024" s="7" t="s">
        <v>4188</v>
      </c>
      <c r="B1024" s="7" t="s">
        <v>3359</v>
      </c>
      <c r="C1024" s="7" t="s">
        <v>4145</v>
      </c>
      <c r="D1024" s="7" t="s">
        <v>2320</v>
      </c>
      <c r="E1024" s="7" t="s">
        <v>86</v>
      </c>
      <c r="F1024" s="7" t="s">
        <v>3568</v>
      </c>
    </row>
    <row r="1025" spans="1:6">
      <c r="A1025" s="7" t="s">
        <v>4189</v>
      </c>
      <c r="B1025" s="7" t="s">
        <v>3359</v>
      </c>
      <c r="C1025" s="7" t="s">
        <v>4145</v>
      </c>
      <c r="D1025" s="7" t="s">
        <v>2320</v>
      </c>
      <c r="E1025" s="7" t="s">
        <v>86</v>
      </c>
      <c r="F1025" s="7" t="s">
        <v>3568</v>
      </c>
    </row>
    <row r="1026" spans="1:6">
      <c r="A1026" s="7" t="s">
        <v>4474</v>
      </c>
      <c r="B1026" s="7" t="s">
        <v>3357</v>
      </c>
      <c r="C1026" s="7" t="s">
        <v>4436</v>
      </c>
      <c r="D1026" s="7" t="s">
        <v>2320</v>
      </c>
      <c r="E1026" s="7" t="s">
        <v>86</v>
      </c>
      <c r="F1026" s="7" t="s">
        <v>3568</v>
      </c>
    </row>
    <row r="1027" spans="1:6">
      <c r="A1027" s="7" t="s">
        <v>4475</v>
      </c>
      <c r="B1027" s="7" t="s">
        <v>3357</v>
      </c>
      <c r="C1027" s="7" t="s">
        <v>4436</v>
      </c>
      <c r="D1027" s="7" t="s">
        <v>2320</v>
      </c>
      <c r="E1027" s="7" t="s">
        <v>86</v>
      </c>
      <c r="F1027" s="7" t="s">
        <v>3568</v>
      </c>
    </row>
    <row r="1028" spans="1:6">
      <c r="A1028" s="7" t="s">
        <v>4476</v>
      </c>
      <c r="B1028" s="7" t="s">
        <v>3357</v>
      </c>
      <c r="C1028" s="7" t="s">
        <v>4436</v>
      </c>
      <c r="D1028" s="7" t="s">
        <v>2320</v>
      </c>
      <c r="E1028" s="7" t="s">
        <v>86</v>
      </c>
      <c r="F1028" s="7" t="s">
        <v>3568</v>
      </c>
    </row>
    <row r="1029" spans="1:6">
      <c r="A1029" s="7" t="s">
        <v>4577</v>
      </c>
      <c r="B1029" s="7" t="s">
        <v>3373</v>
      </c>
      <c r="C1029" s="7" t="s">
        <v>4534</v>
      </c>
      <c r="D1029" s="7" t="s">
        <v>2320</v>
      </c>
      <c r="E1029" s="7" t="s">
        <v>86</v>
      </c>
      <c r="F1029" s="7" t="s">
        <v>3568</v>
      </c>
    </row>
    <row r="1030" spans="1:6">
      <c r="A1030" s="7" t="s">
        <v>4578</v>
      </c>
      <c r="B1030" s="7" t="s">
        <v>3373</v>
      </c>
      <c r="C1030" s="7" t="s">
        <v>4534</v>
      </c>
      <c r="D1030" s="7" t="s">
        <v>2320</v>
      </c>
      <c r="E1030" s="7" t="s">
        <v>86</v>
      </c>
      <c r="F1030" s="7" t="s">
        <v>3568</v>
      </c>
    </row>
    <row r="1031" spans="1:6">
      <c r="A1031" s="7" t="s">
        <v>4579</v>
      </c>
      <c r="B1031" s="7" t="s">
        <v>3373</v>
      </c>
      <c r="C1031" s="7" t="s">
        <v>4534</v>
      </c>
      <c r="D1031" s="7" t="s">
        <v>2320</v>
      </c>
      <c r="E1031" s="7" t="s">
        <v>86</v>
      </c>
      <c r="F1031" s="7" t="s">
        <v>3568</v>
      </c>
    </row>
    <row r="1032" spans="1:6">
      <c r="A1032" s="7" t="s">
        <v>3685</v>
      </c>
      <c r="B1032" s="7" t="s">
        <v>3374</v>
      </c>
      <c r="C1032" s="7" t="s">
        <v>3654</v>
      </c>
      <c r="D1032" s="7" t="s">
        <v>2320</v>
      </c>
      <c r="E1032" s="7" t="s">
        <v>86</v>
      </c>
      <c r="F1032" s="7" t="s">
        <v>3568</v>
      </c>
    </row>
    <row r="1033" spans="1:6">
      <c r="A1033" s="7" t="s">
        <v>4190</v>
      </c>
      <c r="B1033" s="7" t="s">
        <v>3359</v>
      </c>
      <c r="C1033" s="7" t="s">
        <v>4145</v>
      </c>
      <c r="D1033" s="7" t="s">
        <v>2320</v>
      </c>
      <c r="E1033" s="7" t="s">
        <v>86</v>
      </c>
      <c r="F1033" s="7" t="s">
        <v>3568</v>
      </c>
    </row>
    <row r="1034" spans="1:6">
      <c r="A1034" s="7" t="s">
        <v>4191</v>
      </c>
      <c r="B1034" s="7" t="s">
        <v>3359</v>
      </c>
      <c r="C1034" s="7" t="s">
        <v>4145</v>
      </c>
      <c r="D1034" s="7" t="s">
        <v>2320</v>
      </c>
      <c r="E1034" s="7" t="s">
        <v>86</v>
      </c>
      <c r="F1034" s="7" t="s">
        <v>3568</v>
      </c>
    </row>
    <row r="1035" spans="1:6">
      <c r="A1035" s="7" t="s">
        <v>4477</v>
      </c>
      <c r="B1035" s="7" t="s">
        <v>3357</v>
      </c>
      <c r="C1035" s="7" t="s">
        <v>4436</v>
      </c>
      <c r="D1035" s="7" t="s">
        <v>2320</v>
      </c>
      <c r="E1035" s="7" t="s">
        <v>86</v>
      </c>
      <c r="F1035" s="7" t="s">
        <v>3568</v>
      </c>
    </row>
    <row r="1036" spans="1:6">
      <c r="A1036" s="7" t="s">
        <v>4478</v>
      </c>
      <c r="B1036" s="7" t="s">
        <v>3357</v>
      </c>
      <c r="C1036" s="7" t="s">
        <v>4436</v>
      </c>
      <c r="D1036" s="7" t="s">
        <v>2320</v>
      </c>
      <c r="E1036" s="7" t="s">
        <v>86</v>
      </c>
      <c r="F1036" s="7" t="s">
        <v>3568</v>
      </c>
    </row>
    <row r="1037" spans="1:6">
      <c r="A1037" s="7" t="s">
        <v>4239</v>
      </c>
      <c r="B1037" s="7" t="s">
        <v>3329</v>
      </c>
      <c r="C1037" s="7" t="s">
        <v>4240</v>
      </c>
      <c r="D1037" s="7" t="s">
        <v>2323</v>
      </c>
      <c r="E1037" s="14" t="s">
        <v>4685</v>
      </c>
      <c r="F1037" s="7" t="s">
        <v>3568</v>
      </c>
    </row>
    <row r="1038" spans="1:6">
      <c r="A1038" s="7" t="s">
        <v>4241</v>
      </c>
      <c r="B1038" s="7" t="s">
        <v>3329</v>
      </c>
      <c r="C1038" s="7" t="s">
        <v>4240</v>
      </c>
      <c r="D1038" s="7" t="s">
        <v>2323</v>
      </c>
      <c r="E1038" s="7" t="s">
        <v>90</v>
      </c>
      <c r="F1038" s="7" t="s">
        <v>3568</v>
      </c>
    </row>
    <row r="1039" spans="1:6">
      <c r="A1039" s="7" t="s">
        <v>4242</v>
      </c>
      <c r="B1039" s="7" t="s">
        <v>3329</v>
      </c>
      <c r="C1039" s="7" t="s">
        <v>4240</v>
      </c>
      <c r="D1039" s="7" t="s">
        <v>2323</v>
      </c>
      <c r="E1039" s="7" t="s">
        <v>3780</v>
      </c>
      <c r="F1039" s="7" t="s">
        <v>3568</v>
      </c>
    </row>
    <row r="1040" spans="1:6">
      <c r="A1040" s="7" t="s">
        <v>4243</v>
      </c>
      <c r="B1040" s="7" t="s">
        <v>3329</v>
      </c>
      <c r="C1040" s="7" t="s">
        <v>4240</v>
      </c>
      <c r="D1040" s="7" t="s">
        <v>2323</v>
      </c>
      <c r="E1040" s="7" t="s">
        <v>92</v>
      </c>
      <c r="F1040" s="7" t="s">
        <v>3568</v>
      </c>
    </row>
    <row r="1041" spans="1:6">
      <c r="A1041" s="7" t="s">
        <v>4244</v>
      </c>
      <c r="B1041" s="7" t="s">
        <v>3329</v>
      </c>
      <c r="C1041" s="7" t="s">
        <v>4240</v>
      </c>
      <c r="D1041" s="7" t="s">
        <v>2323</v>
      </c>
      <c r="E1041" s="7" t="s">
        <v>92</v>
      </c>
      <c r="F1041" s="7" t="s">
        <v>3568</v>
      </c>
    </row>
    <row r="1042" spans="1:6">
      <c r="A1042" s="7" t="s">
        <v>4245</v>
      </c>
      <c r="B1042" s="7" t="s">
        <v>3329</v>
      </c>
      <c r="C1042" s="7" t="s">
        <v>4240</v>
      </c>
      <c r="D1042" s="7" t="s">
        <v>2323</v>
      </c>
      <c r="E1042" s="7" t="s">
        <v>92</v>
      </c>
      <c r="F1042" s="7" t="s">
        <v>3568</v>
      </c>
    </row>
    <row r="1043" spans="1:6">
      <c r="A1043" s="7" t="s">
        <v>4246</v>
      </c>
      <c r="B1043" s="7" t="s">
        <v>3329</v>
      </c>
      <c r="C1043" s="7" t="s">
        <v>4240</v>
      </c>
      <c r="D1043" s="7" t="s">
        <v>2323</v>
      </c>
      <c r="E1043" s="7" t="s">
        <v>92</v>
      </c>
      <c r="F1043" s="7" t="s">
        <v>3568</v>
      </c>
    </row>
    <row r="1044" spans="1:6">
      <c r="A1044" s="7" t="s">
        <v>4247</v>
      </c>
      <c r="B1044" s="7" t="s">
        <v>3329</v>
      </c>
      <c r="C1044" s="7" t="s">
        <v>4240</v>
      </c>
      <c r="D1044" s="7" t="s">
        <v>2323</v>
      </c>
      <c r="E1044" s="7" t="s">
        <v>92</v>
      </c>
      <c r="F1044" s="7" t="s">
        <v>3568</v>
      </c>
    </row>
    <row r="1045" spans="1:6">
      <c r="A1045" s="7" t="s">
        <v>4248</v>
      </c>
      <c r="B1045" s="7" t="s">
        <v>3329</v>
      </c>
      <c r="C1045" s="7" t="s">
        <v>4240</v>
      </c>
      <c r="D1045" s="7" t="s">
        <v>2323</v>
      </c>
      <c r="E1045" s="7" t="s">
        <v>92</v>
      </c>
      <c r="F1045" s="7" t="s">
        <v>3568</v>
      </c>
    </row>
    <row r="1046" spans="1:6">
      <c r="A1046" s="7" t="s">
        <v>4249</v>
      </c>
      <c r="B1046" s="7" t="s">
        <v>3329</v>
      </c>
      <c r="C1046" s="7" t="s">
        <v>4240</v>
      </c>
      <c r="D1046" s="7" t="s">
        <v>2323</v>
      </c>
      <c r="E1046" s="7" t="s">
        <v>92</v>
      </c>
      <c r="F1046" s="7" t="s">
        <v>3568</v>
      </c>
    </row>
    <row r="1047" spans="1:6">
      <c r="A1047" s="7" t="s">
        <v>4250</v>
      </c>
      <c r="B1047" s="7" t="s">
        <v>3329</v>
      </c>
      <c r="C1047" s="7" t="s">
        <v>4240</v>
      </c>
      <c r="D1047" s="7" t="s">
        <v>2323</v>
      </c>
      <c r="E1047" s="7" t="s">
        <v>92</v>
      </c>
      <c r="F1047" s="7" t="s">
        <v>3568</v>
      </c>
    </row>
    <row r="1048" spans="1:6">
      <c r="A1048" s="7" t="s">
        <v>4251</v>
      </c>
      <c r="B1048" s="7" t="s">
        <v>3329</v>
      </c>
      <c r="C1048" s="7" t="s">
        <v>4240</v>
      </c>
      <c r="D1048" s="7" t="s">
        <v>2323</v>
      </c>
      <c r="E1048" s="7" t="s">
        <v>92</v>
      </c>
      <c r="F1048" s="7" t="s">
        <v>3568</v>
      </c>
    </row>
    <row r="1049" spans="1:6">
      <c r="A1049" s="7" t="s">
        <v>4252</v>
      </c>
      <c r="B1049" s="7" t="s">
        <v>3329</v>
      </c>
      <c r="C1049" s="7" t="s">
        <v>4240</v>
      </c>
      <c r="D1049" s="7" t="s">
        <v>2323</v>
      </c>
      <c r="E1049" s="7" t="s">
        <v>92</v>
      </c>
      <c r="F1049" s="7" t="s">
        <v>3568</v>
      </c>
    </row>
    <row r="1050" spans="1:6">
      <c r="A1050" s="7" t="s">
        <v>4253</v>
      </c>
      <c r="B1050" s="7" t="s">
        <v>3329</v>
      </c>
      <c r="C1050" s="7" t="s">
        <v>4240</v>
      </c>
      <c r="D1050" s="7" t="s">
        <v>2323</v>
      </c>
      <c r="E1050" s="7" t="s">
        <v>92</v>
      </c>
      <c r="F1050" s="7" t="s">
        <v>3568</v>
      </c>
    </row>
    <row r="1051" spans="1:6">
      <c r="A1051" s="7" t="s">
        <v>4254</v>
      </c>
      <c r="B1051" s="7" t="s">
        <v>3329</v>
      </c>
      <c r="C1051" s="7" t="s">
        <v>4240</v>
      </c>
      <c r="D1051" s="7" t="s">
        <v>2323</v>
      </c>
      <c r="E1051" s="7" t="s">
        <v>92</v>
      </c>
      <c r="F1051" s="7" t="s">
        <v>3568</v>
      </c>
    </row>
    <row r="1052" spans="1:6">
      <c r="A1052" s="7" t="s">
        <v>4255</v>
      </c>
      <c r="B1052" s="7" t="s">
        <v>3329</v>
      </c>
      <c r="C1052" s="7" t="s">
        <v>4240</v>
      </c>
      <c r="D1052" s="7" t="s">
        <v>2323</v>
      </c>
      <c r="E1052" s="7" t="s">
        <v>92</v>
      </c>
      <c r="F1052" s="7" t="s">
        <v>3568</v>
      </c>
    </row>
    <row r="1053" spans="1:6">
      <c r="A1053" s="7" t="s">
        <v>4256</v>
      </c>
      <c r="B1053" s="7" t="s">
        <v>3329</v>
      </c>
      <c r="C1053" s="7" t="s">
        <v>4240</v>
      </c>
      <c r="D1053" s="7" t="s">
        <v>2323</v>
      </c>
      <c r="E1053" s="7" t="s">
        <v>93</v>
      </c>
      <c r="F1053" s="7" t="s">
        <v>3568</v>
      </c>
    </row>
    <row r="1054" spans="1:6">
      <c r="A1054" s="7" t="s">
        <v>4257</v>
      </c>
      <c r="B1054" s="7" t="s">
        <v>3329</v>
      </c>
      <c r="C1054" s="7" t="s">
        <v>4240</v>
      </c>
      <c r="D1054" s="7" t="s">
        <v>2323</v>
      </c>
      <c r="E1054" s="7" t="s">
        <v>93</v>
      </c>
      <c r="F1054" s="7" t="s">
        <v>3568</v>
      </c>
    </row>
    <row r="1055" spans="1:6">
      <c r="A1055" s="7" t="s">
        <v>4258</v>
      </c>
      <c r="B1055" s="7" t="s">
        <v>3329</v>
      </c>
      <c r="C1055" s="7" t="s">
        <v>4240</v>
      </c>
      <c r="D1055" s="7" t="s">
        <v>2323</v>
      </c>
      <c r="E1055" s="7" t="s">
        <v>93</v>
      </c>
      <c r="F1055" s="7" t="s">
        <v>3568</v>
      </c>
    </row>
    <row r="1056" spans="1:6">
      <c r="A1056" s="7" t="s">
        <v>4259</v>
      </c>
      <c r="B1056" s="7" t="s">
        <v>3329</v>
      </c>
      <c r="C1056" s="7" t="s">
        <v>4240</v>
      </c>
      <c r="D1056" s="7" t="s">
        <v>2323</v>
      </c>
      <c r="E1056" s="7" t="s">
        <v>93</v>
      </c>
      <c r="F1056" s="7" t="s">
        <v>3568</v>
      </c>
    </row>
    <row r="1057" spans="1:6">
      <c r="A1057" s="7" t="s">
        <v>4260</v>
      </c>
      <c r="B1057" s="7" t="s">
        <v>3329</v>
      </c>
      <c r="C1057" s="7" t="s">
        <v>4240</v>
      </c>
      <c r="D1057" s="7" t="s">
        <v>2323</v>
      </c>
      <c r="E1057" s="7" t="s">
        <v>93</v>
      </c>
      <c r="F1057" s="7" t="s">
        <v>3568</v>
      </c>
    </row>
    <row r="1058" spans="1:6">
      <c r="A1058" s="7" t="s">
        <v>4261</v>
      </c>
      <c r="B1058" s="7" t="s">
        <v>3329</v>
      </c>
      <c r="C1058" s="7" t="s">
        <v>4240</v>
      </c>
      <c r="D1058" s="7" t="s">
        <v>2323</v>
      </c>
      <c r="E1058" s="7" t="s">
        <v>93</v>
      </c>
      <c r="F1058" s="7" t="s">
        <v>3568</v>
      </c>
    </row>
    <row r="1059" spans="1:6">
      <c r="A1059" s="7" t="s">
        <v>4262</v>
      </c>
      <c r="B1059" s="7" t="s">
        <v>3329</v>
      </c>
      <c r="C1059" s="7" t="s">
        <v>4240</v>
      </c>
      <c r="D1059" s="7" t="s">
        <v>2323</v>
      </c>
      <c r="E1059" s="7" t="s">
        <v>93</v>
      </c>
      <c r="F1059" s="7" t="s">
        <v>3568</v>
      </c>
    </row>
    <row r="1060" spans="1:6">
      <c r="A1060" s="7" t="s">
        <v>4263</v>
      </c>
      <c r="B1060" s="7" t="s">
        <v>3329</v>
      </c>
      <c r="C1060" s="7" t="s">
        <v>4240</v>
      </c>
      <c r="D1060" s="7" t="s">
        <v>2323</v>
      </c>
      <c r="E1060" s="7" t="s">
        <v>93</v>
      </c>
      <c r="F1060" s="7" t="s">
        <v>3568</v>
      </c>
    </row>
    <row r="1061" spans="1:6">
      <c r="A1061" s="7" t="s">
        <v>4264</v>
      </c>
      <c r="B1061" s="7" t="s">
        <v>3329</v>
      </c>
      <c r="C1061" s="7" t="s">
        <v>4240</v>
      </c>
      <c r="D1061" s="7" t="s">
        <v>2323</v>
      </c>
      <c r="E1061" s="7" t="s">
        <v>93</v>
      </c>
      <c r="F1061" s="7" t="s">
        <v>3568</v>
      </c>
    </row>
    <row r="1062" spans="1:6">
      <c r="A1062" s="7" t="s">
        <v>4265</v>
      </c>
      <c r="B1062" s="7" t="s">
        <v>3329</v>
      </c>
      <c r="C1062" s="7" t="s">
        <v>4240</v>
      </c>
      <c r="D1062" s="7" t="s">
        <v>2323</v>
      </c>
      <c r="E1062" s="7" t="s">
        <v>93</v>
      </c>
      <c r="F1062" s="7" t="s">
        <v>3568</v>
      </c>
    </row>
    <row r="1063" spans="1:6">
      <c r="A1063" s="7" t="s">
        <v>4266</v>
      </c>
      <c r="B1063" s="7" t="s">
        <v>3329</v>
      </c>
      <c r="C1063" s="7" t="s">
        <v>4240</v>
      </c>
      <c r="D1063" s="7" t="s">
        <v>2323</v>
      </c>
      <c r="E1063" s="7" t="s">
        <v>93</v>
      </c>
      <c r="F1063" s="7" t="s">
        <v>3568</v>
      </c>
    </row>
    <row r="1064" spans="1:6">
      <c r="A1064" s="7" t="s">
        <v>4267</v>
      </c>
      <c r="B1064" s="7" t="s">
        <v>3329</v>
      </c>
      <c r="C1064" s="7" t="s">
        <v>4240</v>
      </c>
      <c r="D1064" s="7" t="s">
        <v>2323</v>
      </c>
      <c r="E1064" s="7" t="s">
        <v>93</v>
      </c>
      <c r="F1064" s="7" t="s">
        <v>3568</v>
      </c>
    </row>
    <row r="1065" spans="1:6">
      <c r="A1065" s="7" t="s">
        <v>4268</v>
      </c>
      <c r="B1065" s="7" t="s">
        <v>3329</v>
      </c>
      <c r="C1065" s="7" t="s">
        <v>4240</v>
      </c>
      <c r="D1065" s="7" t="s">
        <v>2323</v>
      </c>
      <c r="E1065" s="7" t="s">
        <v>93</v>
      </c>
      <c r="F1065" s="7" t="s">
        <v>3568</v>
      </c>
    </row>
    <row r="1066" spans="1:6">
      <c r="A1066" s="7" t="s">
        <v>4269</v>
      </c>
      <c r="B1066" s="7" t="s">
        <v>3329</v>
      </c>
      <c r="C1066" s="7" t="s">
        <v>4240</v>
      </c>
      <c r="D1066" s="7" t="s">
        <v>2323</v>
      </c>
      <c r="E1066" s="7" t="s">
        <v>93</v>
      </c>
      <c r="F1066" s="7" t="s">
        <v>3568</v>
      </c>
    </row>
    <row r="1067" spans="1:6">
      <c r="A1067" s="7" t="s">
        <v>4270</v>
      </c>
      <c r="B1067" s="7" t="s">
        <v>3329</v>
      </c>
      <c r="C1067" s="7" t="s">
        <v>4240</v>
      </c>
      <c r="D1067" s="7" t="s">
        <v>2323</v>
      </c>
      <c r="E1067" s="7" t="s">
        <v>93</v>
      </c>
      <c r="F1067" s="7" t="s">
        <v>3568</v>
      </c>
    </row>
    <row r="1068" spans="1:6">
      <c r="A1068" s="7" t="s">
        <v>4271</v>
      </c>
      <c r="B1068" s="7" t="s">
        <v>3329</v>
      </c>
      <c r="C1068" s="7" t="s">
        <v>4240</v>
      </c>
      <c r="D1068" s="7" t="s">
        <v>2323</v>
      </c>
      <c r="E1068" s="7" t="s">
        <v>93</v>
      </c>
      <c r="F1068" s="7" t="s">
        <v>3568</v>
      </c>
    </row>
    <row r="1069" spans="1:6">
      <c r="A1069" s="7" t="s">
        <v>4272</v>
      </c>
      <c r="B1069" s="7" t="s">
        <v>3329</v>
      </c>
      <c r="C1069" s="7" t="s">
        <v>4240</v>
      </c>
      <c r="D1069" s="7" t="s">
        <v>2323</v>
      </c>
      <c r="E1069" s="7" t="s">
        <v>93</v>
      </c>
      <c r="F1069" s="7" t="s">
        <v>3568</v>
      </c>
    </row>
    <row r="1070" spans="1:6">
      <c r="A1070" s="7" t="s">
        <v>4273</v>
      </c>
      <c r="B1070" s="7" t="s">
        <v>3329</v>
      </c>
      <c r="C1070" s="7" t="s">
        <v>4240</v>
      </c>
      <c r="D1070" s="7" t="s">
        <v>2323</v>
      </c>
      <c r="E1070" s="7" t="s">
        <v>93</v>
      </c>
      <c r="F1070" s="7" t="s">
        <v>3568</v>
      </c>
    </row>
    <row r="1071" spans="1:6">
      <c r="A1071" s="7" t="s">
        <v>4274</v>
      </c>
      <c r="B1071" s="7" t="s">
        <v>3329</v>
      </c>
      <c r="C1071" s="7" t="s">
        <v>4240</v>
      </c>
      <c r="D1071" s="7" t="s">
        <v>2323</v>
      </c>
      <c r="E1071" s="7" t="s">
        <v>93</v>
      </c>
      <c r="F1071" s="7" t="s">
        <v>3568</v>
      </c>
    </row>
    <row r="1072" spans="1:6">
      <c r="A1072" s="7" t="s">
        <v>4275</v>
      </c>
      <c r="B1072" s="7" t="s">
        <v>3329</v>
      </c>
      <c r="C1072" s="7" t="s">
        <v>4240</v>
      </c>
      <c r="D1072" s="7" t="s">
        <v>2323</v>
      </c>
      <c r="E1072" s="7" t="s">
        <v>82</v>
      </c>
      <c r="F1072" s="7" t="s">
        <v>3568</v>
      </c>
    </row>
    <row r="1073" spans="1:6">
      <c r="A1073" s="7" t="s">
        <v>4276</v>
      </c>
      <c r="B1073" s="7" t="s">
        <v>3329</v>
      </c>
      <c r="C1073" s="7" t="s">
        <v>4240</v>
      </c>
      <c r="D1073" s="7" t="s">
        <v>2323</v>
      </c>
      <c r="E1073" s="7" t="s">
        <v>82</v>
      </c>
      <c r="F1073" s="7" t="s">
        <v>3568</v>
      </c>
    </row>
    <row r="1074" spans="1:6">
      <c r="A1074" s="7" t="s">
        <v>4691</v>
      </c>
      <c r="B1074" s="7" t="s">
        <v>3256</v>
      </c>
      <c r="C1074" s="7" t="s">
        <v>3496</v>
      </c>
      <c r="D1074" s="7" t="s">
        <v>2323</v>
      </c>
      <c r="E1074" s="7" t="s">
        <v>45</v>
      </c>
      <c r="F1074" s="7" t="s">
        <v>3573</v>
      </c>
    </row>
    <row r="1075" spans="1:6">
      <c r="A1075" s="7" t="s">
        <v>4718</v>
      </c>
      <c r="B1075" s="7" t="s">
        <v>3256</v>
      </c>
      <c r="C1075" s="7" t="s">
        <v>3496</v>
      </c>
      <c r="D1075" s="7" t="s">
        <v>2323</v>
      </c>
      <c r="E1075" s="7" t="s">
        <v>45</v>
      </c>
      <c r="F1075" s="7" t="s">
        <v>3573</v>
      </c>
    </row>
    <row r="1076" spans="1:6">
      <c r="A1076" s="7" t="s">
        <v>4731</v>
      </c>
      <c r="B1076" s="7" t="s">
        <v>3256</v>
      </c>
      <c r="C1076" s="7" t="s">
        <v>3496</v>
      </c>
      <c r="D1076" s="7" t="s">
        <v>2323</v>
      </c>
      <c r="E1076" s="7" t="s">
        <v>37</v>
      </c>
      <c r="F1076" s="7" t="s">
        <v>3573</v>
      </c>
    </row>
    <row r="1077" spans="1:6">
      <c r="A1077" s="7" t="s">
        <v>4692</v>
      </c>
      <c r="B1077" s="7" t="s">
        <v>3256</v>
      </c>
      <c r="C1077" s="7" t="s">
        <v>3496</v>
      </c>
      <c r="D1077" s="7" t="s">
        <v>2323</v>
      </c>
      <c r="E1077" s="7" t="s">
        <v>63</v>
      </c>
      <c r="F1077" s="7" t="s">
        <v>3573</v>
      </c>
    </row>
    <row r="1078" spans="1:6">
      <c r="A1078" s="7" t="s">
        <v>4713</v>
      </c>
      <c r="B1078" s="7" t="s">
        <v>3256</v>
      </c>
      <c r="C1078" s="7" t="s">
        <v>3496</v>
      </c>
      <c r="D1078" s="7" t="s">
        <v>2323</v>
      </c>
      <c r="E1078" s="7" t="s">
        <v>64</v>
      </c>
      <c r="F1078" s="7" t="s">
        <v>3573</v>
      </c>
    </row>
    <row r="1079" spans="1:6">
      <c r="A1079" s="7" t="s">
        <v>4716</v>
      </c>
      <c r="B1079" s="7" t="s">
        <v>3256</v>
      </c>
      <c r="C1079" s="7" t="s">
        <v>3496</v>
      </c>
      <c r="D1079" s="7" t="s">
        <v>2323</v>
      </c>
      <c r="E1079" s="7" t="s">
        <v>64</v>
      </c>
      <c r="F1079" s="7" t="s">
        <v>3573</v>
      </c>
    </row>
    <row r="1080" spans="1:6">
      <c r="A1080" s="7" t="s">
        <v>4689</v>
      </c>
      <c r="B1080" s="7" t="s">
        <v>3256</v>
      </c>
      <c r="C1080" s="7" t="s">
        <v>3496</v>
      </c>
      <c r="D1080" s="7" t="s">
        <v>2323</v>
      </c>
      <c r="E1080" s="7" t="s">
        <v>4681</v>
      </c>
      <c r="F1080" s="7" t="s">
        <v>3573</v>
      </c>
    </row>
    <row r="1081" spans="1:6">
      <c r="A1081" s="7" t="s">
        <v>4690</v>
      </c>
      <c r="B1081" s="7" t="s">
        <v>3256</v>
      </c>
      <c r="C1081" s="7" t="s">
        <v>3496</v>
      </c>
      <c r="D1081" s="7" t="s">
        <v>2323</v>
      </c>
      <c r="E1081" s="7" t="s">
        <v>92</v>
      </c>
      <c r="F1081" s="7" t="s">
        <v>3573</v>
      </c>
    </row>
    <row r="1082" spans="1:6">
      <c r="A1082" s="7" t="s">
        <v>4704</v>
      </c>
      <c r="B1082" s="7" t="s">
        <v>3256</v>
      </c>
      <c r="C1082" s="7" t="s">
        <v>3496</v>
      </c>
      <c r="D1082" s="7" t="s">
        <v>2323</v>
      </c>
      <c r="E1082" s="7" t="s">
        <v>92</v>
      </c>
      <c r="F1082" s="7" t="s">
        <v>3573</v>
      </c>
    </row>
    <row r="1083" spans="1:6">
      <c r="A1083" s="7" t="s">
        <v>4717</v>
      </c>
      <c r="B1083" s="7" t="s">
        <v>3256</v>
      </c>
      <c r="C1083" s="7" t="s">
        <v>3496</v>
      </c>
      <c r="D1083" s="7" t="s">
        <v>2323</v>
      </c>
      <c r="E1083" s="7" t="s">
        <v>92</v>
      </c>
      <c r="F1083" s="7" t="s">
        <v>3573</v>
      </c>
    </row>
    <row r="1084" spans="1:6">
      <c r="A1084" s="7" t="s">
        <v>4722</v>
      </c>
      <c r="B1084" s="7" t="s">
        <v>3256</v>
      </c>
      <c r="C1084" s="7" t="s">
        <v>3496</v>
      </c>
      <c r="D1084" s="7" t="s">
        <v>2323</v>
      </c>
      <c r="E1084" s="7" t="s">
        <v>92</v>
      </c>
      <c r="F1084" s="7" t="s">
        <v>3573</v>
      </c>
    </row>
    <row r="1085" spans="1:6">
      <c r="A1085" s="7" t="s">
        <v>4723</v>
      </c>
      <c r="B1085" s="7" t="s">
        <v>3256</v>
      </c>
      <c r="C1085" s="7" t="s">
        <v>3496</v>
      </c>
      <c r="D1085" s="7" t="s">
        <v>2323</v>
      </c>
      <c r="E1085" s="7" t="s">
        <v>92</v>
      </c>
      <c r="F1085" s="7" t="s">
        <v>3573</v>
      </c>
    </row>
    <row r="1086" spans="1:6">
      <c r="A1086" s="7" t="s">
        <v>4724</v>
      </c>
      <c r="B1086" s="7" t="s">
        <v>3256</v>
      </c>
      <c r="C1086" s="7" t="s">
        <v>3496</v>
      </c>
      <c r="D1086" s="7" t="s">
        <v>2323</v>
      </c>
      <c r="E1086" s="7" t="s">
        <v>92</v>
      </c>
      <c r="F1086" s="7" t="s">
        <v>3573</v>
      </c>
    </row>
    <row r="1087" spans="1:6">
      <c r="A1087" s="7" t="s">
        <v>4696</v>
      </c>
      <c r="B1087" s="7" t="s">
        <v>3256</v>
      </c>
      <c r="C1087" s="7" t="s">
        <v>3496</v>
      </c>
      <c r="D1087" s="7" t="s">
        <v>2323</v>
      </c>
      <c r="E1087" s="7" t="s">
        <v>92</v>
      </c>
      <c r="F1087" s="7" t="s">
        <v>3573</v>
      </c>
    </row>
    <row r="1088" spans="1:6">
      <c r="A1088" s="7" t="s">
        <v>4708</v>
      </c>
      <c r="B1088" s="7" t="s">
        <v>3256</v>
      </c>
      <c r="C1088" s="7" t="s">
        <v>3496</v>
      </c>
      <c r="D1088" s="7" t="s">
        <v>2323</v>
      </c>
      <c r="E1088" s="7" t="s">
        <v>92</v>
      </c>
      <c r="F1088" s="7" t="s">
        <v>3573</v>
      </c>
    </row>
    <row r="1089" spans="1:6">
      <c r="A1089" s="7" t="s">
        <v>4715</v>
      </c>
      <c r="B1089" s="7" t="s">
        <v>3256</v>
      </c>
      <c r="C1089" s="7" t="s">
        <v>3496</v>
      </c>
      <c r="D1089" s="7" t="s">
        <v>2323</v>
      </c>
      <c r="E1089" s="7" t="s">
        <v>92</v>
      </c>
      <c r="F1089" s="7" t="s">
        <v>3573</v>
      </c>
    </row>
    <row r="1090" spans="1:6">
      <c r="A1090" s="7" t="s">
        <v>4732</v>
      </c>
      <c r="B1090" s="7" t="s">
        <v>3256</v>
      </c>
      <c r="C1090" s="7" t="s">
        <v>3496</v>
      </c>
      <c r="D1090" s="7" t="s">
        <v>2323</v>
      </c>
      <c r="E1090" s="7" t="s">
        <v>92</v>
      </c>
      <c r="F1090" s="7" t="s">
        <v>3573</v>
      </c>
    </row>
    <row r="1091" spans="1:6">
      <c r="A1091" s="7" t="s">
        <v>4688</v>
      </c>
      <c r="B1091" s="7" t="s">
        <v>3256</v>
      </c>
      <c r="C1091" s="7" t="s">
        <v>3496</v>
      </c>
      <c r="D1091" s="7" t="s">
        <v>2323</v>
      </c>
      <c r="E1091" s="7" t="s">
        <v>92</v>
      </c>
      <c r="F1091" s="7" t="s">
        <v>3573</v>
      </c>
    </row>
    <row r="1092" spans="1:6">
      <c r="A1092" s="7" t="s">
        <v>4693</v>
      </c>
      <c r="B1092" s="7" t="s">
        <v>3256</v>
      </c>
      <c r="C1092" s="7" t="s">
        <v>3496</v>
      </c>
      <c r="D1092" s="7" t="s">
        <v>2323</v>
      </c>
      <c r="E1092" s="7" t="s">
        <v>92</v>
      </c>
      <c r="F1092" s="7" t="s">
        <v>3573</v>
      </c>
    </row>
    <row r="1093" spans="1:6">
      <c r="A1093" s="7" t="s">
        <v>4698</v>
      </c>
      <c r="B1093" s="7" t="s">
        <v>3256</v>
      </c>
      <c r="C1093" s="7" t="s">
        <v>3496</v>
      </c>
      <c r="D1093" s="7" t="s">
        <v>2323</v>
      </c>
      <c r="E1093" s="7" t="s">
        <v>92</v>
      </c>
      <c r="F1093" s="7" t="s">
        <v>3573</v>
      </c>
    </row>
    <row r="1094" spans="1:6">
      <c r="A1094" s="7" t="s">
        <v>4700</v>
      </c>
      <c r="B1094" s="7" t="s">
        <v>3256</v>
      </c>
      <c r="C1094" s="7" t="s">
        <v>3496</v>
      </c>
      <c r="D1094" s="7" t="s">
        <v>2323</v>
      </c>
      <c r="E1094" s="7" t="s">
        <v>92</v>
      </c>
      <c r="F1094" s="7" t="s">
        <v>3573</v>
      </c>
    </row>
    <row r="1095" spans="1:6">
      <c r="A1095" s="7" t="s">
        <v>4711</v>
      </c>
      <c r="B1095" s="7" t="s">
        <v>3256</v>
      </c>
      <c r="C1095" s="7" t="s">
        <v>3496</v>
      </c>
      <c r="D1095" s="7" t="s">
        <v>2323</v>
      </c>
      <c r="E1095" s="7" t="s">
        <v>92</v>
      </c>
      <c r="F1095" s="7" t="s">
        <v>3573</v>
      </c>
    </row>
    <row r="1096" spans="1:6">
      <c r="A1096" s="7" t="s">
        <v>4714</v>
      </c>
      <c r="B1096" s="7" t="s">
        <v>3256</v>
      </c>
      <c r="C1096" s="7" t="s">
        <v>3496</v>
      </c>
      <c r="D1096" s="7" t="s">
        <v>2323</v>
      </c>
      <c r="E1096" s="7" t="s">
        <v>92</v>
      </c>
      <c r="F1096" s="7" t="s">
        <v>3573</v>
      </c>
    </row>
    <row r="1097" spans="1:6">
      <c r="A1097" s="7" t="s">
        <v>4721</v>
      </c>
      <c r="B1097" s="7" t="s">
        <v>3256</v>
      </c>
      <c r="C1097" s="7" t="s">
        <v>3496</v>
      </c>
      <c r="D1097" s="7" t="s">
        <v>2323</v>
      </c>
      <c r="E1097" s="7" t="s">
        <v>92</v>
      </c>
      <c r="F1097" s="7" t="s">
        <v>3573</v>
      </c>
    </row>
    <row r="1098" spans="1:6">
      <c r="A1098" s="7" t="s">
        <v>4706</v>
      </c>
      <c r="B1098" s="7" t="s">
        <v>3256</v>
      </c>
      <c r="C1098" s="7" t="s">
        <v>3496</v>
      </c>
      <c r="D1098" s="7" t="s">
        <v>2323</v>
      </c>
      <c r="E1098" s="7" t="s">
        <v>92</v>
      </c>
      <c r="F1098" s="7" t="s">
        <v>3573</v>
      </c>
    </row>
    <row r="1099" spans="1:6">
      <c r="A1099" s="7" t="s">
        <v>4694</v>
      </c>
      <c r="B1099" s="7" t="s">
        <v>3256</v>
      </c>
      <c r="C1099" s="7" t="s">
        <v>3496</v>
      </c>
      <c r="D1099" s="7" t="s">
        <v>2323</v>
      </c>
      <c r="E1099" s="7" t="s">
        <v>92</v>
      </c>
      <c r="F1099" s="7" t="s">
        <v>3573</v>
      </c>
    </row>
    <row r="1100" spans="1:6">
      <c r="A1100" s="7" t="s">
        <v>4699</v>
      </c>
      <c r="B1100" s="7" t="s">
        <v>3256</v>
      </c>
      <c r="C1100" s="7" t="s">
        <v>3496</v>
      </c>
      <c r="D1100" s="7" t="s">
        <v>2323</v>
      </c>
      <c r="E1100" s="7" t="s">
        <v>92</v>
      </c>
      <c r="F1100" s="7" t="s">
        <v>3573</v>
      </c>
    </row>
    <row r="1101" spans="1:6">
      <c r="A1101" s="7" t="s">
        <v>4705</v>
      </c>
      <c r="B1101" s="7" t="s">
        <v>3256</v>
      </c>
      <c r="C1101" s="7" t="s">
        <v>3496</v>
      </c>
      <c r="D1101" s="7" t="s">
        <v>2323</v>
      </c>
      <c r="E1101" s="7" t="s">
        <v>92</v>
      </c>
      <c r="F1101" s="7" t="s">
        <v>3573</v>
      </c>
    </row>
    <row r="1102" spans="1:6">
      <c r="A1102" s="7" t="s">
        <v>4719</v>
      </c>
      <c r="B1102" s="7" t="s">
        <v>3256</v>
      </c>
      <c r="C1102" s="7" t="s">
        <v>3496</v>
      </c>
      <c r="D1102" s="7" t="s">
        <v>2323</v>
      </c>
      <c r="E1102" s="7" t="s">
        <v>92</v>
      </c>
      <c r="F1102" s="7" t="s">
        <v>3573</v>
      </c>
    </row>
    <row r="1103" spans="1:6">
      <c r="A1103" s="7" t="s">
        <v>4720</v>
      </c>
      <c r="B1103" s="7" t="s">
        <v>3256</v>
      </c>
      <c r="C1103" s="7" t="s">
        <v>3496</v>
      </c>
      <c r="D1103" s="7" t="s">
        <v>2323</v>
      </c>
      <c r="E1103" s="7" t="s">
        <v>92</v>
      </c>
      <c r="F1103" s="7" t="s">
        <v>3573</v>
      </c>
    </row>
    <row r="1104" spans="1:6">
      <c r="A1104" s="7" t="s">
        <v>4726</v>
      </c>
      <c r="B1104" s="7" t="s">
        <v>3256</v>
      </c>
      <c r="C1104" s="7" t="s">
        <v>3496</v>
      </c>
      <c r="D1104" s="7" t="s">
        <v>2323</v>
      </c>
      <c r="E1104" s="7" t="s">
        <v>92</v>
      </c>
      <c r="F1104" s="7" t="s">
        <v>3573</v>
      </c>
    </row>
    <row r="1105" spans="1:6">
      <c r="A1105" s="7" t="s">
        <v>4727</v>
      </c>
      <c r="B1105" s="7" t="s">
        <v>3256</v>
      </c>
      <c r="C1105" s="7" t="s">
        <v>3496</v>
      </c>
      <c r="D1105" s="7" t="s">
        <v>2323</v>
      </c>
      <c r="E1105" s="7" t="s">
        <v>92</v>
      </c>
      <c r="F1105" s="7" t="s">
        <v>3573</v>
      </c>
    </row>
    <row r="1106" spans="1:6">
      <c r="A1106" s="7" t="s">
        <v>4728</v>
      </c>
      <c r="B1106" s="7" t="s">
        <v>3256</v>
      </c>
      <c r="C1106" s="7" t="s">
        <v>3496</v>
      </c>
      <c r="D1106" s="7" t="s">
        <v>2323</v>
      </c>
      <c r="E1106" s="7" t="s">
        <v>92</v>
      </c>
      <c r="F1106" s="7" t="s">
        <v>3573</v>
      </c>
    </row>
    <row r="1107" spans="1:6">
      <c r="A1107" s="7" t="s">
        <v>4687</v>
      </c>
      <c r="B1107" s="7" t="s">
        <v>3256</v>
      </c>
      <c r="C1107" s="7" t="s">
        <v>3496</v>
      </c>
      <c r="D1107" s="7" t="s">
        <v>2323</v>
      </c>
      <c r="E1107" s="7" t="s">
        <v>93</v>
      </c>
      <c r="F1107" s="7" t="s">
        <v>3573</v>
      </c>
    </row>
    <row r="1108" spans="1:6">
      <c r="A1108" s="7" t="s">
        <v>4697</v>
      </c>
      <c r="B1108" s="7" t="s">
        <v>3256</v>
      </c>
      <c r="C1108" s="7" t="s">
        <v>3496</v>
      </c>
      <c r="D1108" s="7" t="s">
        <v>2323</v>
      </c>
      <c r="E1108" s="7" t="s">
        <v>93</v>
      </c>
      <c r="F1108" s="7" t="s">
        <v>3573</v>
      </c>
    </row>
    <row r="1109" spans="1:6">
      <c r="A1109" s="7" t="s">
        <v>4701</v>
      </c>
      <c r="B1109" s="7" t="s">
        <v>3256</v>
      </c>
      <c r="C1109" s="7" t="s">
        <v>3496</v>
      </c>
      <c r="D1109" s="7" t="s">
        <v>2323</v>
      </c>
      <c r="E1109" s="7" t="s">
        <v>93</v>
      </c>
      <c r="F1109" s="7" t="s">
        <v>3573</v>
      </c>
    </row>
    <row r="1110" spans="1:6">
      <c r="A1110" s="7" t="s">
        <v>4707</v>
      </c>
      <c r="B1110" s="7" t="s">
        <v>3256</v>
      </c>
      <c r="C1110" s="7" t="s">
        <v>3496</v>
      </c>
      <c r="D1110" s="7" t="s">
        <v>2323</v>
      </c>
      <c r="E1110" s="7" t="s">
        <v>93</v>
      </c>
      <c r="F1110" s="7" t="s">
        <v>3573</v>
      </c>
    </row>
    <row r="1111" spans="1:6">
      <c r="A1111" s="7" t="s">
        <v>4695</v>
      </c>
      <c r="B1111" s="7" t="s">
        <v>3256</v>
      </c>
      <c r="C1111" s="7" t="s">
        <v>3496</v>
      </c>
      <c r="D1111" s="7" t="s">
        <v>2323</v>
      </c>
      <c r="E1111" s="7" t="s">
        <v>93</v>
      </c>
      <c r="F1111" s="7" t="s">
        <v>3573</v>
      </c>
    </row>
    <row r="1112" spans="1:6">
      <c r="A1112" s="7" t="s">
        <v>4709</v>
      </c>
      <c r="B1112" s="7" t="s">
        <v>3256</v>
      </c>
      <c r="C1112" s="7" t="s">
        <v>3496</v>
      </c>
      <c r="D1112" s="7" t="s">
        <v>2323</v>
      </c>
      <c r="E1112" s="7" t="s">
        <v>93</v>
      </c>
      <c r="F1112" s="7" t="s">
        <v>3573</v>
      </c>
    </row>
    <row r="1113" spans="1:6">
      <c r="A1113" s="7" t="s">
        <v>4710</v>
      </c>
      <c r="B1113" s="7" t="s">
        <v>3256</v>
      </c>
      <c r="C1113" s="7" t="s">
        <v>3496</v>
      </c>
      <c r="D1113" s="7" t="s">
        <v>2323</v>
      </c>
      <c r="E1113" s="7" t="s">
        <v>93</v>
      </c>
      <c r="F1113" s="7" t="s">
        <v>3573</v>
      </c>
    </row>
    <row r="1114" spans="1:6">
      <c r="A1114" s="7" t="s">
        <v>4712</v>
      </c>
      <c r="B1114" s="7" t="s">
        <v>3256</v>
      </c>
      <c r="C1114" s="7" t="s">
        <v>3496</v>
      </c>
      <c r="D1114" s="7" t="s">
        <v>2323</v>
      </c>
      <c r="E1114" s="7" t="s">
        <v>93</v>
      </c>
      <c r="F1114" s="7" t="s">
        <v>3573</v>
      </c>
    </row>
    <row r="1115" spans="1:6">
      <c r="A1115" s="7" t="s">
        <v>4730</v>
      </c>
      <c r="B1115" s="7" t="s">
        <v>3256</v>
      </c>
      <c r="C1115" s="7" t="s">
        <v>3496</v>
      </c>
      <c r="D1115" s="7" t="s">
        <v>2323</v>
      </c>
      <c r="E1115" s="7" t="s">
        <v>93</v>
      </c>
      <c r="F1115" s="7" t="s">
        <v>3573</v>
      </c>
    </row>
    <row r="1116" spans="1:6">
      <c r="A1116" s="7" t="s">
        <v>4702</v>
      </c>
      <c r="B1116" s="7" t="s">
        <v>3256</v>
      </c>
      <c r="C1116" s="7" t="s">
        <v>3496</v>
      </c>
      <c r="D1116" s="7" t="s">
        <v>2323</v>
      </c>
      <c r="E1116" s="7" t="s">
        <v>17</v>
      </c>
      <c r="F1116" s="7" t="s">
        <v>3573</v>
      </c>
    </row>
    <row r="1117" spans="1:6">
      <c r="A1117" s="7" t="s">
        <v>4729</v>
      </c>
      <c r="B1117" s="7" t="s">
        <v>3256</v>
      </c>
      <c r="C1117" s="7" t="s">
        <v>3496</v>
      </c>
      <c r="D1117" s="7" t="s">
        <v>2323</v>
      </c>
      <c r="E1117" s="7" t="s">
        <v>17</v>
      </c>
      <c r="F1117" s="7" t="s">
        <v>3573</v>
      </c>
    </row>
    <row r="1118" spans="1:6">
      <c r="A1118" s="7" t="s">
        <v>4725</v>
      </c>
      <c r="B1118" s="7" t="s">
        <v>3256</v>
      </c>
      <c r="C1118" s="7" t="s">
        <v>3496</v>
      </c>
      <c r="D1118" s="7" t="s">
        <v>2323</v>
      </c>
      <c r="E1118" s="7" t="s">
        <v>86</v>
      </c>
      <c r="F1118" s="7" t="s">
        <v>3573</v>
      </c>
    </row>
    <row r="1119" spans="1:6">
      <c r="A1119" s="7" t="s">
        <v>4703</v>
      </c>
      <c r="B1119" s="7" t="s">
        <v>3256</v>
      </c>
      <c r="C1119" s="7" t="s">
        <v>3496</v>
      </c>
      <c r="D1119" s="7" t="s">
        <v>2323</v>
      </c>
      <c r="E1119" s="7" t="s">
        <v>78</v>
      </c>
      <c r="F1119" s="7" t="s">
        <v>3573</v>
      </c>
    </row>
    <row r="1121" spans="4:4">
      <c r="D1121" s="7"/>
    </row>
  </sheetData>
  <sortState ref="A1074:D1119">
    <sortCondition ref="D1074:D1119"/>
  </sortState>
  <conditionalFormatting sqref="A3:A1073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3"/>
  <sheetViews>
    <sheetView workbookViewId="0">
      <pane ySplit="2" topLeftCell="A3" activePane="bottomLeft" state="frozen"/>
      <selection pane="bottomLeft" activeCell="D285" sqref="D285"/>
    </sheetView>
  </sheetViews>
  <sheetFormatPr baseColWidth="10" defaultColWidth="10.83203125" defaultRowHeight="16"/>
  <cols>
    <col min="1" max="1" width="23.33203125" style="27" customWidth="1"/>
    <col min="2" max="2" width="24.1640625" style="16" customWidth="1"/>
    <col min="3" max="3" width="13" style="16" customWidth="1"/>
    <col min="4" max="4" width="10.83203125" style="16"/>
    <col min="5" max="5" width="14.1640625" style="16" customWidth="1"/>
    <col min="6" max="6" width="13" style="16" customWidth="1"/>
    <col min="7" max="8" width="10.83203125" style="16"/>
    <col min="9" max="16384" width="10.83203125" style="15"/>
  </cols>
  <sheetData>
    <row r="1" spans="1:9">
      <c r="A1" s="28" t="s">
        <v>4842</v>
      </c>
    </row>
    <row r="2" spans="1:9" ht="51">
      <c r="A2" s="29" t="s">
        <v>3564</v>
      </c>
      <c r="B2" s="20" t="s">
        <v>4746</v>
      </c>
      <c r="C2" s="19" t="s">
        <v>4745</v>
      </c>
      <c r="D2" s="19" t="s">
        <v>4744</v>
      </c>
      <c r="E2" s="19" t="s">
        <v>4768</v>
      </c>
      <c r="F2" s="19" t="s">
        <v>4769</v>
      </c>
      <c r="G2" s="20" t="s">
        <v>4733</v>
      </c>
      <c r="H2" s="20" t="s">
        <v>4734</v>
      </c>
    </row>
    <row r="3" spans="1:9">
      <c r="A3" s="27" t="s">
        <v>4752</v>
      </c>
      <c r="B3" s="16" t="s">
        <v>3492</v>
      </c>
      <c r="C3" s="16" t="s">
        <v>2324</v>
      </c>
      <c r="D3" s="16">
        <v>1</v>
      </c>
      <c r="E3" s="16" t="s">
        <v>4770</v>
      </c>
      <c r="F3" s="16">
        <v>1</v>
      </c>
      <c r="G3" s="17">
        <v>-17.96143</v>
      </c>
      <c r="H3" s="17">
        <v>122.23585</v>
      </c>
    </row>
    <row r="4" spans="1:9">
      <c r="A4" s="27" t="s">
        <v>4752</v>
      </c>
      <c r="B4" s="16" t="s">
        <v>3492</v>
      </c>
      <c r="C4" s="16" t="s">
        <v>2324</v>
      </c>
      <c r="D4" s="16">
        <v>1</v>
      </c>
      <c r="E4" s="16" t="s">
        <v>4770</v>
      </c>
      <c r="F4" s="16">
        <v>1</v>
      </c>
      <c r="G4" s="17">
        <v>-17.674219999999998</v>
      </c>
      <c r="H4" s="17">
        <v>141.07524000000001</v>
      </c>
    </row>
    <row r="5" spans="1:9">
      <c r="A5" s="27" t="s">
        <v>4752</v>
      </c>
      <c r="B5" s="16" t="s">
        <v>3492</v>
      </c>
      <c r="C5" s="16" t="s">
        <v>2324</v>
      </c>
      <c r="D5" s="16">
        <v>1</v>
      </c>
      <c r="E5" s="16" t="s">
        <v>4770</v>
      </c>
      <c r="F5" s="16">
        <v>1</v>
      </c>
      <c r="G5" s="17">
        <v>-17.266079999999999</v>
      </c>
      <c r="H5" s="17">
        <v>145.48585</v>
      </c>
    </row>
    <row r="6" spans="1:9">
      <c r="A6" s="27" t="s">
        <v>4752</v>
      </c>
      <c r="B6" s="16" t="s">
        <v>3492</v>
      </c>
      <c r="C6" s="16" t="s">
        <v>2324</v>
      </c>
      <c r="D6" s="16">
        <v>1</v>
      </c>
      <c r="E6" s="16" t="s">
        <v>4770</v>
      </c>
      <c r="F6" s="16">
        <v>1</v>
      </c>
      <c r="G6" s="17">
        <v>-13</v>
      </c>
      <c r="H6" s="17">
        <v>143</v>
      </c>
      <c r="I6" s="16"/>
    </row>
    <row r="7" spans="1:9">
      <c r="A7" s="27" t="s">
        <v>4752</v>
      </c>
      <c r="B7" s="16" t="s">
        <v>3492</v>
      </c>
      <c r="C7" s="16" t="s">
        <v>2324</v>
      </c>
      <c r="D7" s="16">
        <v>1</v>
      </c>
      <c r="E7" s="16" t="s">
        <v>4770</v>
      </c>
      <c r="F7" s="16">
        <v>1</v>
      </c>
      <c r="G7" s="17">
        <v>-27.46977</v>
      </c>
      <c r="H7" s="17">
        <v>153.02511999999999</v>
      </c>
      <c r="I7" s="16"/>
    </row>
    <row r="8" spans="1:9">
      <c r="A8" s="27" t="s">
        <v>4752</v>
      </c>
      <c r="B8" s="16" t="s">
        <v>3492</v>
      </c>
      <c r="C8" s="16" t="s">
        <v>2324</v>
      </c>
      <c r="D8" s="16">
        <v>1</v>
      </c>
      <c r="E8" s="16" t="s">
        <v>4770</v>
      </c>
      <c r="F8" s="16">
        <v>1</v>
      </c>
      <c r="G8" s="17">
        <v>-21.592140000000001</v>
      </c>
      <c r="H8" s="17">
        <v>121.52368</v>
      </c>
      <c r="I8" s="16"/>
    </row>
    <row r="9" spans="1:9">
      <c r="A9" s="27" t="s">
        <v>4752</v>
      </c>
      <c r="B9" s="16" t="s">
        <v>3492</v>
      </c>
      <c r="C9" s="16" t="s">
        <v>2324</v>
      </c>
      <c r="D9" s="16">
        <v>1</v>
      </c>
      <c r="E9" s="16" t="s">
        <v>4770</v>
      </c>
      <c r="F9" s="16">
        <v>1</v>
      </c>
      <c r="G9" s="17">
        <v>-20.69763</v>
      </c>
      <c r="H9" s="17">
        <v>139.48506</v>
      </c>
      <c r="I9" s="16"/>
    </row>
    <row r="10" spans="1:9">
      <c r="A10" s="27" t="s">
        <v>4752</v>
      </c>
      <c r="B10" s="16" t="s">
        <v>3492</v>
      </c>
      <c r="C10" s="16" t="s">
        <v>2324</v>
      </c>
      <c r="D10" s="16">
        <v>1</v>
      </c>
      <c r="E10" s="16" t="s">
        <v>4770</v>
      </c>
      <c r="F10" s="16">
        <v>1</v>
      </c>
      <c r="G10" s="17">
        <v>-16.816659999999999</v>
      </c>
      <c r="H10" s="17">
        <v>145.63333</v>
      </c>
      <c r="I10" s="16"/>
    </row>
    <row r="11" spans="1:9">
      <c r="A11" s="27" t="s">
        <v>3397</v>
      </c>
      <c r="B11" s="16" t="s">
        <v>3508</v>
      </c>
      <c r="C11" s="16" t="s">
        <v>2318</v>
      </c>
      <c r="D11" s="16">
        <v>1</v>
      </c>
      <c r="E11" s="16" t="s">
        <v>4770</v>
      </c>
      <c r="F11" s="16">
        <v>1</v>
      </c>
      <c r="G11" s="17">
        <v>39.814999999999998</v>
      </c>
      <c r="H11" s="17">
        <v>46.752000000000002</v>
      </c>
      <c r="I11" s="16"/>
    </row>
    <row r="12" spans="1:9">
      <c r="A12" s="27" t="s">
        <v>3397</v>
      </c>
      <c r="B12" s="16" t="s">
        <v>3508</v>
      </c>
      <c r="C12" s="16" t="s">
        <v>2318</v>
      </c>
      <c r="D12" s="16">
        <v>1</v>
      </c>
      <c r="E12" s="16" t="s">
        <v>4770</v>
      </c>
      <c r="F12" s="16">
        <v>1</v>
      </c>
      <c r="G12" s="17">
        <v>40.604999999999997</v>
      </c>
      <c r="H12" s="17">
        <v>43.100999999999999</v>
      </c>
      <c r="I12" s="16"/>
    </row>
    <row r="13" spans="1:9">
      <c r="A13" s="27" t="s">
        <v>3300</v>
      </c>
      <c r="B13" s="21" t="s">
        <v>3483</v>
      </c>
      <c r="C13" s="16" t="s">
        <v>2322</v>
      </c>
      <c r="D13" s="16">
        <v>1</v>
      </c>
      <c r="E13" s="16" t="s">
        <v>4770</v>
      </c>
      <c r="F13" s="16">
        <v>1</v>
      </c>
      <c r="G13" s="18">
        <v>55.9</v>
      </c>
      <c r="H13" s="17">
        <v>51.2</v>
      </c>
      <c r="I13" s="16"/>
    </row>
    <row r="14" spans="1:9">
      <c r="A14" s="27" t="s">
        <v>3466</v>
      </c>
      <c r="B14" s="21" t="s">
        <v>3483</v>
      </c>
      <c r="C14" s="16" t="s">
        <v>2322</v>
      </c>
      <c r="D14" s="16">
        <v>1</v>
      </c>
      <c r="E14" s="16" t="s">
        <v>4770</v>
      </c>
      <c r="F14" s="16">
        <v>1</v>
      </c>
      <c r="G14" s="17">
        <v>43.7</v>
      </c>
      <c r="H14" s="17">
        <v>44.2</v>
      </c>
      <c r="I14" s="16"/>
    </row>
    <row r="15" spans="1:9">
      <c r="A15" s="27" t="s">
        <v>3434</v>
      </c>
      <c r="B15" s="16" t="s">
        <v>3525</v>
      </c>
      <c r="C15" s="16" t="s">
        <v>2325</v>
      </c>
      <c r="D15" s="16">
        <v>1</v>
      </c>
      <c r="E15" s="16" t="s">
        <v>4770</v>
      </c>
      <c r="F15" s="16">
        <v>1</v>
      </c>
      <c r="G15" s="17">
        <v>-22.53</v>
      </c>
      <c r="H15" s="17">
        <v>-63.82</v>
      </c>
      <c r="I15" s="16"/>
    </row>
    <row r="16" spans="1:9">
      <c r="A16" s="27" t="s">
        <v>3389</v>
      </c>
      <c r="B16" s="16" t="s">
        <v>3483</v>
      </c>
      <c r="C16" s="16" t="s">
        <v>2322</v>
      </c>
      <c r="D16" s="16">
        <v>1</v>
      </c>
      <c r="E16" s="16" t="s">
        <v>4770</v>
      </c>
      <c r="F16" s="16">
        <v>1</v>
      </c>
      <c r="G16" s="17">
        <v>43.332999999999998</v>
      </c>
      <c r="H16" s="17">
        <v>45.65</v>
      </c>
      <c r="I16" s="16"/>
    </row>
    <row r="17" spans="1:9">
      <c r="A17" s="27" t="s">
        <v>3280</v>
      </c>
      <c r="B17" s="21" t="s">
        <v>3483</v>
      </c>
      <c r="C17" s="16" t="s">
        <v>2322</v>
      </c>
      <c r="D17" s="16">
        <v>1</v>
      </c>
      <c r="E17" s="16" t="s">
        <v>4770</v>
      </c>
      <c r="F17" s="16">
        <v>1</v>
      </c>
      <c r="G17" s="18">
        <v>53.7</v>
      </c>
      <c r="H17" s="17">
        <v>54.7</v>
      </c>
      <c r="I17" s="16"/>
    </row>
    <row r="18" spans="1:9">
      <c r="A18" s="27" t="s">
        <v>3449</v>
      </c>
      <c r="B18" s="16" t="s">
        <v>3532</v>
      </c>
      <c r="C18" s="16" t="s">
        <v>2321</v>
      </c>
      <c r="D18" s="16">
        <v>1</v>
      </c>
      <c r="E18" s="16" t="s">
        <v>4770</v>
      </c>
      <c r="F18" s="16">
        <v>1</v>
      </c>
      <c r="G18" s="17">
        <v>35.162999999999997</v>
      </c>
      <c r="H18" s="17">
        <v>25.445</v>
      </c>
      <c r="I18" s="16"/>
    </row>
    <row r="19" spans="1:9">
      <c r="A19" s="27" t="s">
        <v>3285</v>
      </c>
      <c r="B19" s="16" t="s">
        <v>3507</v>
      </c>
      <c r="C19" s="16" t="s">
        <v>2321</v>
      </c>
      <c r="D19" s="16">
        <v>1</v>
      </c>
      <c r="E19" s="16" t="s">
        <v>4770</v>
      </c>
      <c r="F19" s="16">
        <v>1</v>
      </c>
      <c r="G19" s="17">
        <v>50.1</v>
      </c>
      <c r="H19" s="17">
        <v>14.4</v>
      </c>
      <c r="I19" s="16"/>
    </row>
    <row r="20" spans="1:9">
      <c r="A20" s="27" t="s">
        <v>3413</v>
      </c>
      <c r="B20" s="16" t="s">
        <v>3519</v>
      </c>
      <c r="C20" s="16" t="s">
        <v>2321</v>
      </c>
      <c r="D20" s="16">
        <v>1</v>
      </c>
      <c r="E20" s="16" t="s">
        <v>4770</v>
      </c>
      <c r="F20" s="16">
        <v>1</v>
      </c>
      <c r="G20" s="17">
        <v>58.386000000000003</v>
      </c>
      <c r="H20" s="17">
        <v>24.501999999999999</v>
      </c>
      <c r="I20" s="16"/>
    </row>
    <row r="21" spans="1:9">
      <c r="A21" s="27" t="s">
        <v>3413</v>
      </c>
      <c r="B21" s="16" t="s">
        <v>3519</v>
      </c>
      <c r="C21" s="16" t="s">
        <v>2321</v>
      </c>
      <c r="D21" s="16">
        <v>1</v>
      </c>
      <c r="E21" s="16" t="s">
        <v>4770</v>
      </c>
      <c r="F21" s="16">
        <v>1</v>
      </c>
      <c r="G21" s="17">
        <v>58.984999999999999</v>
      </c>
      <c r="H21" s="17">
        <v>26.864000000000001</v>
      </c>
      <c r="I21" s="16"/>
    </row>
    <row r="22" spans="1:9">
      <c r="A22" s="27" t="s">
        <v>3404</v>
      </c>
      <c r="B22" s="21" t="s">
        <v>3483</v>
      </c>
      <c r="C22" s="16" t="s">
        <v>2322</v>
      </c>
      <c r="D22" s="16">
        <v>1</v>
      </c>
      <c r="E22" s="16" t="s">
        <v>4770</v>
      </c>
      <c r="F22" s="16">
        <v>1</v>
      </c>
      <c r="G22" s="17">
        <v>64.900000000000006</v>
      </c>
      <c r="H22" s="17">
        <v>77.8</v>
      </c>
      <c r="I22" s="16"/>
    </row>
    <row r="23" spans="1:9">
      <c r="A23" s="27" t="s">
        <v>3386</v>
      </c>
      <c r="B23" s="21" t="s">
        <v>3538</v>
      </c>
      <c r="C23" s="16" t="s">
        <v>2318</v>
      </c>
      <c r="D23" s="16">
        <v>1</v>
      </c>
      <c r="E23" s="16" t="s">
        <v>4770</v>
      </c>
      <c r="F23" s="16">
        <v>1</v>
      </c>
      <c r="G23" s="17">
        <v>43</v>
      </c>
      <c r="H23" s="17">
        <v>41.4</v>
      </c>
      <c r="I23" s="16"/>
    </row>
    <row r="24" spans="1:9">
      <c r="A24" s="27" t="s">
        <v>3396</v>
      </c>
      <c r="B24" s="21" t="s">
        <v>3538</v>
      </c>
      <c r="C24" s="16" t="s">
        <v>2318</v>
      </c>
      <c r="D24" s="16">
        <v>1</v>
      </c>
      <c r="E24" s="16" t="s">
        <v>4770</v>
      </c>
      <c r="F24" s="16">
        <v>1</v>
      </c>
      <c r="G24" s="17">
        <v>41.8</v>
      </c>
      <c r="H24" s="17">
        <v>44.7</v>
      </c>
      <c r="I24" s="16"/>
    </row>
    <row r="25" spans="1:9">
      <c r="A25" s="27" t="s">
        <v>3451</v>
      </c>
      <c r="B25" s="21" t="s">
        <v>3558</v>
      </c>
      <c r="C25" s="16" t="s">
        <v>2321</v>
      </c>
      <c r="D25" s="16">
        <v>1</v>
      </c>
      <c r="E25" s="16" t="s">
        <v>4770</v>
      </c>
      <c r="F25" s="16">
        <v>1</v>
      </c>
      <c r="G25" s="17">
        <v>52.5</v>
      </c>
      <c r="H25" s="17">
        <v>10.1</v>
      </c>
      <c r="I25" s="16"/>
    </row>
    <row r="26" spans="1:9">
      <c r="A26" s="27" t="s">
        <v>3414</v>
      </c>
      <c r="B26" s="16" t="s">
        <v>3549</v>
      </c>
      <c r="C26" s="16" t="s">
        <v>2324</v>
      </c>
      <c r="D26" s="16">
        <v>1</v>
      </c>
      <c r="E26" s="16" t="s">
        <v>4770</v>
      </c>
      <c r="F26" s="16">
        <v>1</v>
      </c>
      <c r="G26" s="17">
        <v>21.3</v>
      </c>
      <c r="H26" s="17">
        <v>-157.80000000000001</v>
      </c>
      <c r="I26" s="16"/>
    </row>
    <row r="27" spans="1:9">
      <c r="A27" s="27" t="s">
        <v>3384</v>
      </c>
      <c r="B27" s="16" t="s">
        <v>3544</v>
      </c>
      <c r="C27" s="16" t="s">
        <v>2321</v>
      </c>
      <c r="D27" s="16">
        <v>1</v>
      </c>
      <c r="E27" s="16" t="s">
        <v>4770</v>
      </c>
      <c r="F27" s="16">
        <v>1</v>
      </c>
      <c r="G27" s="17">
        <v>47.5</v>
      </c>
      <c r="H27" s="17">
        <v>19.100000000000001</v>
      </c>
      <c r="I27" s="16"/>
    </row>
    <row r="28" spans="1:9">
      <c r="A28" s="27" t="s">
        <v>3391</v>
      </c>
      <c r="B28" s="16" t="s">
        <v>3539</v>
      </c>
      <c r="C28" s="16" t="s">
        <v>2318</v>
      </c>
      <c r="D28" s="16">
        <v>1</v>
      </c>
      <c r="E28" s="16" t="s">
        <v>4770</v>
      </c>
      <c r="F28" s="16">
        <v>1</v>
      </c>
      <c r="G28" s="17">
        <v>33.299999999999997</v>
      </c>
      <c r="H28" s="17">
        <v>44.4</v>
      </c>
      <c r="I28" s="16"/>
    </row>
    <row r="29" spans="1:9">
      <c r="A29" s="27" t="s">
        <v>3223</v>
      </c>
      <c r="B29" s="16" t="s">
        <v>3479</v>
      </c>
      <c r="C29" s="16" t="s">
        <v>2319</v>
      </c>
      <c r="D29" s="16">
        <v>1</v>
      </c>
      <c r="E29" s="16" t="s">
        <v>4770</v>
      </c>
      <c r="F29" s="16">
        <v>1</v>
      </c>
      <c r="G29" s="17">
        <v>37.85</v>
      </c>
      <c r="H29" s="17">
        <v>139</v>
      </c>
      <c r="I29" s="16"/>
    </row>
    <row r="30" spans="1:9">
      <c r="A30" s="27" t="s">
        <v>3388</v>
      </c>
      <c r="B30" s="21" t="s">
        <v>3483</v>
      </c>
      <c r="C30" s="16" t="s">
        <v>2322</v>
      </c>
      <c r="D30" s="16">
        <v>1</v>
      </c>
      <c r="E30" s="16" t="s">
        <v>4770</v>
      </c>
      <c r="F30" s="16">
        <v>1</v>
      </c>
      <c r="G30" s="17">
        <v>43</v>
      </c>
      <c r="H30" s="17">
        <v>47.5</v>
      </c>
      <c r="I30" s="16"/>
    </row>
    <row r="31" spans="1:9">
      <c r="A31" s="27" t="s">
        <v>3320</v>
      </c>
      <c r="B31" s="21" t="s">
        <v>3518</v>
      </c>
      <c r="C31" s="16" t="s">
        <v>2318</v>
      </c>
      <c r="D31" s="16">
        <v>1</v>
      </c>
      <c r="E31" s="16" t="s">
        <v>4770</v>
      </c>
      <c r="F31" s="16">
        <v>1</v>
      </c>
      <c r="G31" s="17">
        <v>33.799999999999997</v>
      </c>
      <c r="H31" s="17">
        <v>35.6</v>
      </c>
      <c r="I31" s="16"/>
    </row>
    <row r="32" spans="1:9">
      <c r="A32" s="27" t="s">
        <v>3387</v>
      </c>
      <c r="B32" s="21" t="s">
        <v>3545</v>
      </c>
      <c r="C32" s="16" t="s">
        <v>2321</v>
      </c>
      <c r="D32" s="16">
        <v>1</v>
      </c>
      <c r="E32" s="16" t="s">
        <v>4770</v>
      </c>
      <c r="F32" s="16">
        <v>1</v>
      </c>
      <c r="G32" s="17">
        <v>55.3</v>
      </c>
      <c r="H32" s="17">
        <v>24</v>
      </c>
      <c r="I32" s="16"/>
    </row>
    <row r="33" spans="1:9">
      <c r="A33" s="27" t="s">
        <v>3356</v>
      </c>
      <c r="B33" s="16" t="s">
        <v>3470</v>
      </c>
      <c r="C33" s="16" t="s">
        <v>2317</v>
      </c>
      <c r="D33" s="16">
        <v>1</v>
      </c>
      <c r="E33" s="16" t="s">
        <v>4770</v>
      </c>
      <c r="F33" s="16">
        <v>1</v>
      </c>
      <c r="G33" s="17">
        <v>1.3</v>
      </c>
      <c r="H33" s="17">
        <v>36.799999999999997</v>
      </c>
      <c r="I33" s="16"/>
    </row>
    <row r="34" spans="1:9">
      <c r="A34" s="27" t="s">
        <v>3228</v>
      </c>
      <c r="B34" s="16" t="s">
        <v>3470</v>
      </c>
      <c r="C34" s="16" t="s">
        <v>2317</v>
      </c>
      <c r="D34" s="16">
        <v>1</v>
      </c>
      <c r="E34" s="16" t="s">
        <v>4770</v>
      </c>
      <c r="F34" s="16">
        <v>1</v>
      </c>
      <c r="G34" s="17">
        <v>-0.1</v>
      </c>
      <c r="H34" s="17">
        <v>34.299999999999997</v>
      </c>
      <c r="I34" s="16"/>
    </row>
    <row r="35" spans="1:9">
      <c r="A35" s="27" t="s">
        <v>3316</v>
      </c>
      <c r="B35" s="16" t="s">
        <v>3483</v>
      </c>
      <c r="C35" s="16" t="s">
        <v>2322</v>
      </c>
      <c r="D35" s="16">
        <v>1</v>
      </c>
      <c r="E35" s="16" t="s">
        <v>4770</v>
      </c>
      <c r="F35" s="16">
        <v>1</v>
      </c>
      <c r="G35" s="17">
        <v>63.8</v>
      </c>
      <c r="H35" s="17">
        <v>61.45</v>
      </c>
      <c r="I35" s="16"/>
    </row>
    <row r="36" spans="1:9">
      <c r="A36" s="27" t="s">
        <v>3278</v>
      </c>
      <c r="B36" s="16" t="s">
        <v>4737</v>
      </c>
      <c r="C36" s="16" t="s">
        <v>2324</v>
      </c>
      <c r="D36" s="16">
        <v>1</v>
      </c>
      <c r="E36" s="16" t="s">
        <v>4770</v>
      </c>
      <c r="F36" s="16">
        <v>1</v>
      </c>
      <c r="G36" s="17">
        <v>-41.3</v>
      </c>
      <c r="H36" s="17">
        <v>174.5</v>
      </c>
      <c r="I36" s="16"/>
    </row>
    <row r="37" spans="1:9">
      <c r="A37" s="27" t="s">
        <v>3354</v>
      </c>
      <c r="B37" s="16" t="s">
        <v>4760</v>
      </c>
      <c r="C37" s="16" t="s">
        <v>2317</v>
      </c>
      <c r="D37" s="16">
        <v>1</v>
      </c>
      <c r="E37" s="16" t="s">
        <v>4770</v>
      </c>
      <c r="F37" s="16">
        <v>1</v>
      </c>
      <c r="G37" s="17">
        <v>8.5</v>
      </c>
      <c r="H37" s="17">
        <v>-13.2</v>
      </c>
      <c r="I37" s="16"/>
    </row>
    <row r="38" spans="1:9">
      <c r="A38" s="27" t="s">
        <v>3230</v>
      </c>
      <c r="B38" s="21" t="s">
        <v>3483</v>
      </c>
      <c r="C38" s="16" t="s">
        <v>2322</v>
      </c>
      <c r="D38" s="16">
        <v>1</v>
      </c>
      <c r="E38" s="16" t="s">
        <v>4770</v>
      </c>
      <c r="F38" s="16">
        <v>1</v>
      </c>
      <c r="G38" s="17">
        <v>54.8</v>
      </c>
      <c r="H38" s="17">
        <v>51.4</v>
      </c>
      <c r="I38" s="16"/>
    </row>
    <row r="39" spans="1:9">
      <c r="A39" s="27" t="s">
        <v>3431</v>
      </c>
      <c r="B39" s="16" t="s">
        <v>3540</v>
      </c>
      <c r="C39" s="16" t="s">
        <v>2325</v>
      </c>
      <c r="D39" s="16">
        <v>1</v>
      </c>
      <c r="E39" s="16" t="s">
        <v>4770</v>
      </c>
      <c r="F39" s="16">
        <v>1</v>
      </c>
      <c r="G39" s="17">
        <v>17</v>
      </c>
      <c r="H39" s="17">
        <v>-97</v>
      </c>
      <c r="I39" s="16"/>
    </row>
    <row r="40" spans="1:9">
      <c r="A40" s="27" t="s">
        <v>3367</v>
      </c>
      <c r="B40" s="21" t="s">
        <v>3537</v>
      </c>
      <c r="C40" s="16" t="s">
        <v>2321</v>
      </c>
      <c r="D40" s="16">
        <v>1</v>
      </c>
      <c r="E40" s="16" t="s">
        <v>4770</v>
      </c>
      <c r="F40" s="16">
        <v>1</v>
      </c>
      <c r="G40" s="17">
        <v>47.1</v>
      </c>
      <c r="H40" s="17">
        <v>28.7</v>
      </c>
      <c r="I40" s="16"/>
    </row>
    <row r="41" spans="1:9">
      <c r="A41" s="27" t="s">
        <v>3443</v>
      </c>
      <c r="B41" s="16" t="s">
        <v>3556</v>
      </c>
      <c r="C41" s="16" t="s">
        <v>2321</v>
      </c>
      <c r="D41" s="16">
        <v>1</v>
      </c>
      <c r="E41" s="16" t="s">
        <v>4770</v>
      </c>
      <c r="F41" s="16">
        <v>1</v>
      </c>
      <c r="G41" s="17">
        <v>52.2</v>
      </c>
      <c r="H41" s="17">
        <v>21</v>
      </c>
      <c r="I41" s="16"/>
    </row>
    <row r="42" spans="1:9">
      <c r="A42" s="27" t="s">
        <v>3432</v>
      </c>
      <c r="B42" s="16" t="s">
        <v>3554</v>
      </c>
      <c r="C42" s="16" t="s">
        <v>2325</v>
      </c>
      <c r="D42" s="16">
        <v>1</v>
      </c>
      <c r="E42" s="16" t="s">
        <v>4770</v>
      </c>
      <c r="F42" s="16">
        <v>1</v>
      </c>
      <c r="G42" s="17">
        <v>-13.5</v>
      </c>
      <c r="H42" s="17">
        <v>-72</v>
      </c>
      <c r="I42" s="16"/>
    </row>
    <row r="43" spans="1:9">
      <c r="A43" s="27" t="s">
        <v>3345</v>
      </c>
      <c r="B43" s="16" t="s">
        <v>3542</v>
      </c>
      <c r="C43" s="16" t="s">
        <v>2321</v>
      </c>
      <c r="D43" s="16">
        <v>1</v>
      </c>
      <c r="E43" s="16" t="s">
        <v>4770</v>
      </c>
      <c r="F43" s="16">
        <v>1</v>
      </c>
      <c r="G43" s="17">
        <v>69.900000000000006</v>
      </c>
      <c r="H43" s="17">
        <v>27</v>
      </c>
      <c r="I43" s="16"/>
    </row>
    <row r="44" spans="1:9">
      <c r="A44" s="27" t="s">
        <v>3299</v>
      </c>
      <c r="B44" s="16" t="s">
        <v>3485</v>
      </c>
      <c r="C44" s="16" t="s">
        <v>2318</v>
      </c>
      <c r="D44" s="16">
        <v>1</v>
      </c>
      <c r="E44" s="16" t="s">
        <v>4770</v>
      </c>
      <c r="F44" s="16">
        <v>1</v>
      </c>
      <c r="G44" s="17">
        <v>32.203000000000003</v>
      </c>
      <c r="H44" s="17">
        <v>35.270000000000003</v>
      </c>
      <c r="I44" s="16"/>
    </row>
    <row r="45" spans="1:9">
      <c r="A45" s="27" t="s">
        <v>3425</v>
      </c>
      <c r="B45" s="21" t="s">
        <v>3483</v>
      </c>
      <c r="C45" s="16" t="s">
        <v>2322</v>
      </c>
      <c r="D45" s="16">
        <v>1</v>
      </c>
      <c r="E45" s="16" t="s">
        <v>4770</v>
      </c>
      <c r="F45" s="16">
        <v>1</v>
      </c>
      <c r="G45" s="17">
        <v>65.7</v>
      </c>
      <c r="H45" s="17">
        <v>87</v>
      </c>
      <c r="I45" s="16"/>
    </row>
    <row r="46" spans="1:9">
      <c r="A46" s="27" t="s">
        <v>3446</v>
      </c>
      <c r="B46" s="16" t="s">
        <v>3513</v>
      </c>
      <c r="C46" s="16" t="s">
        <v>2321</v>
      </c>
      <c r="D46" s="16">
        <v>1</v>
      </c>
      <c r="E46" s="16" t="s">
        <v>4770</v>
      </c>
      <c r="F46" s="16">
        <v>1</v>
      </c>
      <c r="G46" s="17">
        <v>39.9</v>
      </c>
      <c r="H46" s="17">
        <v>-4</v>
      </c>
      <c r="I46" s="16"/>
    </row>
    <row r="47" spans="1:9">
      <c r="A47" s="27" t="s">
        <v>3444</v>
      </c>
      <c r="B47" s="16" t="s">
        <v>3527</v>
      </c>
      <c r="C47" s="16" t="s">
        <v>2318</v>
      </c>
      <c r="D47" s="16">
        <v>1</v>
      </c>
      <c r="E47" s="16" t="s">
        <v>4770</v>
      </c>
      <c r="F47" s="16">
        <v>1</v>
      </c>
      <c r="G47" s="17">
        <v>38.700000000000003</v>
      </c>
      <c r="H47" s="17">
        <v>35.5</v>
      </c>
      <c r="I47" s="16"/>
    </row>
    <row r="48" spans="1:9">
      <c r="A48" s="27" t="s">
        <v>3304</v>
      </c>
      <c r="B48" s="16" t="s">
        <v>3514</v>
      </c>
      <c r="C48" s="16" t="s">
        <v>2318</v>
      </c>
      <c r="D48" s="16">
        <v>1</v>
      </c>
      <c r="E48" s="16" t="s">
        <v>4770</v>
      </c>
      <c r="F48" s="16">
        <v>1</v>
      </c>
      <c r="G48" s="17">
        <v>15.4</v>
      </c>
      <c r="H48" s="17">
        <v>44.2</v>
      </c>
      <c r="I48" s="16"/>
    </row>
    <row r="49" spans="1:9">
      <c r="A49" s="27" t="s">
        <v>3366</v>
      </c>
      <c r="B49" s="16" t="s">
        <v>3536</v>
      </c>
      <c r="C49" s="16" t="s">
        <v>2318</v>
      </c>
      <c r="D49" s="16">
        <v>2</v>
      </c>
      <c r="E49" s="16" t="s">
        <v>4770</v>
      </c>
      <c r="F49" s="16">
        <v>2</v>
      </c>
      <c r="G49" s="17">
        <v>43.003</v>
      </c>
      <c r="H49" s="17">
        <v>41.015000000000001</v>
      </c>
      <c r="I49" s="16"/>
    </row>
    <row r="50" spans="1:9">
      <c r="A50" s="27" t="s">
        <v>3369</v>
      </c>
      <c r="B50" s="21" t="s">
        <v>3538</v>
      </c>
      <c r="C50" s="16" t="s">
        <v>2318</v>
      </c>
      <c r="D50" s="16">
        <v>2</v>
      </c>
      <c r="E50" s="16" t="s">
        <v>4770</v>
      </c>
      <c r="F50" s="16">
        <v>2</v>
      </c>
      <c r="G50" s="18">
        <v>43.1</v>
      </c>
      <c r="H50" s="17">
        <v>40.6</v>
      </c>
      <c r="I50" s="16"/>
    </row>
    <row r="51" spans="1:9">
      <c r="A51" s="27" t="s">
        <v>4752</v>
      </c>
      <c r="B51" s="16" t="s">
        <v>3492</v>
      </c>
      <c r="C51" s="16" t="s">
        <v>2324</v>
      </c>
      <c r="D51" s="16">
        <v>2</v>
      </c>
      <c r="E51" s="16" t="s">
        <v>4770</v>
      </c>
      <c r="F51" s="16">
        <v>2</v>
      </c>
      <c r="G51" s="17">
        <v>-20.310659999999999</v>
      </c>
      <c r="H51" s="17">
        <v>118.58781999999999</v>
      </c>
      <c r="I51" s="16"/>
    </row>
    <row r="52" spans="1:9">
      <c r="A52" s="27" t="s">
        <v>4752</v>
      </c>
      <c r="B52" s="16" t="s">
        <v>3492</v>
      </c>
      <c r="C52" s="16" t="s">
        <v>2324</v>
      </c>
      <c r="D52" s="16">
        <v>2</v>
      </c>
      <c r="E52" s="16" t="s">
        <v>4770</v>
      </c>
      <c r="F52" s="16">
        <v>2</v>
      </c>
      <c r="G52" s="17">
        <v>-16.928080000000001</v>
      </c>
      <c r="H52" s="17">
        <v>145.87200999999999</v>
      </c>
      <c r="I52" s="16"/>
    </row>
    <row r="53" spans="1:9">
      <c r="A53" s="27" t="s">
        <v>4752</v>
      </c>
      <c r="B53" s="16" t="s">
        <v>3492</v>
      </c>
      <c r="C53" s="16" t="s">
        <v>2324</v>
      </c>
      <c r="D53" s="16">
        <v>2</v>
      </c>
      <c r="E53" s="16" t="s">
        <v>4770</v>
      </c>
      <c r="F53" s="16">
        <v>2</v>
      </c>
      <c r="G53" s="17">
        <v>-9.91676</v>
      </c>
      <c r="H53" s="17">
        <v>144.050535</v>
      </c>
      <c r="I53" s="16"/>
    </row>
    <row r="54" spans="1:9">
      <c r="A54" s="27" t="s">
        <v>3306</v>
      </c>
      <c r="B54" s="21" t="s">
        <v>3485</v>
      </c>
      <c r="C54" s="16" t="s">
        <v>2318</v>
      </c>
      <c r="D54" s="16">
        <v>2</v>
      </c>
      <c r="E54" s="16" t="s">
        <v>4770</v>
      </c>
      <c r="F54" s="16">
        <v>2</v>
      </c>
      <c r="G54" s="18">
        <v>32.799999999999997</v>
      </c>
      <c r="H54" s="17">
        <v>35.200000000000003</v>
      </c>
      <c r="I54" s="16"/>
    </row>
    <row r="55" spans="1:9">
      <c r="A55" s="27" t="s">
        <v>3394</v>
      </c>
      <c r="B55" s="21" t="s">
        <v>4742</v>
      </c>
      <c r="C55" s="16" t="s">
        <v>2318</v>
      </c>
      <c r="D55" s="16">
        <v>2</v>
      </c>
      <c r="E55" s="16" t="s">
        <v>4770</v>
      </c>
      <c r="F55" s="16">
        <v>2</v>
      </c>
      <c r="G55" s="18">
        <v>33.799999999999997</v>
      </c>
      <c r="H55" s="17">
        <v>35.6</v>
      </c>
      <c r="I55" s="16"/>
    </row>
    <row r="56" spans="1:9">
      <c r="A56" s="27" t="s">
        <v>3390</v>
      </c>
      <c r="B56" s="21" t="s">
        <v>3483</v>
      </c>
      <c r="C56" s="16" t="s">
        <v>2322</v>
      </c>
      <c r="D56" s="16">
        <v>2</v>
      </c>
      <c r="E56" s="16" t="s">
        <v>4770</v>
      </c>
      <c r="F56" s="16">
        <v>2</v>
      </c>
      <c r="G56" s="18">
        <v>42.2</v>
      </c>
      <c r="H56" s="17">
        <v>47</v>
      </c>
      <c r="I56" s="16"/>
    </row>
    <row r="57" spans="1:9">
      <c r="A57" s="27" t="s">
        <v>3282</v>
      </c>
      <c r="B57" s="21" t="s">
        <v>3506</v>
      </c>
      <c r="C57" s="16" t="s">
        <v>2318</v>
      </c>
      <c r="D57" s="16">
        <v>2</v>
      </c>
      <c r="E57" s="16" t="s">
        <v>4770</v>
      </c>
      <c r="F57" s="16">
        <v>2</v>
      </c>
      <c r="G57" s="18">
        <v>40.1</v>
      </c>
      <c r="H57" s="17">
        <v>47.5</v>
      </c>
      <c r="I57" s="16"/>
    </row>
    <row r="58" spans="1:9">
      <c r="A58" s="27" t="s">
        <v>3439</v>
      </c>
      <c r="B58" s="21" t="s">
        <v>3483</v>
      </c>
      <c r="C58" s="16" t="s">
        <v>2322</v>
      </c>
      <c r="D58" s="16">
        <v>2</v>
      </c>
      <c r="E58" s="16" t="s">
        <v>4770</v>
      </c>
      <c r="F58" s="16">
        <v>2</v>
      </c>
      <c r="G58" s="18">
        <v>51.9</v>
      </c>
      <c r="H58" s="17">
        <v>58.2</v>
      </c>
      <c r="I58" s="16"/>
    </row>
    <row r="59" spans="1:9">
      <c r="A59" s="27" t="s">
        <v>3349</v>
      </c>
      <c r="B59" s="16" t="s">
        <v>3531</v>
      </c>
      <c r="C59" s="16" t="s">
        <v>2321</v>
      </c>
      <c r="D59" s="16">
        <v>2</v>
      </c>
      <c r="E59" s="16" t="s">
        <v>4770</v>
      </c>
      <c r="F59" s="16">
        <v>2</v>
      </c>
      <c r="G59" s="17">
        <v>42.162999999999997</v>
      </c>
      <c r="H59" s="17">
        <v>24.741</v>
      </c>
      <c r="I59" s="16"/>
    </row>
    <row r="60" spans="1:9">
      <c r="A60" s="27" t="s">
        <v>3454</v>
      </c>
      <c r="B60" s="21" t="s">
        <v>3483</v>
      </c>
      <c r="C60" s="16" t="s">
        <v>2322</v>
      </c>
      <c r="D60" s="16">
        <v>2</v>
      </c>
      <c r="E60" s="16" t="s">
        <v>4770</v>
      </c>
      <c r="F60" s="16">
        <v>2</v>
      </c>
      <c r="G60" s="18">
        <v>44.7</v>
      </c>
      <c r="H60" s="17">
        <v>40</v>
      </c>
      <c r="I60" s="16"/>
    </row>
    <row r="61" spans="1:9">
      <c r="A61" s="27" t="s">
        <v>3430</v>
      </c>
      <c r="B61" s="16" t="s">
        <v>3553</v>
      </c>
      <c r="C61" s="16" t="s">
        <v>2325</v>
      </c>
      <c r="D61" s="16">
        <v>2</v>
      </c>
      <c r="E61" s="16" t="s">
        <v>4770</v>
      </c>
      <c r="F61" s="16">
        <v>2</v>
      </c>
      <c r="G61" s="17">
        <v>3</v>
      </c>
      <c r="H61" s="17">
        <v>-68</v>
      </c>
      <c r="I61" s="16"/>
    </row>
    <row r="62" spans="1:9">
      <c r="A62" s="27" t="s">
        <v>3216</v>
      </c>
      <c r="B62" s="21" t="s">
        <v>3472</v>
      </c>
      <c r="C62" s="16" t="s">
        <v>2317</v>
      </c>
      <c r="D62" s="16">
        <v>2</v>
      </c>
      <c r="E62" s="16" t="s">
        <v>4770</v>
      </c>
      <c r="F62" s="16">
        <v>2</v>
      </c>
      <c r="G62" s="17">
        <v>0.9</v>
      </c>
      <c r="H62" s="17">
        <v>15.9</v>
      </c>
      <c r="I62" s="16"/>
    </row>
    <row r="63" spans="1:9">
      <c r="A63" s="27" t="s">
        <v>3453</v>
      </c>
      <c r="B63" s="21" t="s">
        <v>3503</v>
      </c>
      <c r="C63" s="16" t="s">
        <v>2321</v>
      </c>
      <c r="D63" s="16">
        <v>2</v>
      </c>
      <c r="E63" s="16" t="s">
        <v>4770</v>
      </c>
      <c r="F63" s="16">
        <v>2</v>
      </c>
      <c r="G63" s="17">
        <v>47.8</v>
      </c>
      <c r="H63" s="17">
        <v>35.200000000000003</v>
      </c>
      <c r="I63" s="16"/>
    </row>
    <row r="64" spans="1:9">
      <c r="A64" s="27" t="s">
        <v>3298</v>
      </c>
      <c r="B64" s="21" t="s">
        <v>3485</v>
      </c>
      <c r="C64" s="16" t="s">
        <v>2318</v>
      </c>
      <c r="D64" s="16">
        <v>2</v>
      </c>
      <c r="E64" s="16" t="s">
        <v>4770</v>
      </c>
      <c r="F64" s="16">
        <v>2</v>
      </c>
      <c r="G64" s="17">
        <v>32.799999999999997</v>
      </c>
      <c r="H64" s="17">
        <v>35.200000000000003</v>
      </c>
      <c r="I64" s="16"/>
    </row>
    <row r="65" spans="1:9">
      <c r="A65" s="27" t="s">
        <v>3368</v>
      </c>
      <c r="B65" s="16" t="s">
        <v>3538</v>
      </c>
      <c r="C65" s="16" t="s">
        <v>2318</v>
      </c>
      <c r="D65" s="16">
        <v>2</v>
      </c>
      <c r="E65" s="16" t="s">
        <v>4770</v>
      </c>
      <c r="F65" s="16">
        <v>2</v>
      </c>
      <c r="G65" s="17">
        <v>42.5</v>
      </c>
      <c r="H65" s="17">
        <v>41.85</v>
      </c>
      <c r="I65" s="16"/>
    </row>
    <row r="66" spans="1:9">
      <c r="A66" s="27" t="s">
        <v>3350</v>
      </c>
      <c r="B66" s="16" t="s">
        <v>3532</v>
      </c>
      <c r="C66" s="16" t="s">
        <v>2321</v>
      </c>
      <c r="D66" s="16">
        <v>2</v>
      </c>
      <c r="E66" s="16" t="s">
        <v>4770</v>
      </c>
      <c r="F66" s="16">
        <v>2</v>
      </c>
      <c r="G66" s="17">
        <v>38</v>
      </c>
      <c r="H66" s="17">
        <v>23.7</v>
      </c>
      <c r="I66" s="16"/>
    </row>
    <row r="67" spans="1:9">
      <c r="A67" s="27" t="s">
        <v>3275</v>
      </c>
      <c r="B67" s="21" t="s">
        <v>3503</v>
      </c>
      <c r="C67" s="16" t="s">
        <v>2321</v>
      </c>
      <c r="D67" s="16">
        <v>2</v>
      </c>
      <c r="E67" s="16" t="s">
        <v>4770</v>
      </c>
      <c r="F67" s="16">
        <v>2</v>
      </c>
      <c r="G67" s="17">
        <v>48</v>
      </c>
      <c r="H67" s="17">
        <v>24.3</v>
      </c>
      <c r="I67" s="16"/>
    </row>
    <row r="68" spans="1:9">
      <c r="A68" s="27" t="s">
        <v>3229</v>
      </c>
      <c r="B68" s="16" t="s">
        <v>3482</v>
      </c>
      <c r="C68" s="16" t="s">
        <v>2318</v>
      </c>
      <c r="D68" s="16">
        <v>2</v>
      </c>
      <c r="E68" s="16" t="s">
        <v>4770</v>
      </c>
      <c r="F68" s="16">
        <v>2</v>
      </c>
      <c r="G68" s="17">
        <v>35.585999999999999</v>
      </c>
      <c r="H68" s="17">
        <v>51.46</v>
      </c>
      <c r="I68" s="16"/>
    </row>
    <row r="69" spans="1:9">
      <c r="A69" s="27" t="s">
        <v>3287</v>
      </c>
      <c r="B69" s="21" t="s">
        <v>3509</v>
      </c>
      <c r="C69" s="16" t="s">
        <v>2318</v>
      </c>
      <c r="D69" s="16">
        <v>2</v>
      </c>
      <c r="E69" s="16" t="s">
        <v>4770</v>
      </c>
      <c r="F69" s="16">
        <v>2</v>
      </c>
      <c r="G69" s="17">
        <v>31.9</v>
      </c>
      <c r="H69" s="17">
        <v>35.9</v>
      </c>
      <c r="I69" s="16"/>
    </row>
    <row r="70" spans="1:9">
      <c r="A70" s="27" t="s">
        <v>3372</v>
      </c>
      <c r="B70" s="21" t="s">
        <v>3483</v>
      </c>
      <c r="C70" s="16" t="s">
        <v>2322</v>
      </c>
      <c r="D70" s="16">
        <v>2</v>
      </c>
      <c r="E70" s="16" t="s">
        <v>4770</v>
      </c>
      <c r="F70" s="16">
        <v>2</v>
      </c>
      <c r="G70" s="17">
        <v>43.5</v>
      </c>
      <c r="H70" s="17">
        <v>43.6</v>
      </c>
      <c r="I70" s="16"/>
    </row>
    <row r="71" spans="1:9">
      <c r="A71" s="27" t="s">
        <v>3424</v>
      </c>
      <c r="B71" s="21" t="s">
        <v>3483</v>
      </c>
      <c r="C71" s="16" t="s">
        <v>2322</v>
      </c>
      <c r="D71" s="16">
        <v>2</v>
      </c>
      <c r="E71" s="16" t="s">
        <v>4770</v>
      </c>
      <c r="F71" s="16">
        <v>2</v>
      </c>
      <c r="G71" s="17">
        <v>62.5</v>
      </c>
      <c r="H71" s="17">
        <v>86.3</v>
      </c>
      <c r="I71" s="16"/>
    </row>
    <row r="72" spans="1:9">
      <c r="A72" s="27" t="s">
        <v>3379</v>
      </c>
      <c r="B72" s="21" t="s">
        <v>3483</v>
      </c>
      <c r="C72" s="16" t="s">
        <v>2322</v>
      </c>
      <c r="D72" s="16">
        <v>2</v>
      </c>
      <c r="E72" s="16" t="s">
        <v>4770</v>
      </c>
      <c r="F72" s="16">
        <v>2</v>
      </c>
      <c r="G72" s="17">
        <v>62.6</v>
      </c>
      <c r="H72" s="17">
        <v>58</v>
      </c>
      <c r="I72" s="16"/>
    </row>
    <row r="73" spans="1:9">
      <c r="A73" s="27" t="s">
        <v>3322</v>
      </c>
      <c r="B73" s="21" t="s">
        <v>3483</v>
      </c>
      <c r="C73" s="16" t="s">
        <v>2322</v>
      </c>
      <c r="D73" s="16">
        <v>2</v>
      </c>
      <c r="E73" s="16" t="s">
        <v>4770</v>
      </c>
      <c r="F73" s="16">
        <v>2</v>
      </c>
      <c r="G73" s="17">
        <v>45</v>
      </c>
      <c r="H73" s="17">
        <v>38.700000000000003</v>
      </c>
      <c r="I73" s="16"/>
    </row>
    <row r="74" spans="1:9">
      <c r="A74" s="27" t="s">
        <v>3412</v>
      </c>
      <c r="B74" s="21" t="s">
        <v>3548</v>
      </c>
      <c r="C74" s="16" t="s">
        <v>2321</v>
      </c>
      <c r="D74" s="16">
        <v>2</v>
      </c>
      <c r="E74" s="16" t="s">
        <v>4770</v>
      </c>
      <c r="F74" s="16">
        <v>2</v>
      </c>
      <c r="G74" s="17">
        <v>56.9</v>
      </c>
      <c r="H74" s="17">
        <v>24.5</v>
      </c>
      <c r="I74" s="16"/>
    </row>
    <row r="75" spans="1:9">
      <c r="A75" s="27" t="s">
        <v>3440</v>
      </c>
      <c r="B75" s="16" t="s">
        <v>3483</v>
      </c>
      <c r="C75" s="16" t="s">
        <v>2322</v>
      </c>
      <c r="D75" s="16">
        <v>2</v>
      </c>
      <c r="E75" s="16" t="s">
        <v>4770</v>
      </c>
      <c r="F75" s="16">
        <v>2</v>
      </c>
      <c r="G75" s="17">
        <v>42.116999999999997</v>
      </c>
      <c r="H75" s="17">
        <v>48.183</v>
      </c>
      <c r="I75" s="16"/>
    </row>
    <row r="76" spans="1:9">
      <c r="A76" s="27" t="s">
        <v>3258</v>
      </c>
      <c r="B76" s="21" t="s">
        <v>3483</v>
      </c>
      <c r="C76" s="16" t="s">
        <v>2322</v>
      </c>
      <c r="D76" s="16">
        <v>2</v>
      </c>
      <c r="E76" s="16" t="s">
        <v>4770</v>
      </c>
      <c r="F76" s="16">
        <v>2</v>
      </c>
      <c r="G76" s="17">
        <v>41.6</v>
      </c>
      <c r="H76" s="17">
        <v>48.3</v>
      </c>
      <c r="I76" s="16"/>
    </row>
    <row r="77" spans="1:9">
      <c r="A77" s="27" t="s">
        <v>3225</v>
      </c>
      <c r="B77" s="16" t="s">
        <v>3470</v>
      </c>
      <c r="C77" s="16" t="s">
        <v>2317</v>
      </c>
      <c r="D77" s="16">
        <v>2</v>
      </c>
      <c r="E77" s="16" t="s">
        <v>4770</v>
      </c>
      <c r="F77" s="16">
        <v>2</v>
      </c>
      <c r="G77" s="17">
        <v>-1.5</v>
      </c>
      <c r="H77" s="17">
        <v>35.200000000000003</v>
      </c>
      <c r="I77" s="16"/>
    </row>
    <row r="78" spans="1:9">
      <c r="A78" s="27" t="s">
        <v>3426</v>
      </c>
      <c r="B78" s="16" t="s">
        <v>3540</v>
      </c>
      <c r="C78" s="16" t="s">
        <v>2325</v>
      </c>
      <c r="D78" s="16">
        <v>2</v>
      </c>
      <c r="E78" s="16" t="s">
        <v>4770</v>
      </c>
      <c r="F78" s="16">
        <v>2</v>
      </c>
      <c r="G78" s="17">
        <v>19</v>
      </c>
      <c r="H78" s="17">
        <v>-91</v>
      </c>
      <c r="I78" s="16"/>
    </row>
    <row r="79" spans="1:9">
      <c r="A79" s="27" t="s">
        <v>3293</v>
      </c>
      <c r="B79" s="16" t="s">
        <v>3483</v>
      </c>
      <c r="C79" s="16" t="s">
        <v>2322</v>
      </c>
      <c r="D79" s="16">
        <v>2</v>
      </c>
      <c r="E79" s="16" t="s">
        <v>4770</v>
      </c>
      <c r="F79" s="16">
        <v>2</v>
      </c>
      <c r="G79" s="17">
        <v>43.017000000000003</v>
      </c>
      <c r="H79" s="17">
        <v>44.65</v>
      </c>
      <c r="I79" s="16"/>
    </row>
    <row r="80" spans="1:9">
      <c r="A80" s="27" t="s">
        <v>3259</v>
      </c>
      <c r="B80" s="21" t="s">
        <v>3483</v>
      </c>
      <c r="C80" s="16" t="s">
        <v>2322</v>
      </c>
      <c r="D80" s="16">
        <v>2</v>
      </c>
      <c r="E80" s="16" t="s">
        <v>4770</v>
      </c>
      <c r="F80" s="16">
        <v>2</v>
      </c>
      <c r="G80" s="17">
        <v>43.2</v>
      </c>
      <c r="H80" s="17">
        <v>43.9</v>
      </c>
      <c r="I80" s="16"/>
    </row>
    <row r="81" spans="1:9">
      <c r="A81" s="27" t="s">
        <v>3410</v>
      </c>
      <c r="B81" s="21" t="s">
        <v>3483</v>
      </c>
      <c r="C81" s="16" t="s">
        <v>2322</v>
      </c>
      <c r="D81" s="16">
        <v>2</v>
      </c>
      <c r="E81" s="16" t="s">
        <v>4770</v>
      </c>
      <c r="F81" s="16">
        <v>2</v>
      </c>
      <c r="G81" s="17">
        <v>64.7</v>
      </c>
      <c r="H81" s="17">
        <v>43.4</v>
      </c>
      <c r="I81" s="16"/>
    </row>
    <row r="82" spans="1:9">
      <c r="A82" s="27" t="s">
        <v>3236</v>
      </c>
      <c r="B82" s="16" t="s">
        <v>4740</v>
      </c>
      <c r="C82" s="16" t="s">
        <v>2317</v>
      </c>
      <c r="D82" s="16">
        <v>2</v>
      </c>
      <c r="E82" s="16" t="s">
        <v>4770</v>
      </c>
      <c r="F82" s="16">
        <v>2</v>
      </c>
      <c r="G82" s="17">
        <v>27.3</v>
      </c>
      <c r="H82" s="17">
        <v>-8.9</v>
      </c>
      <c r="I82" s="16"/>
    </row>
    <row r="83" spans="1:9">
      <c r="A83" s="27" t="s">
        <v>3452</v>
      </c>
      <c r="B83" s="21" t="s">
        <v>3559</v>
      </c>
      <c r="C83" s="16" t="s">
        <v>2321</v>
      </c>
      <c r="D83" s="16">
        <v>2</v>
      </c>
      <c r="E83" s="16" t="s">
        <v>4770</v>
      </c>
      <c r="F83" s="16">
        <v>2</v>
      </c>
      <c r="G83" s="17">
        <v>59.4</v>
      </c>
      <c r="H83" s="17">
        <v>18</v>
      </c>
      <c r="I83" s="16"/>
    </row>
    <row r="84" spans="1:9">
      <c r="A84" s="27" t="s">
        <v>3284</v>
      </c>
      <c r="B84" s="21" t="s">
        <v>3483</v>
      </c>
      <c r="C84" s="16" t="s">
        <v>2322</v>
      </c>
      <c r="D84" s="16">
        <v>2</v>
      </c>
      <c r="E84" s="16" t="s">
        <v>4770</v>
      </c>
      <c r="F84" s="16">
        <v>2</v>
      </c>
      <c r="G84" s="17">
        <v>42</v>
      </c>
      <c r="H84" s="17">
        <v>47.9</v>
      </c>
      <c r="I84" s="16"/>
    </row>
    <row r="85" spans="1:9">
      <c r="A85" s="27" t="s">
        <v>3400</v>
      </c>
      <c r="B85" s="21" t="s">
        <v>3483</v>
      </c>
      <c r="C85" s="16" t="s">
        <v>2322</v>
      </c>
      <c r="D85" s="16">
        <v>2</v>
      </c>
      <c r="E85" s="16" t="s">
        <v>4770</v>
      </c>
      <c r="F85" s="16">
        <v>2</v>
      </c>
      <c r="G85" s="17">
        <v>54.6</v>
      </c>
      <c r="H85" s="17">
        <v>53.8</v>
      </c>
      <c r="I85" s="16"/>
    </row>
    <row r="86" spans="1:9">
      <c r="A86" s="27" t="s">
        <v>3403</v>
      </c>
      <c r="B86" s="21" t="s">
        <v>3483</v>
      </c>
      <c r="C86" s="16" t="s">
        <v>2322</v>
      </c>
      <c r="D86" s="16">
        <v>2</v>
      </c>
      <c r="E86" s="16" t="s">
        <v>4770</v>
      </c>
      <c r="F86" s="16">
        <v>2</v>
      </c>
      <c r="G86" s="17">
        <v>67</v>
      </c>
      <c r="H86" s="17">
        <v>78.2</v>
      </c>
      <c r="I86" s="16"/>
    </row>
    <row r="87" spans="1:9">
      <c r="A87" s="27" t="s">
        <v>4738</v>
      </c>
      <c r="B87" s="24" t="s">
        <v>3525</v>
      </c>
      <c r="C87" s="16" t="s">
        <v>2325</v>
      </c>
      <c r="D87" s="16">
        <v>2</v>
      </c>
      <c r="E87" s="16" t="s">
        <v>4770</v>
      </c>
      <c r="F87" s="16">
        <v>2</v>
      </c>
      <c r="G87" s="17">
        <v>-23.2</v>
      </c>
      <c r="H87" s="17">
        <v>-64.099999999999994</v>
      </c>
      <c r="I87" s="16"/>
    </row>
    <row r="88" spans="1:9">
      <c r="A88" s="27" t="s">
        <v>3435</v>
      </c>
      <c r="B88" s="16" t="s">
        <v>3540</v>
      </c>
      <c r="C88" s="16" t="s">
        <v>2325</v>
      </c>
      <c r="D88" s="16">
        <v>2</v>
      </c>
      <c r="E88" s="16" t="s">
        <v>4770</v>
      </c>
      <c r="F88" s="16">
        <v>2</v>
      </c>
      <c r="G88" s="17">
        <v>16.5</v>
      </c>
      <c r="H88" s="17">
        <v>-97.2</v>
      </c>
      <c r="I88" s="16"/>
    </row>
    <row r="89" spans="1:9">
      <c r="A89" s="27" t="s">
        <v>3289</v>
      </c>
      <c r="B89" s="21" t="s">
        <v>3510</v>
      </c>
      <c r="C89" s="16" t="s">
        <v>2321</v>
      </c>
      <c r="D89" s="16">
        <v>3</v>
      </c>
      <c r="E89" s="16" t="s">
        <v>4770</v>
      </c>
      <c r="F89" s="16">
        <v>3</v>
      </c>
      <c r="G89" s="18">
        <v>41.3</v>
      </c>
      <c r="H89" s="17">
        <v>19.8</v>
      </c>
      <c r="I89" s="16"/>
    </row>
    <row r="90" spans="1:9">
      <c r="A90" s="27" t="s">
        <v>3427</v>
      </c>
      <c r="B90" s="21" t="s">
        <v>3525</v>
      </c>
      <c r="C90" s="16" t="s">
        <v>2325</v>
      </c>
      <c r="D90" s="16">
        <v>3</v>
      </c>
      <c r="E90" s="16" t="s">
        <v>4770</v>
      </c>
      <c r="F90" s="16">
        <v>3</v>
      </c>
      <c r="G90" s="17">
        <v>-25.1</v>
      </c>
      <c r="H90" s="17">
        <v>-66.2</v>
      </c>
      <c r="I90" s="16"/>
    </row>
    <row r="91" spans="1:9">
      <c r="A91" s="27" t="s">
        <v>3233</v>
      </c>
      <c r="B91" s="21" t="s">
        <v>3485</v>
      </c>
      <c r="C91" s="16" t="s">
        <v>2318</v>
      </c>
      <c r="D91" s="16">
        <v>3</v>
      </c>
      <c r="E91" s="16" t="s">
        <v>4770</v>
      </c>
      <c r="F91" s="16">
        <v>3</v>
      </c>
      <c r="G91" s="18">
        <v>32.9</v>
      </c>
      <c r="H91" s="17">
        <v>35.299999999999997</v>
      </c>
      <c r="I91" s="16"/>
    </row>
    <row r="92" spans="1:9">
      <c r="A92" s="27" t="s">
        <v>3297</v>
      </c>
      <c r="B92" s="21" t="s">
        <v>3508</v>
      </c>
      <c r="C92" s="16" t="s">
        <v>2318</v>
      </c>
      <c r="D92" s="16">
        <v>3</v>
      </c>
      <c r="E92" s="16" t="s">
        <v>4770</v>
      </c>
      <c r="F92" s="16">
        <v>3</v>
      </c>
      <c r="G92" s="18">
        <v>40.1</v>
      </c>
      <c r="H92" s="17">
        <v>44</v>
      </c>
      <c r="I92" s="16"/>
    </row>
    <row r="93" spans="1:9">
      <c r="A93" s="27" t="s">
        <v>3273</v>
      </c>
      <c r="B93" s="21" t="s">
        <v>3502</v>
      </c>
      <c r="C93" s="16" t="s">
        <v>2321</v>
      </c>
      <c r="D93" s="16">
        <v>3</v>
      </c>
      <c r="E93" s="16" t="s">
        <v>4770</v>
      </c>
      <c r="F93" s="16">
        <v>3</v>
      </c>
      <c r="G93" s="17">
        <v>52.2</v>
      </c>
      <c r="H93" s="17">
        <v>24.4</v>
      </c>
      <c r="I93" s="16"/>
    </row>
    <row r="94" spans="1:9">
      <c r="A94" s="27" t="s">
        <v>3411</v>
      </c>
      <c r="B94" s="21" t="s">
        <v>3483</v>
      </c>
      <c r="C94" s="16" t="s">
        <v>2322</v>
      </c>
      <c r="D94" s="16">
        <v>3</v>
      </c>
      <c r="E94" s="16" t="s">
        <v>4770</v>
      </c>
      <c r="F94" s="16">
        <v>3</v>
      </c>
      <c r="G94" s="18">
        <v>57.8</v>
      </c>
      <c r="H94" s="17">
        <v>28.3</v>
      </c>
      <c r="I94" s="16"/>
    </row>
    <row r="95" spans="1:9">
      <c r="A95" s="27" t="s">
        <v>3337</v>
      </c>
      <c r="B95" s="21" t="s">
        <v>3524</v>
      </c>
      <c r="C95" s="16" t="s">
        <v>2321</v>
      </c>
      <c r="D95" s="16">
        <v>3</v>
      </c>
      <c r="E95" s="16" t="s">
        <v>4770</v>
      </c>
      <c r="F95" s="16">
        <v>3</v>
      </c>
      <c r="G95" s="17">
        <v>43.3</v>
      </c>
      <c r="H95" s="17">
        <v>17.8</v>
      </c>
      <c r="I95" s="16"/>
    </row>
    <row r="96" spans="1:9">
      <c r="A96" s="27" t="s">
        <v>3212</v>
      </c>
      <c r="B96" s="16" t="s">
        <v>3469</v>
      </c>
      <c r="C96" s="16" t="s">
        <v>2317</v>
      </c>
      <c r="D96" s="16">
        <v>3</v>
      </c>
      <c r="E96" s="16" t="s">
        <v>4770</v>
      </c>
      <c r="F96" s="16">
        <v>3</v>
      </c>
      <c r="G96" s="17">
        <v>8.7833333329999999</v>
      </c>
      <c r="H96" s="17">
        <v>27.4</v>
      </c>
      <c r="I96" s="16"/>
    </row>
    <row r="97" spans="1:9">
      <c r="A97" s="27" t="s">
        <v>3292</v>
      </c>
      <c r="B97" s="16" t="s">
        <v>3509</v>
      </c>
      <c r="C97" s="16" t="s">
        <v>2318</v>
      </c>
      <c r="D97" s="16">
        <v>3</v>
      </c>
      <c r="E97" s="16" t="s">
        <v>4770</v>
      </c>
      <c r="F97" s="16">
        <v>3</v>
      </c>
      <c r="G97" s="17">
        <v>32.055</v>
      </c>
      <c r="H97" s="17">
        <v>35.914000000000001</v>
      </c>
      <c r="I97" s="16"/>
    </row>
    <row r="98" spans="1:9">
      <c r="A98" s="27" t="s">
        <v>3406</v>
      </c>
      <c r="B98" s="21" t="s">
        <v>3483</v>
      </c>
      <c r="C98" s="16" t="s">
        <v>2322</v>
      </c>
      <c r="D98" s="16">
        <v>3</v>
      </c>
      <c r="E98" s="16" t="s">
        <v>4770</v>
      </c>
      <c r="F98" s="16">
        <v>3</v>
      </c>
      <c r="G98" s="17">
        <v>61.2</v>
      </c>
      <c r="H98" s="17">
        <v>32.4</v>
      </c>
      <c r="I98" s="16"/>
    </row>
    <row r="99" spans="1:9">
      <c r="A99" s="27" t="s">
        <v>3244</v>
      </c>
      <c r="B99" s="21" t="s">
        <v>4748</v>
      </c>
      <c r="C99" s="16" t="s">
        <v>2324</v>
      </c>
      <c r="D99" s="16">
        <v>3</v>
      </c>
      <c r="E99" s="16" t="s">
        <v>4770</v>
      </c>
      <c r="F99" s="16">
        <v>3</v>
      </c>
      <c r="G99" s="17">
        <v>-5.5</v>
      </c>
      <c r="H99" s="17">
        <v>144.6</v>
      </c>
      <c r="I99" s="16"/>
    </row>
    <row r="100" spans="1:9">
      <c r="A100" s="27" t="s">
        <v>3335</v>
      </c>
      <c r="B100" s="21" t="s">
        <v>4748</v>
      </c>
      <c r="C100" s="16" t="s">
        <v>2324</v>
      </c>
      <c r="D100" s="16">
        <v>3</v>
      </c>
      <c r="E100" s="16" t="s">
        <v>4770</v>
      </c>
      <c r="F100" s="16">
        <v>3</v>
      </c>
      <c r="G100" s="17">
        <v>-8.5</v>
      </c>
      <c r="H100" s="17">
        <v>147.19999999999999</v>
      </c>
      <c r="I100" s="16"/>
    </row>
    <row r="101" spans="1:9">
      <c r="A101" s="27" t="s">
        <v>3319</v>
      </c>
      <c r="B101" s="21" t="s">
        <v>3483</v>
      </c>
      <c r="C101" s="16" t="s">
        <v>2322</v>
      </c>
      <c r="D101" s="16">
        <v>3</v>
      </c>
      <c r="E101" s="16" t="s">
        <v>4770</v>
      </c>
      <c r="F101" s="16">
        <v>3</v>
      </c>
      <c r="G101" s="17">
        <v>55.4</v>
      </c>
      <c r="H101" s="17">
        <v>56</v>
      </c>
      <c r="I101" s="16"/>
    </row>
    <row r="102" spans="1:9">
      <c r="A102" s="27" t="s">
        <v>3380</v>
      </c>
      <c r="B102" s="21" t="s">
        <v>3483</v>
      </c>
      <c r="C102" s="16" t="s">
        <v>2322</v>
      </c>
      <c r="D102" s="16">
        <v>3</v>
      </c>
      <c r="E102" s="16" t="s">
        <v>4770</v>
      </c>
      <c r="F102" s="16">
        <v>3</v>
      </c>
      <c r="G102" s="17">
        <v>54.1</v>
      </c>
      <c r="H102" s="17">
        <v>43.3</v>
      </c>
      <c r="I102" s="16"/>
    </row>
    <row r="103" spans="1:9">
      <c r="A103" s="27" t="s">
        <v>3220</v>
      </c>
      <c r="B103" s="16" t="s">
        <v>3471</v>
      </c>
      <c r="C103" s="16" t="s">
        <v>2317</v>
      </c>
      <c r="D103" s="16">
        <v>3</v>
      </c>
      <c r="E103" s="16" t="s">
        <v>4770</v>
      </c>
      <c r="F103" s="16">
        <v>3</v>
      </c>
      <c r="G103" s="17">
        <v>9.0819987999999992</v>
      </c>
      <c r="H103" s="17">
        <v>8.6752768000000007</v>
      </c>
      <c r="I103" s="16"/>
    </row>
    <row r="104" spans="1:9">
      <c r="A104" s="27" t="s">
        <v>3345</v>
      </c>
      <c r="B104" s="21" t="s">
        <v>3529</v>
      </c>
      <c r="C104" s="16" t="s">
        <v>2321</v>
      </c>
      <c r="D104" s="16">
        <v>3</v>
      </c>
      <c r="E104" s="16" t="s">
        <v>4770</v>
      </c>
      <c r="F104" s="16">
        <v>3</v>
      </c>
      <c r="G104" s="17">
        <v>69.900000000000006</v>
      </c>
      <c r="H104" s="17">
        <v>25.2</v>
      </c>
      <c r="I104" s="16"/>
    </row>
    <row r="105" spans="1:9">
      <c r="A105" s="27" t="s">
        <v>3401</v>
      </c>
      <c r="B105" s="21" t="s">
        <v>3483</v>
      </c>
      <c r="C105" s="16" t="s">
        <v>2322</v>
      </c>
      <c r="D105" s="16">
        <v>3</v>
      </c>
      <c r="E105" s="16" t="s">
        <v>4770</v>
      </c>
      <c r="F105" s="16">
        <v>3</v>
      </c>
      <c r="G105" s="17">
        <v>57.3</v>
      </c>
      <c r="H105" s="17">
        <v>54.1</v>
      </c>
      <c r="I105" s="16"/>
    </row>
    <row r="106" spans="1:9">
      <c r="A106" s="27" t="s">
        <v>3315</v>
      </c>
      <c r="B106" s="21" t="s">
        <v>3483</v>
      </c>
      <c r="C106" s="16" t="s">
        <v>2322</v>
      </c>
      <c r="D106" s="16">
        <v>3</v>
      </c>
      <c r="E106" s="16" t="s">
        <v>4770</v>
      </c>
      <c r="F106" s="16">
        <v>3</v>
      </c>
      <c r="G106" s="17">
        <v>61.4</v>
      </c>
      <c r="H106" s="17">
        <v>34.799999999999997</v>
      </c>
      <c r="I106" s="16"/>
    </row>
    <row r="107" spans="1:9">
      <c r="A107" s="27" t="s">
        <v>3260</v>
      </c>
      <c r="B107" s="21" t="s">
        <v>3482</v>
      </c>
      <c r="C107" s="16" t="s">
        <v>2318</v>
      </c>
      <c r="D107" s="16">
        <v>4</v>
      </c>
      <c r="E107" s="16" t="s">
        <v>4770</v>
      </c>
      <c r="F107" s="16">
        <v>4</v>
      </c>
      <c r="G107" s="17">
        <v>35.1</v>
      </c>
      <c r="H107" s="17">
        <v>51.2</v>
      </c>
      <c r="I107" s="16"/>
    </row>
    <row r="108" spans="1:9">
      <c r="A108" s="27" t="s">
        <v>3334</v>
      </c>
      <c r="B108" s="16" t="s">
        <v>3523</v>
      </c>
      <c r="C108" s="16" t="s">
        <v>2324</v>
      </c>
      <c r="D108" s="16">
        <v>4</v>
      </c>
      <c r="E108" s="16" t="s">
        <v>4770</v>
      </c>
      <c r="F108" s="16">
        <v>4</v>
      </c>
      <c r="G108" s="17">
        <v>-6</v>
      </c>
      <c r="H108" s="17">
        <v>155</v>
      </c>
      <c r="I108" s="16"/>
    </row>
    <row r="109" spans="1:9">
      <c r="A109" s="27" t="s">
        <v>3433</v>
      </c>
      <c r="B109" s="16" t="s">
        <v>3552</v>
      </c>
      <c r="C109" s="16" t="s">
        <v>2325</v>
      </c>
      <c r="D109" s="16">
        <v>4</v>
      </c>
      <c r="E109" s="16" t="s">
        <v>4770</v>
      </c>
      <c r="F109" s="16">
        <v>4</v>
      </c>
      <c r="G109" s="17">
        <v>-11</v>
      </c>
      <c r="H109" s="17">
        <v>-62</v>
      </c>
      <c r="I109" s="16"/>
    </row>
    <row r="110" spans="1:9">
      <c r="A110" s="27" t="s">
        <v>3245</v>
      </c>
      <c r="B110" s="16" t="s">
        <v>4749</v>
      </c>
      <c r="C110" s="16" t="s">
        <v>2324</v>
      </c>
      <c r="D110" s="16">
        <v>5</v>
      </c>
      <c r="E110" s="16" t="s">
        <v>4770</v>
      </c>
      <c r="F110" s="16">
        <v>5</v>
      </c>
      <c r="G110" s="17">
        <v>-6.1</v>
      </c>
      <c r="H110" s="17">
        <v>145.4</v>
      </c>
      <c r="I110" s="16"/>
    </row>
    <row r="111" spans="1:9">
      <c r="A111" s="27" t="s">
        <v>3286</v>
      </c>
      <c r="B111" s="21" t="s">
        <v>3508</v>
      </c>
      <c r="C111" s="16" t="s">
        <v>2318</v>
      </c>
      <c r="D111" s="16">
        <v>6</v>
      </c>
      <c r="E111" s="16" t="s">
        <v>4770</v>
      </c>
      <c r="F111" s="16">
        <v>6</v>
      </c>
      <c r="G111" s="17">
        <v>40.200000000000003</v>
      </c>
      <c r="H111" s="17">
        <v>44.5</v>
      </c>
      <c r="I111" s="16"/>
    </row>
    <row r="112" spans="1:9">
      <c r="A112" s="27" t="s">
        <v>3429</v>
      </c>
      <c r="B112" s="16" t="s">
        <v>3552</v>
      </c>
      <c r="C112" s="16" t="s">
        <v>2325</v>
      </c>
      <c r="D112" s="16">
        <v>6</v>
      </c>
      <c r="E112" s="16" t="s">
        <v>4770</v>
      </c>
      <c r="F112" s="16">
        <v>6</v>
      </c>
      <c r="G112" s="17">
        <v>-10</v>
      </c>
      <c r="H112" s="17">
        <v>-63</v>
      </c>
      <c r="I112" s="16"/>
    </row>
    <row r="113" spans="1:9">
      <c r="A113" s="27" t="s">
        <v>3211</v>
      </c>
      <c r="B113" s="16" t="s">
        <v>3468</v>
      </c>
      <c r="C113" s="16" t="s">
        <v>2317</v>
      </c>
      <c r="D113" s="16">
        <v>6</v>
      </c>
      <c r="E113" s="16" t="s">
        <v>4770</v>
      </c>
      <c r="F113" s="16">
        <v>6</v>
      </c>
      <c r="G113" s="17">
        <v>-21</v>
      </c>
      <c r="H113" s="17">
        <v>20</v>
      </c>
      <c r="I113" s="16"/>
    </row>
    <row r="114" spans="1:9">
      <c r="A114" s="27" t="s">
        <v>3277</v>
      </c>
      <c r="B114" s="16" t="s">
        <v>3481</v>
      </c>
      <c r="C114" s="16" t="s">
        <v>2321</v>
      </c>
      <c r="D114" s="16">
        <v>6</v>
      </c>
      <c r="E114" s="16" t="s">
        <v>4770</v>
      </c>
      <c r="F114" s="16">
        <v>6</v>
      </c>
      <c r="G114" s="17">
        <v>43</v>
      </c>
      <c r="H114" s="17">
        <v>11</v>
      </c>
      <c r="I114" s="16"/>
    </row>
    <row r="115" spans="1:9">
      <c r="A115" s="27" t="s">
        <v>3294</v>
      </c>
      <c r="B115" s="16" t="s">
        <v>3511</v>
      </c>
      <c r="C115" s="16" t="s">
        <v>2322</v>
      </c>
      <c r="D115" s="16">
        <v>7</v>
      </c>
      <c r="E115" s="16" t="s">
        <v>4770</v>
      </c>
      <c r="F115" s="16">
        <v>7</v>
      </c>
      <c r="G115" s="17">
        <v>44</v>
      </c>
      <c r="H115" s="17">
        <v>39</v>
      </c>
      <c r="I115" s="16"/>
    </row>
    <row r="116" spans="1:9">
      <c r="A116" s="27" t="s">
        <v>3344</v>
      </c>
      <c r="B116" s="16" t="s">
        <v>3528</v>
      </c>
      <c r="C116" s="16" t="s">
        <v>2321</v>
      </c>
      <c r="D116" s="16">
        <v>7</v>
      </c>
      <c r="E116" s="16" t="s">
        <v>4770</v>
      </c>
      <c r="F116" s="16">
        <v>7</v>
      </c>
      <c r="G116" s="17">
        <v>46</v>
      </c>
      <c r="H116" s="17">
        <v>10</v>
      </c>
    </row>
    <row r="117" spans="1:9">
      <c r="A117" s="27" t="s">
        <v>3276</v>
      </c>
      <c r="B117" s="16" t="s">
        <v>4761</v>
      </c>
      <c r="C117" s="16" t="s">
        <v>2321</v>
      </c>
      <c r="D117" s="16">
        <v>7</v>
      </c>
      <c r="E117" s="16" t="s">
        <v>4770</v>
      </c>
      <c r="F117" s="16">
        <v>7</v>
      </c>
      <c r="G117" s="17">
        <v>59</v>
      </c>
      <c r="H117" s="17">
        <v>-3</v>
      </c>
    </row>
    <row r="118" spans="1:9">
      <c r="A118" s="27" t="s">
        <v>3346</v>
      </c>
      <c r="B118" s="21" t="s">
        <v>3503</v>
      </c>
      <c r="C118" s="16" t="s">
        <v>2321</v>
      </c>
      <c r="D118" s="16">
        <v>7</v>
      </c>
      <c r="E118" s="16" t="s">
        <v>4770</v>
      </c>
      <c r="F118" s="16">
        <v>7</v>
      </c>
      <c r="G118" s="17">
        <v>51.5</v>
      </c>
      <c r="H118" s="17">
        <v>31.4</v>
      </c>
    </row>
    <row r="119" spans="1:9">
      <c r="A119" s="27" t="s">
        <v>4754</v>
      </c>
      <c r="B119" s="16" t="s">
        <v>4755</v>
      </c>
      <c r="C119" s="16" t="s">
        <v>2317</v>
      </c>
      <c r="D119" s="16">
        <v>8</v>
      </c>
      <c r="E119" s="16" t="s">
        <v>4770</v>
      </c>
      <c r="F119" s="16">
        <v>8</v>
      </c>
      <c r="G119" s="17">
        <v>-25.6</v>
      </c>
      <c r="H119" s="17">
        <v>24.25</v>
      </c>
    </row>
    <row r="120" spans="1:9">
      <c r="A120" s="27" t="s">
        <v>4756</v>
      </c>
      <c r="B120" s="21" t="s">
        <v>3525</v>
      </c>
      <c r="C120" s="16" t="s">
        <v>2325</v>
      </c>
      <c r="D120" s="16">
        <v>8</v>
      </c>
      <c r="E120" s="16" t="s">
        <v>4770</v>
      </c>
      <c r="F120" s="16">
        <v>8</v>
      </c>
      <c r="G120" s="17">
        <v>-24.2</v>
      </c>
      <c r="H120" s="17">
        <v>-66.3</v>
      </c>
    </row>
    <row r="121" spans="1:9">
      <c r="A121" s="27" t="s">
        <v>3245</v>
      </c>
      <c r="B121" s="16" t="s">
        <v>4749</v>
      </c>
      <c r="C121" s="16" t="s">
        <v>2324</v>
      </c>
      <c r="D121" s="16">
        <v>8</v>
      </c>
      <c r="E121" s="16" t="s">
        <v>4770</v>
      </c>
      <c r="F121" s="16">
        <v>8</v>
      </c>
      <c r="G121" s="17">
        <v>-4</v>
      </c>
      <c r="H121" s="17">
        <v>143</v>
      </c>
    </row>
    <row r="122" spans="1:9">
      <c r="A122" s="27" t="s">
        <v>3371</v>
      </c>
      <c r="B122" s="16" t="s">
        <v>3540</v>
      </c>
      <c r="C122" s="16" t="s">
        <v>2325</v>
      </c>
      <c r="D122" s="16">
        <v>8</v>
      </c>
      <c r="E122" s="16" t="s">
        <v>4770</v>
      </c>
      <c r="F122" s="16">
        <v>8</v>
      </c>
      <c r="G122" s="17">
        <v>29</v>
      </c>
      <c r="H122" s="17">
        <v>-108</v>
      </c>
    </row>
    <row r="123" spans="1:9">
      <c r="A123" s="27" t="s">
        <v>4754</v>
      </c>
      <c r="B123" s="16" t="s">
        <v>3470</v>
      </c>
      <c r="C123" s="16" t="s">
        <v>2317</v>
      </c>
      <c r="D123" s="16">
        <v>10</v>
      </c>
      <c r="E123" s="16" t="s">
        <v>4770</v>
      </c>
      <c r="F123" s="16">
        <v>10</v>
      </c>
      <c r="G123" s="17">
        <v>-3</v>
      </c>
      <c r="H123" s="17">
        <v>37</v>
      </c>
    </row>
    <row r="124" spans="1:9">
      <c r="A124" s="27" t="s">
        <v>4757</v>
      </c>
      <c r="B124" s="16" t="s">
        <v>3472</v>
      </c>
      <c r="C124" s="16" t="s">
        <v>2317</v>
      </c>
      <c r="D124" s="16">
        <v>11</v>
      </c>
      <c r="E124" s="16" t="s">
        <v>4770</v>
      </c>
      <c r="F124" s="16">
        <v>11</v>
      </c>
      <c r="G124" s="17">
        <v>1</v>
      </c>
      <c r="H124" s="17">
        <v>29</v>
      </c>
    </row>
    <row r="125" spans="1:9">
      <c r="A125" s="27" t="s">
        <v>3298</v>
      </c>
      <c r="B125" s="16" t="s">
        <v>3512</v>
      </c>
      <c r="C125" s="16" t="s">
        <v>2318</v>
      </c>
      <c r="D125" s="16">
        <v>12</v>
      </c>
      <c r="E125" s="16" t="s">
        <v>4770</v>
      </c>
      <c r="F125" s="16">
        <v>12</v>
      </c>
      <c r="G125" s="17">
        <v>32</v>
      </c>
      <c r="H125" s="17">
        <v>35</v>
      </c>
    </row>
    <row r="126" spans="1:9">
      <c r="A126" s="27" t="s">
        <v>3263</v>
      </c>
      <c r="B126" s="16" t="s">
        <v>3498</v>
      </c>
      <c r="C126" s="16" t="s">
        <v>2321</v>
      </c>
      <c r="D126" s="16">
        <v>12</v>
      </c>
      <c r="E126" s="16" t="s">
        <v>4770</v>
      </c>
      <c r="F126" s="16">
        <v>12</v>
      </c>
      <c r="G126" s="17">
        <v>46</v>
      </c>
      <c r="H126" s="17">
        <v>2</v>
      </c>
    </row>
    <row r="127" spans="1:9">
      <c r="A127" s="27" t="s">
        <v>3214</v>
      </c>
      <c r="B127" s="16" t="s">
        <v>3471</v>
      </c>
      <c r="C127" s="16" t="s">
        <v>2317</v>
      </c>
      <c r="D127" s="16">
        <v>12</v>
      </c>
      <c r="E127" s="16" t="s">
        <v>4770</v>
      </c>
      <c r="F127" s="16">
        <v>12</v>
      </c>
      <c r="G127" s="17">
        <v>8</v>
      </c>
      <c r="H127" s="17">
        <v>5</v>
      </c>
    </row>
    <row r="128" spans="1:9">
      <c r="A128" s="27" t="s">
        <v>3323</v>
      </c>
      <c r="B128" s="21" t="s">
        <v>3519</v>
      </c>
      <c r="C128" s="16" t="s">
        <v>2321</v>
      </c>
      <c r="D128" s="16">
        <v>13</v>
      </c>
      <c r="E128" s="16" t="s">
        <v>4770</v>
      </c>
      <c r="F128" s="16">
        <v>13</v>
      </c>
      <c r="G128" s="17">
        <v>59</v>
      </c>
      <c r="H128" s="17">
        <v>22.8</v>
      </c>
    </row>
    <row r="129" spans="1:8">
      <c r="A129" s="27" t="s">
        <v>3296</v>
      </c>
      <c r="B129" s="16" t="s">
        <v>3498</v>
      </c>
      <c r="C129" s="16" t="s">
        <v>2321</v>
      </c>
      <c r="D129" s="16">
        <v>15</v>
      </c>
      <c r="E129" s="16" t="s">
        <v>4770</v>
      </c>
      <c r="F129" s="16">
        <v>15</v>
      </c>
      <c r="G129" s="17">
        <v>43</v>
      </c>
      <c r="H129" s="17">
        <v>0</v>
      </c>
    </row>
    <row r="130" spans="1:8">
      <c r="A130" s="27" t="s">
        <v>3381</v>
      </c>
      <c r="B130" s="16" t="s">
        <v>3542</v>
      </c>
      <c r="C130" s="16" t="s">
        <v>2321</v>
      </c>
      <c r="D130" s="16">
        <v>15</v>
      </c>
      <c r="E130" s="16" t="s">
        <v>4770</v>
      </c>
      <c r="F130" s="16">
        <v>15</v>
      </c>
      <c r="G130" s="17">
        <v>60.2</v>
      </c>
      <c r="H130" s="17">
        <v>24.9</v>
      </c>
    </row>
    <row r="131" spans="1:8">
      <c r="A131" s="27" t="s">
        <v>3226</v>
      </c>
      <c r="B131" s="16" t="s">
        <v>3480</v>
      </c>
      <c r="C131" s="16" t="s">
        <v>2317</v>
      </c>
      <c r="D131" s="16">
        <v>15</v>
      </c>
      <c r="E131" s="16" t="s">
        <v>4770</v>
      </c>
      <c r="F131" s="16">
        <v>15</v>
      </c>
      <c r="G131" s="17">
        <v>12</v>
      </c>
      <c r="H131" s="17">
        <v>-12</v>
      </c>
    </row>
    <row r="132" spans="1:8">
      <c r="A132" s="27" t="s">
        <v>3261</v>
      </c>
      <c r="B132" s="16" t="s">
        <v>3497</v>
      </c>
      <c r="C132" s="16" t="s">
        <v>2318</v>
      </c>
      <c r="D132" s="16">
        <v>15</v>
      </c>
      <c r="E132" s="16" t="s">
        <v>4770</v>
      </c>
      <c r="F132" s="16">
        <v>15</v>
      </c>
      <c r="G132" s="17">
        <v>32</v>
      </c>
      <c r="H132" s="17">
        <v>35</v>
      </c>
    </row>
    <row r="133" spans="1:8">
      <c r="A133" s="27" t="s">
        <v>3274</v>
      </c>
      <c r="B133" s="16" t="s">
        <v>3483</v>
      </c>
      <c r="C133" s="16" t="s">
        <v>2322</v>
      </c>
      <c r="D133" s="16">
        <v>16</v>
      </c>
      <c r="E133" s="16" t="s">
        <v>4770</v>
      </c>
      <c r="F133" s="16">
        <v>16</v>
      </c>
      <c r="G133" s="17">
        <v>61</v>
      </c>
      <c r="H133" s="17">
        <v>40</v>
      </c>
    </row>
    <row r="134" spans="1:8">
      <c r="A134" s="27" t="s">
        <v>3227</v>
      </c>
      <c r="B134" s="16" t="s">
        <v>3481</v>
      </c>
      <c r="C134" s="16" t="s">
        <v>2321</v>
      </c>
      <c r="D134" s="16">
        <v>16</v>
      </c>
      <c r="E134" s="16" t="s">
        <v>4770</v>
      </c>
      <c r="F134" s="16">
        <v>16</v>
      </c>
      <c r="G134" s="17">
        <v>40</v>
      </c>
      <c r="H134" s="17">
        <v>9</v>
      </c>
    </row>
    <row r="135" spans="1:8">
      <c r="A135" s="27" t="s">
        <v>3336</v>
      </c>
      <c r="B135" s="21" t="s">
        <v>3520</v>
      </c>
      <c r="C135" s="16" t="s">
        <v>2323</v>
      </c>
      <c r="D135" s="16">
        <v>3</v>
      </c>
      <c r="E135" s="16">
        <v>2</v>
      </c>
      <c r="F135" s="16">
        <v>18</v>
      </c>
      <c r="G135" s="17">
        <v>17.600000000000001</v>
      </c>
      <c r="H135" s="17">
        <v>121</v>
      </c>
    </row>
    <row r="136" spans="1:8">
      <c r="A136" s="27" t="s">
        <v>3326</v>
      </c>
      <c r="B136" s="21" t="s">
        <v>3520</v>
      </c>
      <c r="C136" s="16" t="s">
        <v>2323</v>
      </c>
      <c r="D136" s="16">
        <v>3</v>
      </c>
      <c r="E136" s="16">
        <v>2</v>
      </c>
      <c r="F136" s="16">
        <v>18</v>
      </c>
      <c r="G136" s="17">
        <v>17.8</v>
      </c>
      <c r="H136" s="17">
        <v>121.2</v>
      </c>
    </row>
    <row r="137" spans="1:8">
      <c r="A137" s="27" t="s">
        <v>3332</v>
      </c>
      <c r="B137" s="16" t="s">
        <v>3521</v>
      </c>
      <c r="C137" s="16" t="s">
        <v>2319</v>
      </c>
      <c r="D137" s="16">
        <v>2</v>
      </c>
      <c r="E137" s="16">
        <v>2</v>
      </c>
      <c r="F137" s="16">
        <v>18</v>
      </c>
      <c r="G137" s="17">
        <v>22.843145</v>
      </c>
      <c r="H137" s="17">
        <v>121.185356</v>
      </c>
    </row>
    <row r="138" spans="1:8">
      <c r="A138" s="27" t="s">
        <v>3327</v>
      </c>
      <c r="B138" s="16" t="s">
        <v>3521</v>
      </c>
      <c r="C138" s="16" t="s">
        <v>2319</v>
      </c>
      <c r="D138" s="16">
        <v>1</v>
      </c>
      <c r="E138" s="16">
        <v>2</v>
      </c>
      <c r="F138" s="16">
        <v>18</v>
      </c>
      <c r="G138" s="17">
        <v>24.611712000000001</v>
      </c>
      <c r="H138" s="17">
        <v>121.29644399999999</v>
      </c>
    </row>
    <row r="139" spans="1:8">
      <c r="A139" s="27" t="s">
        <v>3415</v>
      </c>
      <c r="B139" s="16" t="s">
        <v>3520</v>
      </c>
      <c r="C139" s="16" t="s">
        <v>2324</v>
      </c>
      <c r="D139" s="16">
        <v>2</v>
      </c>
      <c r="E139" s="16">
        <v>2</v>
      </c>
      <c r="F139" s="16">
        <v>18</v>
      </c>
      <c r="G139" s="17">
        <v>17.100000000000001</v>
      </c>
      <c r="H139" s="17">
        <v>121</v>
      </c>
    </row>
    <row r="140" spans="1:8">
      <c r="A140" s="27" t="s">
        <v>3333</v>
      </c>
      <c r="B140" s="16" t="s">
        <v>3476</v>
      </c>
      <c r="C140" s="16" t="s">
        <v>2319</v>
      </c>
      <c r="D140" s="16">
        <v>7</v>
      </c>
      <c r="E140" s="16">
        <v>2</v>
      </c>
      <c r="F140" s="16">
        <v>18</v>
      </c>
      <c r="G140" s="17">
        <v>27</v>
      </c>
      <c r="H140" s="17">
        <v>119</v>
      </c>
    </row>
    <row r="141" spans="1:8">
      <c r="A141" s="27" t="s">
        <v>3223</v>
      </c>
      <c r="B141" s="16" t="s">
        <v>3479</v>
      </c>
      <c r="C141" s="16" t="s">
        <v>2319</v>
      </c>
      <c r="D141" s="16">
        <v>19</v>
      </c>
      <c r="E141" s="16" t="s">
        <v>4770</v>
      </c>
      <c r="F141" s="16">
        <v>19</v>
      </c>
      <c r="G141" s="17">
        <v>37.5</v>
      </c>
      <c r="H141" s="17">
        <v>139</v>
      </c>
    </row>
    <row r="142" spans="1:8">
      <c r="A142" s="27" t="s">
        <v>3234</v>
      </c>
      <c r="B142" s="16" t="s">
        <v>3486</v>
      </c>
      <c r="C142" s="16" t="s">
        <v>2317</v>
      </c>
      <c r="D142" s="16">
        <v>19</v>
      </c>
      <c r="E142" s="16" t="s">
        <v>4770</v>
      </c>
      <c r="F142" s="16">
        <v>19</v>
      </c>
      <c r="G142" s="17">
        <v>32</v>
      </c>
      <c r="H142" s="17">
        <v>3</v>
      </c>
    </row>
    <row r="143" spans="1:8">
      <c r="A143" s="27" t="s">
        <v>4759</v>
      </c>
      <c r="B143" s="16" t="s">
        <v>4758</v>
      </c>
      <c r="C143" s="16" t="s">
        <v>2317</v>
      </c>
      <c r="D143" s="16">
        <v>22</v>
      </c>
      <c r="E143" s="16" t="s">
        <v>4770</v>
      </c>
      <c r="F143" s="16">
        <v>22</v>
      </c>
      <c r="G143" s="17">
        <v>4</v>
      </c>
      <c r="H143" s="17">
        <v>17</v>
      </c>
    </row>
    <row r="144" spans="1:8">
      <c r="A144" s="27" t="s">
        <v>3381</v>
      </c>
      <c r="B144" s="16" t="s">
        <v>3542</v>
      </c>
      <c r="C144" s="16" t="s">
        <v>2321</v>
      </c>
      <c r="D144" s="16">
        <v>23</v>
      </c>
      <c r="E144" s="16" t="s">
        <v>4770</v>
      </c>
      <c r="F144" s="16">
        <v>23</v>
      </c>
      <c r="G144" s="17">
        <v>61.924110400000004</v>
      </c>
      <c r="H144" s="17">
        <v>25.748151799999999</v>
      </c>
    </row>
    <row r="145" spans="1:8">
      <c r="A145" s="27" t="s">
        <v>3241</v>
      </c>
      <c r="B145" s="16" t="s">
        <v>3476</v>
      </c>
      <c r="C145" s="16" t="s">
        <v>2319</v>
      </c>
      <c r="D145" s="16">
        <v>7</v>
      </c>
      <c r="E145" s="16">
        <v>5</v>
      </c>
      <c r="F145" s="16">
        <v>25</v>
      </c>
      <c r="G145" s="17">
        <v>21</v>
      </c>
      <c r="H145" s="17">
        <v>100</v>
      </c>
    </row>
    <row r="146" spans="1:8">
      <c r="A146" s="27" t="s">
        <v>3419</v>
      </c>
      <c r="B146" s="16" t="s">
        <v>3522</v>
      </c>
      <c r="C146" s="16" t="s">
        <v>2323</v>
      </c>
      <c r="D146" s="16">
        <v>1</v>
      </c>
      <c r="E146" s="16">
        <v>5</v>
      </c>
      <c r="F146" s="16">
        <v>25</v>
      </c>
      <c r="G146" s="17">
        <v>21</v>
      </c>
      <c r="H146" s="17">
        <v>105.9</v>
      </c>
    </row>
    <row r="147" spans="1:8">
      <c r="A147" s="27" t="s">
        <v>3257</v>
      </c>
      <c r="B147" s="16" t="s">
        <v>3476</v>
      </c>
      <c r="C147" s="16" t="s">
        <v>2319</v>
      </c>
      <c r="D147" s="16">
        <v>7</v>
      </c>
      <c r="E147" s="16">
        <v>5</v>
      </c>
      <c r="F147" s="16">
        <v>25</v>
      </c>
      <c r="G147" s="17">
        <v>22</v>
      </c>
      <c r="H147" s="17">
        <v>100</v>
      </c>
    </row>
    <row r="148" spans="1:8">
      <c r="A148" s="27" t="s">
        <v>3328</v>
      </c>
      <c r="B148" s="16" t="s">
        <v>3476</v>
      </c>
      <c r="C148" s="16" t="s">
        <v>2319</v>
      </c>
      <c r="D148" s="16">
        <v>6</v>
      </c>
      <c r="E148" s="16">
        <v>5</v>
      </c>
      <c r="F148" s="16">
        <v>25</v>
      </c>
      <c r="G148" s="17">
        <v>26</v>
      </c>
      <c r="H148" s="17">
        <v>100</v>
      </c>
    </row>
    <row r="149" spans="1:8">
      <c r="A149" s="27" t="s">
        <v>3418</v>
      </c>
      <c r="B149" s="21" t="s">
        <v>3522</v>
      </c>
      <c r="C149" s="16" t="s">
        <v>2323</v>
      </c>
      <c r="D149" s="16">
        <v>4</v>
      </c>
      <c r="E149" s="16">
        <v>5</v>
      </c>
      <c r="F149" s="16">
        <v>25</v>
      </c>
      <c r="G149" s="17">
        <v>21</v>
      </c>
      <c r="H149" s="17">
        <v>105.9</v>
      </c>
    </row>
    <row r="150" spans="1:8">
      <c r="A150" s="27" t="s">
        <v>3355</v>
      </c>
      <c r="B150" s="16" t="s">
        <v>3628</v>
      </c>
      <c r="C150" s="16" t="s">
        <v>2317</v>
      </c>
      <c r="D150" s="16">
        <v>26</v>
      </c>
      <c r="E150" s="16" t="s">
        <v>4770</v>
      </c>
      <c r="F150" s="16">
        <v>26</v>
      </c>
      <c r="G150" s="17">
        <v>35.007751900000002</v>
      </c>
      <c r="H150" s="17">
        <v>-97.092877000000001</v>
      </c>
    </row>
    <row r="151" spans="1:8">
      <c r="A151" s="27" t="s">
        <v>3217</v>
      </c>
      <c r="B151" s="16" t="s">
        <v>3473</v>
      </c>
      <c r="C151" s="16" t="s">
        <v>2318</v>
      </c>
      <c r="D151" s="16">
        <v>26</v>
      </c>
      <c r="E151" s="16" t="s">
        <v>4770</v>
      </c>
      <c r="F151" s="16">
        <v>26</v>
      </c>
      <c r="G151" s="17">
        <v>31</v>
      </c>
      <c r="H151" s="17">
        <v>35</v>
      </c>
    </row>
    <row r="152" spans="1:8">
      <c r="A152" s="27" t="s">
        <v>3445</v>
      </c>
      <c r="B152" s="16" t="s">
        <v>4739</v>
      </c>
      <c r="C152" s="16" t="s">
        <v>2325</v>
      </c>
      <c r="D152" s="16">
        <v>33</v>
      </c>
      <c r="E152" s="16" t="s">
        <v>4770</v>
      </c>
      <c r="F152" s="16">
        <v>33</v>
      </c>
      <c r="G152" s="17">
        <v>23.634500500000001</v>
      </c>
      <c r="H152" s="17">
        <v>-102.5527878</v>
      </c>
    </row>
    <row r="153" spans="1:8">
      <c r="A153" s="27" t="s">
        <v>3279</v>
      </c>
      <c r="B153" s="16" t="s">
        <v>3491</v>
      </c>
      <c r="C153" s="16" t="s">
        <v>2320</v>
      </c>
      <c r="D153" s="16">
        <v>19</v>
      </c>
      <c r="E153" s="16">
        <v>1</v>
      </c>
      <c r="F153" s="16">
        <v>38</v>
      </c>
      <c r="G153" s="17">
        <v>33.5</v>
      </c>
      <c r="H153" s="17">
        <v>70</v>
      </c>
    </row>
    <row r="154" spans="1:8">
      <c r="A154" s="27" t="s">
        <v>3269</v>
      </c>
      <c r="B154" s="16" t="s">
        <v>3491</v>
      </c>
      <c r="C154" s="16" t="s">
        <v>2320</v>
      </c>
      <c r="D154" s="16">
        <v>19</v>
      </c>
      <c r="E154" s="16">
        <v>1</v>
      </c>
      <c r="F154" s="16">
        <v>38</v>
      </c>
      <c r="G154" s="17">
        <v>33.5</v>
      </c>
      <c r="H154" s="17">
        <v>70.5</v>
      </c>
    </row>
    <row r="155" spans="1:8">
      <c r="A155" s="27" t="s">
        <v>4393</v>
      </c>
      <c r="B155" s="16" t="s">
        <v>4394</v>
      </c>
      <c r="C155" s="16" t="s">
        <v>2325</v>
      </c>
      <c r="D155" s="16">
        <v>41</v>
      </c>
      <c r="E155" s="16" t="s">
        <v>4770</v>
      </c>
      <c r="F155" s="16">
        <v>41</v>
      </c>
      <c r="G155" s="17">
        <v>-12.0463731</v>
      </c>
      <c r="H155" s="17">
        <v>-77.042754000000002</v>
      </c>
    </row>
    <row r="156" spans="1:8">
      <c r="A156" s="27" t="s">
        <v>3859</v>
      </c>
      <c r="B156" s="16" t="s">
        <v>3860</v>
      </c>
      <c r="C156" s="16" t="s">
        <v>2325</v>
      </c>
      <c r="D156" s="16">
        <v>43</v>
      </c>
      <c r="E156" s="16" t="s">
        <v>4770</v>
      </c>
      <c r="F156" s="16">
        <v>43</v>
      </c>
      <c r="G156" s="17">
        <v>6.2518400999999999</v>
      </c>
      <c r="H156" s="17">
        <v>-75.563591000000002</v>
      </c>
    </row>
    <row r="157" spans="1:8">
      <c r="A157" s="27" t="s">
        <v>3235</v>
      </c>
      <c r="B157" s="16" t="s">
        <v>4325</v>
      </c>
      <c r="C157" s="16" t="s">
        <v>2317</v>
      </c>
      <c r="D157" s="16">
        <v>43</v>
      </c>
      <c r="E157" s="16" t="s">
        <v>4770</v>
      </c>
      <c r="F157" s="16">
        <v>43</v>
      </c>
      <c r="G157" s="17">
        <v>8.4605551000000006</v>
      </c>
      <c r="H157" s="17">
        <v>-11.7798891</v>
      </c>
    </row>
    <row r="158" spans="1:8">
      <c r="A158" s="27" t="s">
        <v>4278</v>
      </c>
      <c r="B158" s="16" t="s">
        <v>4279</v>
      </c>
      <c r="C158" s="16" t="s">
        <v>2317</v>
      </c>
      <c r="D158" s="16">
        <v>45</v>
      </c>
      <c r="E158" s="16" t="s">
        <v>4770</v>
      </c>
      <c r="F158" s="16">
        <v>45</v>
      </c>
      <c r="G158" s="17">
        <v>0.59920589999999996</v>
      </c>
      <c r="H158" s="17">
        <v>34.779603000000002</v>
      </c>
    </row>
    <row r="159" spans="1:8">
      <c r="A159" s="27" t="s">
        <v>3769</v>
      </c>
      <c r="B159" s="16" t="s">
        <v>3770</v>
      </c>
      <c r="C159" s="16" t="s">
        <v>2319</v>
      </c>
      <c r="D159" s="16">
        <v>45</v>
      </c>
      <c r="E159" s="16">
        <v>13</v>
      </c>
      <c r="F159" s="16">
        <v>46</v>
      </c>
      <c r="G159" s="17">
        <v>39.916668000000001</v>
      </c>
      <c r="H159" s="17">
        <v>116.383331</v>
      </c>
    </row>
    <row r="160" spans="1:8">
      <c r="A160" s="27" t="s">
        <v>3420</v>
      </c>
      <c r="B160" s="16" t="s">
        <v>3550</v>
      </c>
      <c r="C160" s="16" t="s">
        <v>2319</v>
      </c>
      <c r="D160" s="16">
        <v>1</v>
      </c>
      <c r="E160" s="16">
        <v>13</v>
      </c>
      <c r="F160" s="16">
        <v>46</v>
      </c>
      <c r="G160" s="17">
        <v>37.6</v>
      </c>
      <c r="H160" s="17">
        <v>127</v>
      </c>
    </row>
    <row r="161" spans="1:8">
      <c r="A161" s="27" t="s">
        <v>3577</v>
      </c>
      <c r="B161" s="16" t="s">
        <v>3578</v>
      </c>
      <c r="C161" s="16" t="s">
        <v>2317</v>
      </c>
      <c r="D161" s="16">
        <v>47</v>
      </c>
      <c r="E161" s="16" t="s">
        <v>4770</v>
      </c>
      <c r="F161" s="16">
        <v>47</v>
      </c>
      <c r="G161" s="17">
        <v>13.1938868</v>
      </c>
      <c r="H161" s="17">
        <v>-59.543197599999999</v>
      </c>
    </row>
    <row r="162" spans="1:8">
      <c r="A162" s="27" t="s">
        <v>3383</v>
      </c>
      <c r="B162" s="16" t="s">
        <v>3974</v>
      </c>
      <c r="C162" s="16" t="s">
        <v>2321</v>
      </c>
      <c r="D162" s="16">
        <v>47</v>
      </c>
      <c r="E162" s="16" t="s">
        <v>4770</v>
      </c>
      <c r="F162" s="16">
        <v>47</v>
      </c>
      <c r="G162" s="17">
        <v>51.2</v>
      </c>
      <c r="H162" s="17">
        <v>0.7</v>
      </c>
    </row>
    <row r="163" spans="1:8">
      <c r="A163" s="27" t="s">
        <v>3247</v>
      </c>
      <c r="B163" s="16" t="s">
        <v>4751</v>
      </c>
      <c r="C163" s="16" t="s">
        <v>2319</v>
      </c>
      <c r="D163" s="16">
        <v>50</v>
      </c>
      <c r="E163" s="16" t="s">
        <v>4770</v>
      </c>
      <c r="F163" s="16">
        <v>50</v>
      </c>
      <c r="G163" s="17">
        <v>22.007351</v>
      </c>
      <c r="H163" s="17">
        <v>100.797775</v>
      </c>
    </row>
    <row r="164" spans="1:8">
      <c r="A164" s="27" t="s">
        <v>3250</v>
      </c>
      <c r="B164" s="21" t="s">
        <v>3483</v>
      </c>
      <c r="C164" s="16" t="s">
        <v>2322</v>
      </c>
      <c r="D164" s="16">
        <v>3</v>
      </c>
      <c r="E164" s="16">
        <v>12</v>
      </c>
      <c r="F164" s="16">
        <v>51</v>
      </c>
      <c r="G164" s="17">
        <v>51.3</v>
      </c>
      <c r="H164" s="17">
        <v>85.4</v>
      </c>
    </row>
    <row r="165" spans="1:8">
      <c r="A165" s="27" t="s">
        <v>3463</v>
      </c>
      <c r="B165" s="21" t="s">
        <v>3483</v>
      </c>
      <c r="C165" s="16" t="s">
        <v>2322</v>
      </c>
      <c r="D165" s="16">
        <v>1</v>
      </c>
      <c r="E165" s="16">
        <v>12</v>
      </c>
      <c r="F165" s="16">
        <v>51</v>
      </c>
      <c r="G165" s="17">
        <v>50.8</v>
      </c>
      <c r="H165" s="17">
        <v>88.3</v>
      </c>
    </row>
    <row r="166" spans="1:8">
      <c r="A166" s="27" t="s">
        <v>3462</v>
      </c>
      <c r="B166" s="16" t="s">
        <v>3483</v>
      </c>
      <c r="C166" s="16" t="s">
        <v>2322</v>
      </c>
      <c r="D166" s="16">
        <v>1</v>
      </c>
      <c r="E166" s="16">
        <v>12</v>
      </c>
      <c r="F166" s="16">
        <v>51</v>
      </c>
      <c r="G166" s="17">
        <v>50.84</v>
      </c>
      <c r="H166" s="17">
        <v>85.653999999999996</v>
      </c>
    </row>
    <row r="167" spans="1:8">
      <c r="A167" s="27" t="s">
        <v>3361</v>
      </c>
      <c r="B167" s="21" t="s">
        <v>3483</v>
      </c>
      <c r="C167" s="16" t="s">
        <v>2322</v>
      </c>
      <c r="D167" s="16">
        <v>12</v>
      </c>
      <c r="E167" s="16">
        <v>12</v>
      </c>
      <c r="F167" s="16">
        <v>51</v>
      </c>
      <c r="G167" s="17">
        <v>53.8</v>
      </c>
      <c r="H167" s="17">
        <v>102.8</v>
      </c>
    </row>
    <row r="168" spans="1:8">
      <c r="A168" s="27" t="s">
        <v>3252</v>
      </c>
      <c r="B168" s="16" t="s">
        <v>3476</v>
      </c>
      <c r="C168" s="16" t="s">
        <v>2319</v>
      </c>
      <c r="D168" s="16">
        <v>7</v>
      </c>
      <c r="E168" s="16">
        <v>12</v>
      </c>
      <c r="F168" s="16">
        <v>51</v>
      </c>
      <c r="G168" s="17">
        <v>48.5</v>
      </c>
      <c r="H168" s="17">
        <v>124</v>
      </c>
    </row>
    <row r="169" spans="1:8">
      <c r="A169" s="27" t="s">
        <v>3251</v>
      </c>
      <c r="B169" s="16" t="s">
        <v>3476</v>
      </c>
      <c r="C169" s="16" t="s">
        <v>2319</v>
      </c>
      <c r="D169" s="16">
        <v>6</v>
      </c>
      <c r="E169" s="16">
        <v>12</v>
      </c>
      <c r="F169" s="16">
        <v>51</v>
      </c>
      <c r="G169" s="17">
        <v>47.5</v>
      </c>
      <c r="H169" s="17">
        <v>133.5</v>
      </c>
    </row>
    <row r="170" spans="1:8">
      <c r="A170" s="27" t="s">
        <v>3342</v>
      </c>
      <c r="B170" s="21" t="s">
        <v>3526</v>
      </c>
      <c r="C170" s="16" t="s">
        <v>2319</v>
      </c>
      <c r="D170" s="16">
        <v>4</v>
      </c>
      <c r="E170" s="16">
        <v>12</v>
      </c>
      <c r="F170" s="16">
        <v>51</v>
      </c>
      <c r="G170" s="17">
        <v>43.5</v>
      </c>
      <c r="H170" s="17">
        <v>104.3</v>
      </c>
    </row>
    <row r="171" spans="1:8">
      <c r="A171" s="27" t="s">
        <v>3342</v>
      </c>
      <c r="B171" s="21" t="s">
        <v>3526</v>
      </c>
      <c r="C171" s="16" t="s">
        <v>2319</v>
      </c>
      <c r="D171" s="16">
        <v>1</v>
      </c>
      <c r="E171" s="16">
        <v>12</v>
      </c>
      <c r="F171" s="16">
        <v>51</v>
      </c>
      <c r="G171" s="17">
        <v>45.7</v>
      </c>
      <c r="H171" s="17">
        <v>106.3</v>
      </c>
    </row>
    <row r="172" spans="1:8">
      <c r="A172" s="27" t="s">
        <v>3364</v>
      </c>
      <c r="B172" s="21" t="s">
        <v>3526</v>
      </c>
      <c r="C172" s="16" t="s">
        <v>2319</v>
      </c>
      <c r="D172" s="16">
        <v>1</v>
      </c>
      <c r="E172" s="16">
        <v>12</v>
      </c>
      <c r="F172" s="16">
        <v>51</v>
      </c>
      <c r="G172" s="17">
        <v>48</v>
      </c>
      <c r="H172" s="17">
        <v>91.6</v>
      </c>
    </row>
    <row r="173" spans="1:8">
      <c r="A173" s="27" t="s">
        <v>3362</v>
      </c>
      <c r="B173" s="16" t="s">
        <v>3476</v>
      </c>
      <c r="C173" s="16" t="s">
        <v>2319</v>
      </c>
      <c r="D173" s="16">
        <v>6</v>
      </c>
      <c r="E173" s="16">
        <v>12</v>
      </c>
      <c r="F173" s="16">
        <v>51</v>
      </c>
      <c r="G173" s="17">
        <v>48.5</v>
      </c>
      <c r="H173" s="17">
        <v>119</v>
      </c>
    </row>
    <row r="174" spans="1:8">
      <c r="A174" s="27" t="s">
        <v>3246</v>
      </c>
      <c r="B174" s="16" t="s">
        <v>3476</v>
      </c>
      <c r="C174" s="16" t="s">
        <v>2319</v>
      </c>
      <c r="D174" s="16">
        <v>6</v>
      </c>
      <c r="E174" s="16">
        <v>12</v>
      </c>
      <c r="F174" s="16">
        <v>51</v>
      </c>
      <c r="G174" s="17">
        <v>50.4</v>
      </c>
      <c r="H174" s="17">
        <v>126.5</v>
      </c>
    </row>
    <row r="175" spans="1:8">
      <c r="A175" s="27" t="s">
        <v>3318</v>
      </c>
      <c r="B175" s="21" t="s">
        <v>3483</v>
      </c>
      <c r="C175" s="16" t="s">
        <v>2322</v>
      </c>
      <c r="D175" s="16">
        <v>1</v>
      </c>
      <c r="E175" s="16">
        <v>12</v>
      </c>
      <c r="F175" s="16">
        <v>51</v>
      </c>
      <c r="G175" s="17">
        <v>52.8</v>
      </c>
      <c r="H175" s="17">
        <v>87.9</v>
      </c>
    </row>
    <row r="176" spans="1:8">
      <c r="A176" s="27" t="s">
        <v>3317</v>
      </c>
      <c r="B176" s="21" t="s">
        <v>3483</v>
      </c>
      <c r="C176" s="16" t="s">
        <v>2322</v>
      </c>
      <c r="D176" s="16">
        <v>2</v>
      </c>
      <c r="E176" s="16">
        <v>12</v>
      </c>
      <c r="F176" s="16">
        <v>51</v>
      </c>
      <c r="G176" s="17">
        <v>51.5</v>
      </c>
      <c r="H176" s="17">
        <v>92.8</v>
      </c>
    </row>
    <row r="177" spans="1:8">
      <c r="A177" s="27" t="s">
        <v>3385</v>
      </c>
      <c r="B177" s="16" t="s">
        <v>4743</v>
      </c>
      <c r="C177" s="16" t="s">
        <v>2321</v>
      </c>
      <c r="D177" s="16">
        <v>52</v>
      </c>
      <c r="E177" s="16" t="s">
        <v>4770</v>
      </c>
      <c r="F177" s="16">
        <v>52</v>
      </c>
      <c r="G177" s="17">
        <v>46.227638200000001</v>
      </c>
      <c r="H177" s="17">
        <v>2.2137489000000001</v>
      </c>
    </row>
    <row r="178" spans="1:8">
      <c r="A178" s="27" t="s">
        <v>3352</v>
      </c>
      <c r="B178" s="16" t="s">
        <v>3904</v>
      </c>
      <c r="C178" s="16" t="s">
        <v>2317</v>
      </c>
      <c r="D178" s="16">
        <v>53</v>
      </c>
      <c r="E178" s="16" t="s">
        <v>4770</v>
      </c>
      <c r="F178" s="16">
        <v>53</v>
      </c>
      <c r="G178" s="17">
        <v>6.5</v>
      </c>
      <c r="H178" s="17">
        <v>6</v>
      </c>
    </row>
    <row r="179" spans="1:8">
      <c r="A179" s="27" t="s">
        <v>3301</v>
      </c>
      <c r="B179" s="16" t="s">
        <v>4101</v>
      </c>
      <c r="C179" s="16" t="s">
        <v>2321</v>
      </c>
      <c r="D179" s="16">
        <v>53</v>
      </c>
      <c r="E179" s="16" t="s">
        <v>4770</v>
      </c>
      <c r="F179" s="16">
        <v>53</v>
      </c>
      <c r="G179" s="17">
        <v>40.463668800000001</v>
      </c>
      <c r="H179" s="17">
        <v>-3.7492198999999999</v>
      </c>
    </row>
    <row r="180" spans="1:8">
      <c r="A180" s="27" t="s">
        <v>3448</v>
      </c>
      <c r="B180" s="16" t="s">
        <v>4741</v>
      </c>
      <c r="C180" s="16" t="s">
        <v>2321</v>
      </c>
      <c r="D180" s="16">
        <v>53</v>
      </c>
      <c r="E180" s="16" t="s">
        <v>4770</v>
      </c>
      <c r="F180" s="16">
        <v>53</v>
      </c>
      <c r="G180" s="17">
        <v>43.769560400000003</v>
      </c>
      <c r="H180" s="17">
        <v>11.2558136</v>
      </c>
    </row>
    <row r="181" spans="1:8">
      <c r="A181" s="27" t="s">
        <v>3331</v>
      </c>
      <c r="B181" s="16" t="s">
        <v>4753</v>
      </c>
      <c r="C181" s="16" t="s">
        <v>2319</v>
      </c>
      <c r="D181" s="16">
        <v>54</v>
      </c>
      <c r="E181" s="16" t="s">
        <v>4770</v>
      </c>
      <c r="F181" s="16">
        <v>54</v>
      </c>
      <c r="G181" s="17">
        <v>22.542883</v>
      </c>
      <c r="H181" s="17">
        <v>114.062996</v>
      </c>
    </row>
    <row r="182" spans="1:8">
      <c r="A182" s="27" t="s">
        <v>3305</v>
      </c>
      <c r="B182" s="16" t="s">
        <v>4480</v>
      </c>
      <c r="C182" s="16" t="s">
        <v>2325</v>
      </c>
      <c r="D182" s="16">
        <v>54</v>
      </c>
      <c r="E182" s="16" t="s">
        <v>4770</v>
      </c>
      <c r="F182" s="16">
        <v>54</v>
      </c>
      <c r="G182" s="17">
        <v>18.2208328</v>
      </c>
      <c r="H182" s="17">
        <v>-66.590148900000003</v>
      </c>
    </row>
    <row r="183" spans="1:8">
      <c r="A183" s="27" t="s">
        <v>3224</v>
      </c>
      <c r="B183" s="16" t="s">
        <v>3479</v>
      </c>
      <c r="C183" s="16" t="s">
        <v>2319</v>
      </c>
      <c r="D183" s="16">
        <v>55</v>
      </c>
      <c r="E183" s="16" t="s">
        <v>4770</v>
      </c>
      <c r="F183" s="16">
        <v>55</v>
      </c>
      <c r="G183" s="17">
        <v>35.652831999999997</v>
      </c>
      <c r="H183" s="17">
        <v>139.83947800000001</v>
      </c>
    </row>
    <row r="184" spans="1:8">
      <c r="A184" s="27" t="s">
        <v>3314</v>
      </c>
      <c r="B184" s="16" t="s">
        <v>3476</v>
      </c>
      <c r="C184" s="16" t="s">
        <v>2319</v>
      </c>
      <c r="D184" s="16">
        <v>16</v>
      </c>
      <c r="E184" s="16">
        <v>10</v>
      </c>
      <c r="F184" s="16">
        <v>55</v>
      </c>
      <c r="G184" s="17">
        <v>32.299999999999997</v>
      </c>
      <c r="H184" s="17">
        <v>114</v>
      </c>
    </row>
    <row r="185" spans="1:8">
      <c r="A185" s="27" t="s">
        <v>4735</v>
      </c>
      <c r="B185" s="16" t="s">
        <v>3476</v>
      </c>
      <c r="C185" s="16" t="s">
        <v>2319</v>
      </c>
      <c r="D185" s="16">
        <v>8</v>
      </c>
      <c r="E185" s="16">
        <v>10</v>
      </c>
      <c r="F185" s="16">
        <v>55</v>
      </c>
      <c r="G185" s="17">
        <v>34.700000000000003</v>
      </c>
      <c r="H185" s="17">
        <v>107.8</v>
      </c>
    </row>
    <row r="186" spans="1:8">
      <c r="A186" s="27" t="s">
        <v>3312</v>
      </c>
      <c r="B186" s="16" t="s">
        <v>3476</v>
      </c>
      <c r="C186" s="16" t="s">
        <v>2319</v>
      </c>
      <c r="D186" s="16">
        <v>7</v>
      </c>
      <c r="E186" s="16">
        <v>10</v>
      </c>
      <c r="F186" s="16">
        <v>55</v>
      </c>
      <c r="G186" s="17">
        <v>28</v>
      </c>
      <c r="H186" s="17">
        <v>109</v>
      </c>
    </row>
    <row r="187" spans="1:8">
      <c r="A187" s="27" t="s">
        <v>3310</v>
      </c>
      <c r="B187" s="16" t="s">
        <v>3476</v>
      </c>
      <c r="C187" s="16" t="s">
        <v>2319</v>
      </c>
      <c r="D187" s="16">
        <v>7</v>
      </c>
      <c r="E187" s="16">
        <v>10</v>
      </c>
      <c r="F187" s="16">
        <v>55</v>
      </c>
      <c r="G187" s="17">
        <v>36</v>
      </c>
      <c r="H187" s="17">
        <v>101</v>
      </c>
    </row>
    <row r="188" spans="1:8">
      <c r="A188" s="27" t="s">
        <v>3311</v>
      </c>
      <c r="B188" s="16" t="s">
        <v>3476</v>
      </c>
      <c r="C188" s="16" t="s">
        <v>2319</v>
      </c>
      <c r="D188" s="16">
        <v>8</v>
      </c>
      <c r="E188" s="16">
        <v>10</v>
      </c>
      <c r="F188" s="16">
        <v>55</v>
      </c>
      <c r="G188" s="17">
        <v>29</v>
      </c>
      <c r="H188" s="17">
        <v>109</v>
      </c>
    </row>
    <row r="189" spans="1:8">
      <c r="A189" s="27" t="s">
        <v>3347</v>
      </c>
      <c r="B189" s="16" t="s">
        <v>3476</v>
      </c>
      <c r="C189" s="16" t="s">
        <v>2319</v>
      </c>
      <c r="D189" s="16">
        <v>9</v>
      </c>
      <c r="E189" s="16">
        <v>10</v>
      </c>
      <c r="F189" s="16">
        <v>55</v>
      </c>
      <c r="G189" s="17">
        <v>28</v>
      </c>
      <c r="H189" s="17">
        <v>103</v>
      </c>
    </row>
    <row r="190" spans="1:8">
      <c r="A190" s="27" t="s">
        <v>3295</v>
      </c>
      <c r="B190" s="16" t="s">
        <v>3483</v>
      </c>
      <c r="C190" s="16" t="s">
        <v>2322</v>
      </c>
      <c r="D190" s="16">
        <v>1</v>
      </c>
      <c r="E190" s="16">
        <v>14</v>
      </c>
      <c r="F190" s="16">
        <v>55</v>
      </c>
      <c r="G190" s="17">
        <v>55.18</v>
      </c>
      <c r="H190" s="17">
        <v>166</v>
      </c>
    </row>
    <row r="191" spans="1:8">
      <c r="A191" s="27" t="s">
        <v>3455</v>
      </c>
      <c r="B191" s="16" t="s">
        <v>3483</v>
      </c>
      <c r="C191" s="16" t="s">
        <v>2322</v>
      </c>
      <c r="D191" s="16">
        <v>1</v>
      </c>
      <c r="E191" s="16">
        <v>14</v>
      </c>
      <c r="F191" s="16">
        <v>55</v>
      </c>
      <c r="G191" s="17">
        <v>69</v>
      </c>
      <c r="H191" s="17">
        <v>169</v>
      </c>
    </row>
    <row r="192" spans="1:8">
      <c r="A192" s="27" t="s">
        <v>3408</v>
      </c>
      <c r="B192" s="21" t="s">
        <v>3483</v>
      </c>
      <c r="C192" s="16" t="s">
        <v>2322</v>
      </c>
      <c r="D192" s="16">
        <v>2</v>
      </c>
      <c r="E192" s="16">
        <v>14</v>
      </c>
      <c r="F192" s="16">
        <v>55</v>
      </c>
      <c r="G192" s="17">
        <v>64.7</v>
      </c>
      <c r="H192" s="17">
        <v>177.5</v>
      </c>
    </row>
    <row r="193" spans="1:8">
      <c r="A193" s="27" t="s">
        <v>3339</v>
      </c>
      <c r="B193" s="21" t="s">
        <v>3483</v>
      </c>
      <c r="C193" s="16" t="s">
        <v>2322</v>
      </c>
      <c r="D193" s="16">
        <v>2</v>
      </c>
      <c r="E193" s="16">
        <v>14</v>
      </c>
      <c r="F193" s="16">
        <v>55</v>
      </c>
      <c r="G193" s="17">
        <v>64.5</v>
      </c>
      <c r="H193" s="17">
        <v>-172.9</v>
      </c>
    </row>
    <row r="194" spans="1:8">
      <c r="A194" s="27" t="s">
        <v>3409</v>
      </c>
      <c r="B194" s="16" t="s">
        <v>3483</v>
      </c>
      <c r="C194" s="16" t="s">
        <v>2322</v>
      </c>
      <c r="D194" s="16">
        <v>1</v>
      </c>
      <c r="E194" s="16">
        <v>14</v>
      </c>
      <c r="F194" s="16">
        <v>55</v>
      </c>
      <c r="G194" s="17">
        <v>64.48</v>
      </c>
      <c r="H194" s="17">
        <v>172.86</v>
      </c>
    </row>
    <row r="195" spans="1:8">
      <c r="A195" s="27" t="s">
        <v>3407</v>
      </c>
      <c r="B195" s="16" t="s">
        <v>3483</v>
      </c>
      <c r="C195" s="16" t="s">
        <v>2322</v>
      </c>
      <c r="D195" s="16">
        <v>1</v>
      </c>
      <c r="E195" s="16">
        <v>14</v>
      </c>
      <c r="F195" s="16">
        <v>55</v>
      </c>
      <c r="G195" s="17">
        <v>64.400000000000006</v>
      </c>
      <c r="H195" s="17">
        <v>173.9</v>
      </c>
    </row>
    <row r="196" spans="1:8">
      <c r="A196" s="27" t="s">
        <v>3365</v>
      </c>
      <c r="B196" s="16" t="s">
        <v>3483</v>
      </c>
      <c r="C196" s="16" t="s">
        <v>2322</v>
      </c>
      <c r="D196" s="16">
        <v>1</v>
      </c>
      <c r="E196" s="16">
        <v>14</v>
      </c>
      <c r="F196" s="16">
        <v>55</v>
      </c>
      <c r="G196" s="17">
        <v>57.53</v>
      </c>
      <c r="H196" s="17">
        <v>135.88</v>
      </c>
    </row>
    <row r="197" spans="1:8">
      <c r="A197" s="27" t="s">
        <v>3254</v>
      </c>
      <c r="B197" s="21" t="s">
        <v>3483</v>
      </c>
      <c r="C197" s="16" t="s">
        <v>2322</v>
      </c>
      <c r="D197" s="16">
        <v>3</v>
      </c>
      <c r="E197" s="16">
        <v>14</v>
      </c>
      <c r="F197" s="16">
        <v>55</v>
      </c>
      <c r="G197" s="17">
        <v>58.9</v>
      </c>
      <c r="H197" s="17">
        <v>128.69999999999999</v>
      </c>
    </row>
    <row r="198" spans="1:8">
      <c r="A198" s="27" t="s">
        <v>3363</v>
      </c>
      <c r="B198" s="21" t="s">
        <v>3483</v>
      </c>
      <c r="C198" s="16" t="s">
        <v>2322</v>
      </c>
      <c r="D198" s="16">
        <v>8</v>
      </c>
      <c r="E198" s="16">
        <v>14</v>
      </c>
      <c r="F198" s="16">
        <v>55</v>
      </c>
      <c r="G198" s="17">
        <v>65.3</v>
      </c>
      <c r="H198" s="17">
        <v>130</v>
      </c>
    </row>
    <row r="199" spans="1:8">
      <c r="A199" s="27" t="s">
        <v>3249</v>
      </c>
      <c r="B199" s="21" t="s">
        <v>3483</v>
      </c>
      <c r="C199" s="16" t="s">
        <v>2322</v>
      </c>
      <c r="D199" s="16">
        <v>12</v>
      </c>
      <c r="E199" s="16">
        <v>14</v>
      </c>
      <c r="F199" s="16">
        <v>55</v>
      </c>
      <c r="G199" s="17">
        <v>59.1</v>
      </c>
      <c r="H199" s="17">
        <v>159.9</v>
      </c>
    </row>
    <row r="200" spans="1:8">
      <c r="A200" s="27" t="s">
        <v>3402</v>
      </c>
      <c r="B200" s="16" t="s">
        <v>3483</v>
      </c>
      <c r="C200" s="16" t="s">
        <v>2322</v>
      </c>
      <c r="D200" s="16">
        <v>1</v>
      </c>
      <c r="E200" s="16">
        <v>14</v>
      </c>
      <c r="F200" s="16">
        <v>55</v>
      </c>
      <c r="G200" s="17">
        <v>53</v>
      </c>
      <c r="H200" s="17">
        <v>158.65</v>
      </c>
    </row>
    <row r="201" spans="1:8">
      <c r="A201" s="27" t="s">
        <v>3360</v>
      </c>
      <c r="B201" s="16" t="s">
        <v>3535</v>
      </c>
      <c r="C201" s="16" t="s">
        <v>2322</v>
      </c>
      <c r="D201" s="16">
        <v>18</v>
      </c>
      <c r="E201" s="16">
        <v>14</v>
      </c>
      <c r="F201" s="16">
        <v>55</v>
      </c>
      <c r="G201" s="17">
        <v>63</v>
      </c>
      <c r="H201" s="17">
        <v>129.5</v>
      </c>
    </row>
    <row r="202" spans="1:8">
      <c r="A202" s="27" t="s">
        <v>3405</v>
      </c>
      <c r="B202" s="24" t="s">
        <v>3483</v>
      </c>
      <c r="C202" s="16" t="s">
        <v>2322</v>
      </c>
      <c r="D202" s="16">
        <v>4</v>
      </c>
      <c r="E202" s="16">
        <v>14</v>
      </c>
      <c r="F202" s="16">
        <v>55</v>
      </c>
      <c r="G202" s="17">
        <v>62.3</v>
      </c>
      <c r="H202" s="17">
        <v>132</v>
      </c>
    </row>
    <row r="203" spans="1:8">
      <c r="A203" s="27" t="s">
        <v>3210</v>
      </c>
      <c r="B203" s="16" t="s">
        <v>4058</v>
      </c>
      <c r="C203" s="16" t="s">
        <v>2317</v>
      </c>
      <c r="D203" s="16">
        <v>55</v>
      </c>
      <c r="E203" s="16" t="s">
        <v>4770</v>
      </c>
      <c r="F203" s="16">
        <v>55</v>
      </c>
      <c r="G203" s="17">
        <v>13.4</v>
      </c>
      <c r="H203" s="17">
        <v>-16.7</v>
      </c>
    </row>
    <row r="204" spans="1:8">
      <c r="A204" s="27" t="s">
        <v>3373</v>
      </c>
      <c r="B204" s="16" t="s">
        <v>4534</v>
      </c>
      <c r="C204" s="16" t="s">
        <v>2320</v>
      </c>
      <c r="D204" s="16">
        <v>55</v>
      </c>
      <c r="E204" s="16" t="s">
        <v>4770</v>
      </c>
      <c r="F204" s="16">
        <v>55</v>
      </c>
      <c r="G204" s="17">
        <v>6.927079</v>
      </c>
      <c r="H204" s="17">
        <v>79.861243999999999</v>
      </c>
    </row>
    <row r="205" spans="1:8">
      <c r="A205" s="27" t="s">
        <v>3348</v>
      </c>
      <c r="B205" s="16" t="s">
        <v>4634</v>
      </c>
      <c r="C205" s="16" t="s">
        <v>2317</v>
      </c>
      <c r="D205" s="16">
        <v>55</v>
      </c>
      <c r="E205" s="16" t="s">
        <v>4770</v>
      </c>
      <c r="F205" s="16">
        <v>55</v>
      </c>
      <c r="G205" s="17">
        <v>7.3775354999999996</v>
      </c>
      <c r="H205" s="17">
        <v>3.9470396000000001</v>
      </c>
    </row>
    <row r="206" spans="1:8">
      <c r="A206" s="27" t="s">
        <v>3358</v>
      </c>
      <c r="B206" s="16" t="s">
        <v>4005</v>
      </c>
      <c r="C206" s="16" t="s">
        <v>2320</v>
      </c>
      <c r="D206" s="16">
        <v>58</v>
      </c>
      <c r="E206" s="16" t="s">
        <v>4770</v>
      </c>
      <c r="F206" s="16">
        <v>58</v>
      </c>
      <c r="G206" s="17">
        <v>23.237559999999998</v>
      </c>
      <c r="H206" s="17">
        <v>72.647780999999995</v>
      </c>
    </row>
    <row r="207" spans="1:8">
      <c r="A207" s="27" t="s">
        <v>3243</v>
      </c>
      <c r="B207" s="21" t="s">
        <v>3490</v>
      </c>
      <c r="C207" s="16" t="s">
        <v>2323</v>
      </c>
      <c r="D207" s="16">
        <v>4</v>
      </c>
      <c r="E207" s="16">
        <v>3</v>
      </c>
      <c r="F207" s="16">
        <v>65</v>
      </c>
      <c r="G207" s="17">
        <v>-4</v>
      </c>
      <c r="H207" s="17">
        <v>122.6</v>
      </c>
    </row>
    <row r="208" spans="1:8">
      <c r="A208" s="27" t="s">
        <v>3324</v>
      </c>
      <c r="B208" s="21" t="s">
        <v>3520</v>
      </c>
      <c r="C208" s="16" t="s">
        <v>2323</v>
      </c>
      <c r="D208" s="16">
        <v>3</v>
      </c>
      <c r="E208" s="16">
        <v>3</v>
      </c>
      <c r="F208" s="16">
        <v>65</v>
      </c>
      <c r="G208" s="17">
        <v>10.5</v>
      </c>
      <c r="H208" s="17">
        <v>119.5</v>
      </c>
    </row>
    <row r="209" spans="1:8">
      <c r="A209" s="27" t="s">
        <v>3237</v>
      </c>
      <c r="B209" s="21" t="s">
        <v>3489</v>
      </c>
      <c r="C209" s="16" t="s">
        <v>2323</v>
      </c>
      <c r="D209" s="16">
        <v>3</v>
      </c>
      <c r="E209" s="16">
        <v>3</v>
      </c>
      <c r="F209" s="16">
        <v>65</v>
      </c>
      <c r="G209" s="17">
        <v>4.5</v>
      </c>
      <c r="H209" s="17">
        <v>114.7</v>
      </c>
    </row>
    <row r="210" spans="1:8">
      <c r="A210" s="27" t="s">
        <v>3238</v>
      </c>
      <c r="B210" s="21" t="s">
        <v>3490</v>
      </c>
      <c r="C210" s="16" t="s">
        <v>2323</v>
      </c>
      <c r="D210" s="16">
        <v>4</v>
      </c>
      <c r="E210" s="16">
        <v>3</v>
      </c>
      <c r="F210" s="16">
        <v>65</v>
      </c>
      <c r="G210" s="17">
        <v>1.7</v>
      </c>
      <c r="H210" s="17">
        <v>117.2</v>
      </c>
    </row>
    <row r="211" spans="1:8">
      <c r="A211" s="27" t="s">
        <v>3256</v>
      </c>
      <c r="B211" s="16" t="s">
        <v>3496</v>
      </c>
      <c r="C211" s="16" t="s">
        <v>2323</v>
      </c>
      <c r="D211" s="16">
        <v>46</v>
      </c>
      <c r="E211" s="16">
        <v>3</v>
      </c>
      <c r="F211" s="16">
        <v>65</v>
      </c>
      <c r="G211" s="17">
        <v>1.29027</v>
      </c>
      <c r="H211" s="17">
        <v>103.85195899999999</v>
      </c>
    </row>
    <row r="212" spans="1:8">
      <c r="A212" s="27" t="s">
        <v>3325</v>
      </c>
      <c r="B212" s="21" t="s">
        <v>3489</v>
      </c>
      <c r="C212" s="16" t="s">
        <v>2323</v>
      </c>
      <c r="D212" s="16">
        <v>5</v>
      </c>
      <c r="E212" s="16">
        <v>3</v>
      </c>
      <c r="F212" s="16">
        <v>65</v>
      </c>
      <c r="G212" s="17">
        <v>4.5</v>
      </c>
      <c r="H212" s="17">
        <v>114.7</v>
      </c>
    </row>
    <row r="213" spans="1:8">
      <c r="A213" s="27" t="s">
        <v>3376</v>
      </c>
      <c r="B213" s="21" t="s">
        <v>3477</v>
      </c>
      <c r="C213" s="16" t="s">
        <v>2320</v>
      </c>
      <c r="D213" s="16">
        <v>1</v>
      </c>
      <c r="E213" s="16">
        <v>11</v>
      </c>
      <c r="F213" s="16">
        <v>66</v>
      </c>
      <c r="G213" s="17">
        <v>23.7</v>
      </c>
      <c r="H213" s="17">
        <v>85.3</v>
      </c>
    </row>
    <row r="214" spans="1:8">
      <c r="A214" s="27" t="s">
        <v>3268</v>
      </c>
      <c r="B214" s="21" t="s">
        <v>3500</v>
      </c>
      <c r="C214" s="16" t="s">
        <v>2320</v>
      </c>
      <c r="D214" s="16">
        <v>2</v>
      </c>
      <c r="E214" s="16">
        <v>11</v>
      </c>
      <c r="F214" s="16">
        <v>66</v>
      </c>
      <c r="G214" s="17">
        <v>23.7</v>
      </c>
      <c r="H214" s="17">
        <v>90.4</v>
      </c>
    </row>
    <row r="215" spans="1:8">
      <c r="A215" s="27" t="s">
        <v>3374</v>
      </c>
      <c r="B215" s="16" t="s">
        <v>3654</v>
      </c>
      <c r="C215" s="16" t="s">
        <v>2320</v>
      </c>
      <c r="D215" s="16">
        <v>42</v>
      </c>
      <c r="E215" s="16">
        <v>11</v>
      </c>
      <c r="F215" s="16">
        <v>66</v>
      </c>
      <c r="G215" s="17">
        <v>23.728783</v>
      </c>
      <c r="H215" s="17">
        <v>90.393790999999993</v>
      </c>
    </row>
    <row r="216" spans="1:8">
      <c r="A216" s="27" t="s">
        <v>3291</v>
      </c>
      <c r="B216" s="21" t="s">
        <v>3477</v>
      </c>
      <c r="C216" s="16" t="s">
        <v>2320</v>
      </c>
      <c r="D216" s="16">
        <v>2</v>
      </c>
      <c r="E216" s="16">
        <v>11</v>
      </c>
      <c r="F216" s="16">
        <v>66</v>
      </c>
      <c r="G216" s="17">
        <v>25.3</v>
      </c>
      <c r="H216" s="17">
        <v>83.1</v>
      </c>
    </row>
    <row r="217" spans="1:8">
      <c r="A217" s="27" t="s">
        <v>3330</v>
      </c>
      <c r="B217" s="21" t="s">
        <v>3477</v>
      </c>
      <c r="C217" s="16" t="s">
        <v>2320</v>
      </c>
      <c r="D217" s="16">
        <v>1</v>
      </c>
      <c r="E217" s="16">
        <v>11</v>
      </c>
      <c r="F217" s="16">
        <v>66</v>
      </c>
      <c r="G217" s="17">
        <v>22.2</v>
      </c>
      <c r="H217" s="17">
        <v>79.900000000000006</v>
      </c>
    </row>
    <row r="218" spans="1:8">
      <c r="A218" s="27" t="s">
        <v>3458</v>
      </c>
      <c r="B218" s="21" t="s">
        <v>3477</v>
      </c>
      <c r="C218" s="16" t="s">
        <v>2320</v>
      </c>
      <c r="D218" s="16">
        <v>1</v>
      </c>
      <c r="E218" s="16">
        <v>11</v>
      </c>
      <c r="F218" s="16">
        <v>66</v>
      </c>
      <c r="G218" s="17">
        <v>25.5</v>
      </c>
      <c r="H218" s="17">
        <v>82.9</v>
      </c>
    </row>
    <row r="219" spans="1:8">
      <c r="A219" s="27" t="s">
        <v>3417</v>
      </c>
      <c r="B219" s="21" t="s">
        <v>3477</v>
      </c>
      <c r="C219" s="16" t="s">
        <v>2320</v>
      </c>
      <c r="D219" s="16">
        <v>1</v>
      </c>
      <c r="E219" s="16">
        <v>11</v>
      </c>
      <c r="F219" s="16">
        <v>66</v>
      </c>
      <c r="G219" s="17">
        <v>24.1</v>
      </c>
      <c r="H219" s="17">
        <v>84.2</v>
      </c>
    </row>
    <row r="220" spans="1:8">
      <c r="A220" s="27" t="s">
        <v>3378</v>
      </c>
      <c r="B220" s="21" t="s">
        <v>3477</v>
      </c>
      <c r="C220" s="16" t="s">
        <v>2320</v>
      </c>
      <c r="D220" s="16">
        <v>1</v>
      </c>
      <c r="E220" s="16">
        <v>11</v>
      </c>
      <c r="F220" s="16">
        <v>66</v>
      </c>
      <c r="G220" s="17">
        <v>24.5</v>
      </c>
      <c r="H220" s="17">
        <v>83.2</v>
      </c>
    </row>
    <row r="221" spans="1:8">
      <c r="A221" s="27" t="s">
        <v>3377</v>
      </c>
      <c r="B221" s="21" t="s">
        <v>3477</v>
      </c>
      <c r="C221" s="16" t="s">
        <v>2320</v>
      </c>
      <c r="D221" s="16">
        <v>1</v>
      </c>
      <c r="E221" s="16">
        <v>11</v>
      </c>
      <c r="F221" s="16">
        <v>66</v>
      </c>
      <c r="G221" s="17">
        <v>25.7</v>
      </c>
      <c r="H221" s="17">
        <v>82.7</v>
      </c>
    </row>
    <row r="222" spans="1:8">
      <c r="A222" s="27" t="s">
        <v>3461</v>
      </c>
      <c r="B222" s="21" t="s">
        <v>3477</v>
      </c>
      <c r="C222" s="16" t="s">
        <v>2320</v>
      </c>
      <c r="D222" s="16">
        <v>1</v>
      </c>
      <c r="E222" s="16">
        <v>11</v>
      </c>
      <c r="F222" s="16">
        <v>66</v>
      </c>
      <c r="G222" s="17">
        <v>25.2</v>
      </c>
      <c r="H222" s="17">
        <v>83</v>
      </c>
    </row>
    <row r="223" spans="1:8">
      <c r="A223" s="27" t="s">
        <v>3271</v>
      </c>
      <c r="B223" s="16" t="s">
        <v>3501</v>
      </c>
      <c r="C223" s="16" t="s">
        <v>2320</v>
      </c>
      <c r="D223" s="16">
        <v>1</v>
      </c>
      <c r="E223" s="16">
        <v>11</v>
      </c>
      <c r="F223" s="16">
        <v>66</v>
      </c>
      <c r="G223" s="17">
        <v>28.072452869999999</v>
      </c>
      <c r="H223" s="17">
        <v>82.487780000000001</v>
      </c>
    </row>
    <row r="224" spans="1:8">
      <c r="A224" s="27" t="s">
        <v>3271</v>
      </c>
      <c r="B224" s="16" t="s">
        <v>3501</v>
      </c>
      <c r="C224" s="16" t="s">
        <v>2320</v>
      </c>
      <c r="D224" s="16">
        <v>1</v>
      </c>
      <c r="E224" s="16">
        <v>11</v>
      </c>
      <c r="F224" s="16">
        <v>66</v>
      </c>
      <c r="G224" s="17">
        <v>28.072452869999999</v>
      </c>
      <c r="H224" s="17">
        <v>84.259485999999995</v>
      </c>
    </row>
    <row r="225" spans="1:8">
      <c r="A225" s="27" t="s">
        <v>4736</v>
      </c>
      <c r="B225" s="21" t="s">
        <v>3477</v>
      </c>
      <c r="C225" s="16" t="s">
        <v>2320</v>
      </c>
      <c r="D225" s="16">
        <v>1</v>
      </c>
      <c r="E225" s="16">
        <v>11</v>
      </c>
      <c r="F225" s="16">
        <v>66</v>
      </c>
      <c r="G225" s="17">
        <v>23.3</v>
      </c>
      <c r="H225" s="17">
        <v>77.099999999999994</v>
      </c>
    </row>
    <row r="226" spans="1:8">
      <c r="A226" s="27" t="s">
        <v>3423</v>
      </c>
      <c r="B226" s="21" t="s">
        <v>3501</v>
      </c>
      <c r="C226" s="16" t="s">
        <v>2320</v>
      </c>
      <c r="D226" s="16">
        <v>1</v>
      </c>
      <c r="E226" s="16">
        <v>11</v>
      </c>
      <c r="F226" s="16">
        <v>66</v>
      </c>
      <c r="G226" s="17">
        <v>26.8</v>
      </c>
      <c r="H226" s="17">
        <v>87.3</v>
      </c>
    </row>
    <row r="227" spans="1:8">
      <c r="A227" s="27" t="s">
        <v>3460</v>
      </c>
      <c r="B227" s="21" t="s">
        <v>3477</v>
      </c>
      <c r="C227" s="16" t="s">
        <v>2320</v>
      </c>
      <c r="D227" s="16">
        <v>1</v>
      </c>
      <c r="E227" s="16">
        <v>11</v>
      </c>
      <c r="F227" s="16">
        <v>66</v>
      </c>
      <c r="G227" s="17">
        <v>20.5</v>
      </c>
      <c r="H227" s="17">
        <v>85.9</v>
      </c>
    </row>
    <row r="228" spans="1:8">
      <c r="A228" s="27" t="s">
        <v>3437</v>
      </c>
      <c r="B228" s="21" t="s">
        <v>3477</v>
      </c>
      <c r="C228" s="16" t="s">
        <v>2320</v>
      </c>
      <c r="D228" s="16">
        <v>1</v>
      </c>
      <c r="E228" s="16">
        <v>11</v>
      </c>
      <c r="F228" s="16">
        <v>66</v>
      </c>
      <c r="G228" s="17">
        <v>22.8</v>
      </c>
      <c r="H228" s="17">
        <v>85.7</v>
      </c>
    </row>
    <row r="229" spans="1:8">
      <c r="A229" s="27" t="s">
        <v>3222</v>
      </c>
      <c r="B229" s="21" t="s">
        <v>3477</v>
      </c>
      <c r="C229" s="16" t="s">
        <v>2320</v>
      </c>
      <c r="D229" s="16">
        <v>1</v>
      </c>
      <c r="E229" s="16">
        <v>11</v>
      </c>
      <c r="F229" s="16">
        <v>66</v>
      </c>
      <c r="G229" s="23">
        <v>27.1</v>
      </c>
      <c r="H229" s="23">
        <v>88.3</v>
      </c>
    </row>
    <row r="230" spans="1:8">
      <c r="A230" s="27" t="s">
        <v>3436</v>
      </c>
      <c r="B230" s="21" t="s">
        <v>3477</v>
      </c>
      <c r="C230" s="16" t="s">
        <v>2320</v>
      </c>
      <c r="D230" s="16">
        <v>1</v>
      </c>
      <c r="E230" s="16">
        <v>11</v>
      </c>
      <c r="F230" s="16">
        <v>66</v>
      </c>
      <c r="G230" s="17">
        <v>27</v>
      </c>
      <c r="H230" s="17">
        <v>77.2</v>
      </c>
    </row>
    <row r="231" spans="1:8">
      <c r="A231" s="27" t="s">
        <v>3221</v>
      </c>
      <c r="B231" s="16" t="s">
        <v>3476</v>
      </c>
      <c r="C231" s="16" t="s">
        <v>2319</v>
      </c>
      <c r="D231" s="16">
        <v>4</v>
      </c>
      <c r="E231" s="16">
        <v>11</v>
      </c>
      <c r="F231" s="16">
        <v>66</v>
      </c>
      <c r="G231" s="22">
        <v>29.645275000000002</v>
      </c>
      <c r="H231" s="22">
        <v>91.226274000000004</v>
      </c>
    </row>
    <row r="232" spans="1:8">
      <c r="A232" s="27" t="s">
        <v>3459</v>
      </c>
      <c r="B232" s="21" t="s">
        <v>3477</v>
      </c>
      <c r="C232" s="16" t="s">
        <v>2320</v>
      </c>
      <c r="D232" s="16">
        <v>1</v>
      </c>
      <c r="E232" s="16">
        <v>11</v>
      </c>
      <c r="F232" s="16">
        <v>66</v>
      </c>
      <c r="G232" s="17">
        <v>22.9</v>
      </c>
      <c r="H232" s="17">
        <v>88.3</v>
      </c>
    </row>
    <row r="233" spans="1:8">
      <c r="A233" s="27" t="s">
        <v>2328</v>
      </c>
      <c r="B233" s="16" t="s">
        <v>4747</v>
      </c>
      <c r="C233" s="16" t="s">
        <v>2320</v>
      </c>
      <c r="D233" s="16">
        <v>5</v>
      </c>
      <c r="E233" s="16">
        <v>4</v>
      </c>
      <c r="F233" s="16">
        <v>67</v>
      </c>
      <c r="G233" s="17">
        <v>11.6</v>
      </c>
      <c r="H233" s="17">
        <v>92.6</v>
      </c>
    </row>
    <row r="234" spans="1:8">
      <c r="A234" s="27" t="s">
        <v>3266</v>
      </c>
      <c r="B234" s="21" t="s">
        <v>3499</v>
      </c>
      <c r="C234" s="16" t="s">
        <v>2323</v>
      </c>
      <c r="D234" s="16">
        <v>8</v>
      </c>
      <c r="E234" s="16">
        <v>4</v>
      </c>
      <c r="F234" s="16">
        <v>67</v>
      </c>
      <c r="G234" s="17">
        <v>16.399999999999999</v>
      </c>
      <c r="H234" s="17">
        <v>95.9</v>
      </c>
    </row>
    <row r="235" spans="1:8">
      <c r="A235" s="27" t="s">
        <v>3266</v>
      </c>
      <c r="B235" s="16" t="s">
        <v>3499</v>
      </c>
      <c r="C235" s="16" t="s">
        <v>2323</v>
      </c>
      <c r="D235" s="16">
        <v>2</v>
      </c>
      <c r="E235" s="16">
        <v>4</v>
      </c>
      <c r="F235" s="16">
        <v>67</v>
      </c>
      <c r="G235" s="17">
        <v>17</v>
      </c>
      <c r="H235" s="17">
        <v>96.7</v>
      </c>
    </row>
    <row r="236" spans="1:8">
      <c r="A236" s="27" t="s">
        <v>3313</v>
      </c>
      <c r="B236" s="16" t="s">
        <v>3517</v>
      </c>
      <c r="C236" s="16" t="s">
        <v>2323</v>
      </c>
      <c r="D236" s="16">
        <v>5</v>
      </c>
      <c r="E236" s="16">
        <v>4</v>
      </c>
      <c r="F236" s="16">
        <v>67</v>
      </c>
      <c r="G236" s="17">
        <v>12</v>
      </c>
      <c r="H236" s="17">
        <v>105</v>
      </c>
    </row>
    <row r="237" spans="1:8">
      <c r="A237" s="27" t="s">
        <v>3329</v>
      </c>
      <c r="B237" s="16" t="s">
        <v>4750</v>
      </c>
      <c r="C237" s="16" t="s">
        <v>2323</v>
      </c>
      <c r="D237" s="16">
        <v>46</v>
      </c>
      <c r="E237" s="16">
        <v>4</v>
      </c>
      <c r="F237" s="16">
        <v>67</v>
      </c>
      <c r="G237" s="17">
        <v>10.762622</v>
      </c>
      <c r="H237" s="17">
        <v>106.660172</v>
      </c>
    </row>
    <row r="238" spans="1:8">
      <c r="A238" s="27" t="s">
        <v>3421</v>
      </c>
      <c r="B238" s="16" t="s">
        <v>3551</v>
      </c>
      <c r="C238" s="16" t="s">
        <v>2323</v>
      </c>
      <c r="D238" s="16">
        <v>1</v>
      </c>
      <c r="E238" s="16">
        <v>4</v>
      </c>
      <c r="F238" s="16">
        <v>67</v>
      </c>
      <c r="G238" s="17">
        <v>13.8</v>
      </c>
      <c r="H238" s="17">
        <v>100.5</v>
      </c>
    </row>
    <row r="239" spans="1:8">
      <c r="A239" s="27" t="s">
        <v>3357</v>
      </c>
      <c r="B239" s="16" t="s">
        <v>4436</v>
      </c>
      <c r="C239" s="16" t="s">
        <v>2320</v>
      </c>
      <c r="D239" s="16">
        <v>46</v>
      </c>
      <c r="E239" s="16">
        <v>7</v>
      </c>
      <c r="F239" s="16">
        <v>69</v>
      </c>
      <c r="G239" s="17">
        <v>31.582045000000001</v>
      </c>
      <c r="H239" s="17">
        <v>74.329375999999996</v>
      </c>
    </row>
    <row r="240" spans="1:8">
      <c r="A240" s="27" t="s">
        <v>3267</v>
      </c>
      <c r="B240" s="21" t="s">
        <v>3477</v>
      </c>
      <c r="C240" s="16" t="s">
        <v>2320</v>
      </c>
      <c r="D240" s="16">
        <v>1</v>
      </c>
      <c r="E240" s="16">
        <v>7</v>
      </c>
      <c r="F240" s="16">
        <v>69</v>
      </c>
      <c r="G240" s="17">
        <v>17</v>
      </c>
      <c r="H240" s="17">
        <v>75.900000000000006</v>
      </c>
    </row>
    <row r="241" spans="1:8">
      <c r="A241" s="27" t="s">
        <v>3267</v>
      </c>
      <c r="B241" s="16" t="s">
        <v>3491</v>
      </c>
      <c r="C241" s="16" t="s">
        <v>2320</v>
      </c>
      <c r="D241" s="16">
        <v>2</v>
      </c>
      <c r="E241" s="16">
        <v>7</v>
      </c>
      <c r="F241" s="16">
        <v>69</v>
      </c>
      <c r="G241" s="17">
        <v>31.5</v>
      </c>
      <c r="H241" s="17">
        <v>74.3</v>
      </c>
    </row>
    <row r="242" spans="1:8">
      <c r="A242" s="27" t="s">
        <v>3283</v>
      </c>
      <c r="B242" s="16" t="s">
        <v>3491</v>
      </c>
      <c r="C242" s="16" t="s">
        <v>2320</v>
      </c>
      <c r="D242" s="16">
        <v>20</v>
      </c>
      <c r="E242" s="16">
        <v>7</v>
      </c>
      <c r="F242" s="16">
        <v>69</v>
      </c>
      <c r="G242" s="17">
        <v>25.5</v>
      </c>
      <c r="H242" s="17">
        <v>69</v>
      </c>
    </row>
    <row r="243" spans="1:8">
      <c r="A243" s="27" t="s">
        <v>3281</v>
      </c>
      <c r="B243" s="16" t="s">
        <v>3491</v>
      </c>
      <c r="C243" s="16" t="s">
        <v>2320</v>
      </c>
      <c r="D243" s="16">
        <v>24</v>
      </c>
      <c r="E243" s="16">
        <v>9</v>
      </c>
      <c r="F243" s="16">
        <v>69</v>
      </c>
      <c r="G243" s="17">
        <v>30.5</v>
      </c>
      <c r="H243" s="17">
        <v>66.5</v>
      </c>
    </row>
    <row r="244" spans="1:8">
      <c r="A244" s="27" t="s">
        <v>3239</v>
      </c>
      <c r="B244" s="16" t="s">
        <v>3491</v>
      </c>
      <c r="C244" s="16" t="s">
        <v>2320</v>
      </c>
      <c r="D244" s="16">
        <v>25</v>
      </c>
      <c r="E244" s="16">
        <v>9</v>
      </c>
      <c r="F244" s="16">
        <v>69</v>
      </c>
      <c r="G244" s="17">
        <v>30.5</v>
      </c>
      <c r="H244" s="17">
        <v>66.5</v>
      </c>
    </row>
    <row r="245" spans="1:8">
      <c r="A245" s="27" t="s">
        <v>3302</v>
      </c>
      <c r="B245" s="16" t="s">
        <v>3491</v>
      </c>
      <c r="C245" s="16" t="s">
        <v>2320</v>
      </c>
      <c r="D245" s="16">
        <v>20</v>
      </c>
      <c r="E245" s="16">
        <v>9</v>
      </c>
      <c r="F245" s="16">
        <v>69</v>
      </c>
      <c r="G245" s="17">
        <v>26</v>
      </c>
      <c r="H245" s="17">
        <v>64</v>
      </c>
    </row>
    <row r="246" spans="1:8">
      <c r="A246" s="27" t="s">
        <v>3248</v>
      </c>
      <c r="B246" s="16" t="s">
        <v>3491</v>
      </c>
      <c r="C246" s="16" t="s">
        <v>2320</v>
      </c>
      <c r="D246" s="16">
        <v>20</v>
      </c>
      <c r="E246" s="16">
        <v>8</v>
      </c>
      <c r="F246" s="16">
        <v>76</v>
      </c>
      <c r="G246" s="17">
        <v>36.5</v>
      </c>
      <c r="H246" s="17">
        <v>74</v>
      </c>
    </row>
    <row r="247" spans="1:8">
      <c r="A247" s="27" t="s">
        <v>3457</v>
      </c>
      <c r="B247" s="21" t="s">
        <v>3516</v>
      </c>
      <c r="C247" s="16" t="s">
        <v>2318</v>
      </c>
      <c r="D247" s="16">
        <v>2</v>
      </c>
      <c r="E247" s="16">
        <v>8</v>
      </c>
      <c r="F247" s="16">
        <v>76</v>
      </c>
      <c r="G247" s="17">
        <v>37</v>
      </c>
      <c r="H247" s="17">
        <v>71.7</v>
      </c>
    </row>
    <row r="248" spans="1:8">
      <c r="A248" s="27" t="s">
        <v>3262</v>
      </c>
      <c r="B248" s="16" t="s">
        <v>3491</v>
      </c>
      <c r="C248" s="16" t="s">
        <v>2320</v>
      </c>
      <c r="D248" s="16">
        <v>17</v>
      </c>
      <c r="E248" s="16">
        <v>8</v>
      </c>
      <c r="F248" s="16">
        <v>76</v>
      </c>
      <c r="G248" s="17">
        <v>36</v>
      </c>
      <c r="H248" s="17">
        <v>71.5</v>
      </c>
    </row>
    <row r="249" spans="1:8">
      <c r="A249" s="27" t="s">
        <v>3253</v>
      </c>
      <c r="B249" s="21" t="s">
        <v>3495</v>
      </c>
      <c r="C249" s="16" t="s">
        <v>2318</v>
      </c>
      <c r="D249" s="16">
        <v>3</v>
      </c>
      <c r="E249" s="16">
        <v>8</v>
      </c>
      <c r="F249" s="16">
        <v>76</v>
      </c>
      <c r="G249" s="17">
        <v>47.5</v>
      </c>
      <c r="H249" s="17">
        <v>61.5</v>
      </c>
    </row>
    <row r="250" spans="1:8">
      <c r="A250" s="27" t="s">
        <v>3398</v>
      </c>
      <c r="B250" s="21" t="s">
        <v>3547</v>
      </c>
      <c r="C250" s="16" t="s">
        <v>2318</v>
      </c>
      <c r="D250" s="16">
        <v>7</v>
      </c>
      <c r="E250" s="16">
        <v>8</v>
      </c>
      <c r="F250" s="16">
        <v>76</v>
      </c>
      <c r="G250" s="17">
        <v>42.2</v>
      </c>
      <c r="H250" s="17">
        <v>77</v>
      </c>
    </row>
    <row r="251" spans="1:8">
      <c r="A251" s="27" t="s">
        <v>3398</v>
      </c>
      <c r="B251" s="16" t="s">
        <v>3560</v>
      </c>
      <c r="C251" s="16" t="s">
        <v>2318</v>
      </c>
      <c r="D251" s="16">
        <v>1</v>
      </c>
      <c r="E251" s="16">
        <v>8</v>
      </c>
      <c r="F251" s="16">
        <v>76</v>
      </c>
      <c r="G251" s="17">
        <v>42.9</v>
      </c>
      <c r="H251" s="17">
        <v>74.599999999999994</v>
      </c>
    </row>
    <row r="252" spans="1:8">
      <c r="A252" s="27" t="s">
        <v>3464</v>
      </c>
      <c r="B252" s="21" t="s">
        <v>3516</v>
      </c>
      <c r="C252" s="16" t="s">
        <v>2318</v>
      </c>
      <c r="D252" s="16">
        <v>2</v>
      </c>
      <c r="E252" s="16">
        <v>8</v>
      </c>
      <c r="F252" s="16">
        <v>76</v>
      </c>
      <c r="G252" s="17">
        <v>38.5</v>
      </c>
      <c r="H252" s="17">
        <v>71.7</v>
      </c>
    </row>
    <row r="253" spans="1:8">
      <c r="A253" s="27" t="s">
        <v>3465</v>
      </c>
      <c r="B253" s="21" t="s">
        <v>3516</v>
      </c>
      <c r="C253" s="16" t="s">
        <v>2318</v>
      </c>
      <c r="D253" s="16">
        <v>1</v>
      </c>
      <c r="E253" s="16">
        <v>8</v>
      </c>
      <c r="F253" s="16">
        <v>76</v>
      </c>
      <c r="G253" s="17">
        <v>37.5</v>
      </c>
      <c r="H253" s="17">
        <v>72.400000000000006</v>
      </c>
    </row>
    <row r="254" spans="1:8">
      <c r="A254" s="27" t="s">
        <v>3309</v>
      </c>
      <c r="B254" s="16" t="s">
        <v>3516</v>
      </c>
      <c r="C254" s="16" t="s">
        <v>2318</v>
      </c>
      <c r="D254" s="16">
        <v>2</v>
      </c>
      <c r="E254" s="16">
        <v>8</v>
      </c>
      <c r="F254" s="16">
        <v>76</v>
      </c>
      <c r="G254" s="17">
        <v>37.508000000000003</v>
      </c>
      <c r="H254" s="17">
        <v>71.567999999999998</v>
      </c>
    </row>
    <row r="255" spans="1:8">
      <c r="A255" s="27" t="s">
        <v>3438</v>
      </c>
      <c r="B255" s="21" t="s">
        <v>3516</v>
      </c>
      <c r="C255" s="16" t="s">
        <v>2318</v>
      </c>
      <c r="D255" s="16">
        <v>1</v>
      </c>
      <c r="E255" s="16">
        <v>8</v>
      </c>
      <c r="F255" s="16">
        <v>76</v>
      </c>
      <c r="G255" s="17">
        <v>38.4</v>
      </c>
      <c r="H255" s="17">
        <v>68.900000000000006</v>
      </c>
    </row>
    <row r="256" spans="1:8">
      <c r="A256" s="27" t="s">
        <v>3422</v>
      </c>
      <c r="B256" s="21" t="s">
        <v>3484</v>
      </c>
      <c r="C256" s="16" t="s">
        <v>2318</v>
      </c>
      <c r="D256" s="16">
        <v>3</v>
      </c>
      <c r="E256" s="16">
        <v>8</v>
      </c>
      <c r="F256" s="16">
        <v>76</v>
      </c>
      <c r="G256" s="17">
        <v>42.6</v>
      </c>
      <c r="H256" s="17">
        <v>58.9</v>
      </c>
    </row>
    <row r="257" spans="1:8">
      <c r="A257" s="27" t="s">
        <v>3255</v>
      </c>
      <c r="B257" s="16" t="s">
        <v>3476</v>
      </c>
      <c r="C257" s="16" t="s">
        <v>2319</v>
      </c>
      <c r="D257" s="16">
        <v>8</v>
      </c>
      <c r="E257" s="16">
        <v>8</v>
      </c>
      <c r="F257" s="16">
        <v>76</v>
      </c>
      <c r="G257" s="17">
        <v>44</v>
      </c>
      <c r="H257" s="17">
        <v>81</v>
      </c>
    </row>
    <row r="258" spans="1:8">
      <c r="A258" s="27" t="s">
        <v>3338</v>
      </c>
      <c r="B258" s="21" t="s">
        <v>3484</v>
      </c>
      <c r="C258" s="16" t="s">
        <v>2318</v>
      </c>
      <c r="D258" s="16">
        <v>1</v>
      </c>
      <c r="E258" s="16">
        <v>8</v>
      </c>
      <c r="F258" s="16">
        <v>76</v>
      </c>
      <c r="G258" s="17">
        <v>41</v>
      </c>
      <c r="H258" s="17">
        <v>70.900000000000006</v>
      </c>
    </row>
    <row r="259" spans="1:8">
      <c r="A259" s="27" t="s">
        <v>3303</v>
      </c>
      <c r="B259" s="16" t="s">
        <v>3476</v>
      </c>
      <c r="C259" s="16" t="s">
        <v>2319</v>
      </c>
      <c r="D259" s="16">
        <v>8</v>
      </c>
      <c r="E259" s="16">
        <v>8</v>
      </c>
      <c r="F259" s="16">
        <v>76</v>
      </c>
      <c r="G259" s="17">
        <v>43.5</v>
      </c>
      <c r="H259" s="17">
        <v>81.5</v>
      </c>
    </row>
    <row r="260" spans="1:8">
      <c r="A260" s="27" t="s">
        <v>3270</v>
      </c>
      <c r="B260" s="21" t="s">
        <v>3477</v>
      </c>
      <c r="C260" s="16" t="s">
        <v>2320</v>
      </c>
      <c r="D260" s="16">
        <v>1</v>
      </c>
      <c r="E260" s="16">
        <v>6</v>
      </c>
      <c r="F260" s="16">
        <v>78</v>
      </c>
      <c r="G260" s="17">
        <v>14.7</v>
      </c>
      <c r="H260" s="17">
        <v>77.599999999999994</v>
      </c>
    </row>
    <row r="261" spans="1:8">
      <c r="A261" s="27" t="s">
        <v>3291</v>
      </c>
      <c r="B261" s="16" t="s">
        <v>3477</v>
      </c>
      <c r="C261" s="16" t="s">
        <v>2320</v>
      </c>
      <c r="D261" s="16">
        <v>2</v>
      </c>
      <c r="E261" s="16">
        <v>6</v>
      </c>
      <c r="F261" s="16">
        <v>78</v>
      </c>
      <c r="G261" s="17">
        <v>17.7</v>
      </c>
      <c r="H261" s="17">
        <v>83.3</v>
      </c>
    </row>
    <row r="262" spans="1:8">
      <c r="A262" s="27" t="s">
        <v>3308</v>
      </c>
      <c r="B262" s="16" t="s">
        <v>3477</v>
      </c>
      <c r="C262" s="16" t="s">
        <v>2320</v>
      </c>
      <c r="D262" s="16">
        <v>2</v>
      </c>
      <c r="E262" s="16">
        <v>6</v>
      </c>
      <c r="F262" s="16">
        <v>78</v>
      </c>
      <c r="G262" s="17">
        <v>13.5</v>
      </c>
      <c r="H262" s="17">
        <v>80</v>
      </c>
    </row>
    <row r="263" spans="1:8">
      <c r="A263" s="27" t="s">
        <v>3359</v>
      </c>
      <c r="B263" s="16" t="s">
        <v>4145</v>
      </c>
      <c r="C263" s="16" t="s">
        <v>2320</v>
      </c>
      <c r="D263" s="16">
        <v>60</v>
      </c>
      <c r="E263" s="16">
        <v>6</v>
      </c>
      <c r="F263" s="16">
        <v>78</v>
      </c>
      <c r="G263" s="17">
        <v>17.123183999999998</v>
      </c>
      <c r="H263" s="17">
        <v>79.208824000000007</v>
      </c>
    </row>
    <row r="264" spans="1:8">
      <c r="A264" s="27" t="s">
        <v>3307</v>
      </c>
      <c r="B264" s="21" t="s">
        <v>3477</v>
      </c>
      <c r="C264" s="16" t="s">
        <v>2320</v>
      </c>
      <c r="D264" s="16">
        <v>1</v>
      </c>
      <c r="E264" s="16">
        <v>6</v>
      </c>
      <c r="F264" s="16">
        <v>78</v>
      </c>
      <c r="G264" s="17">
        <v>17.7</v>
      </c>
      <c r="H264" s="17">
        <v>83.2</v>
      </c>
    </row>
    <row r="265" spans="1:8">
      <c r="A265" s="27" t="s">
        <v>3307</v>
      </c>
      <c r="B265" s="16" t="s">
        <v>3477</v>
      </c>
      <c r="C265" s="16" t="s">
        <v>2320</v>
      </c>
      <c r="D265" s="16">
        <v>2</v>
      </c>
      <c r="E265" s="16">
        <v>6</v>
      </c>
      <c r="F265" s="16">
        <v>78</v>
      </c>
      <c r="G265" s="17">
        <v>17.7</v>
      </c>
      <c r="H265" s="17">
        <v>83.3</v>
      </c>
    </row>
    <row r="266" spans="1:8">
      <c r="A266" s="27" t="s">
        <v>3416</v>
      </c>
      <c r="B266" s="16" t="s">
        <v>3477</v>
      </c>
      <c r="C266" s="16" t="s">
        <v>2320</v>
      </c>
      <c r="D266" s="16">
        <v>1</v>
      </c>
      <c r="E266" s="16">
        <v>6</v>
      </c>
      <c r="F266" s="16">
        <v>78</v>
      </c>
      <c r="G266" s="17">
        <v>18.3</v>
      </c>
      <c r="H266" s="17">
        <v>82.9</v>
      </c>
    </row>
    <row r="267" spans="1:8">
      <c r="A267" s="27" t="s">
        <v>3290</v>
      </c>
      <c r="B267" s="16" t="s">
        <v>3477</v>
      </c>
      <c r="C267" s="16" t="s">
        <v>2320</v>
      </c>
      <c r="D267" s="16">
        <v>2</v>
      </c>
      <c r="E267" s="16">
        <v>6</v>
      </c>
      <c r="F267" s="16">
        <v>78</v>
      </c>
      <c r="G267" s="17">
        <v>17.7</v>
      </c>
      <c r="H267" s="17">
        <v>83.3</v>
      </c>
    </row>
    <row r="268" spans="1:8">
      <c r="A268" s="27" t="s">
        <v>3265</v>
      </c>
      <c r="B268" s="16" t="s">
        <v>3477</v>
      </c>
      <c r="C268" s="16" t="s">
        <v>2320</v>
      </c>
      <c r="D268" s="16">
        <v>2</v>
      </c>
      <c r="E268" s="16">
        <v>6</v>
      </c>
      <c r="F268" s="16">
        <v>78</v>
      </c>
      <c r="G268" s="17">
        <v>17.7</v>
      </c>
      <c r="H268" s="17">
        <v>83.3</v>
      </c>
    </row>
    <row r="269" spans="1:8">
      <c r="A269" s="27" t="s">
        <v>3264</v>
      </c>
      <c r="B269" s="21" t="s">
        <v>3477</v>
      </c>
      <c r="C269" s="16" t="s">
        <v>2320</v>
      </c>
      <c r="D269" s="16">
        <v>1</v>
      </c>
      <c r="E269" s="16">
        <v>6</v>
      </c>
      <c r="F269" s="16">
        <v>78</v>
      </c>
      <c r="G269" s="17">
        <v>10.4</v>
      </c>
      <c r="H269" s="17">
        <v>76.7</v>
      </c>
    </row>
    <row r="270" spans="1:8">
      <c r="A270" s="27" t="s">
        <v>3272</v>
      </c>
      <c r="B270" s="16" t="s">
        <v>3477</v>
      </c>
      <c r="C270" s="16" t="s">
        <v>2320</v>
      </c>
      <c r="D270" s="16">
        <v>2</v>
      </c>
      <c r="E270" s="16">
        <v>6</v>
      </c>
      <c r="F270" s="16">
        <v>78</v>
      </c>
      <c r="G270" s="17">
        <v>17.7</v>
      </c>
      <c r="H270" s="17">
        <v>83.3</v>
      </c>
    </row>
    <row r="271" spans="1:8">
      <c r="A271" s="27" t="s">
        <v>3375</v>
      </c>
      <c r="B271" s="16" t="s">
        <v>3477</v>
      </c>
      <c r="C271" s="16" t="s">
        <v>2320</v>
      </c>
      <c r="D271" s="16">
        <v>2</v>
      </c>
      <c r="E271" s="16">
        <v>6</v>
      </c>
      <c r="F271" s="16">
        <v>78</v>
      </c>
      <c r="G271" s="17">
        <v>17.7</v>
      </c>
      <c r="H271" s="17">
        <v>83.3</v>
      </c>
    </row>
    <row r="272" spans="1:8">
      <c r="A272" s="27" t="s">
        <v>3447</v>
      </c>
      <c r="B272" s="16" t="s">
        <v>3498</v>
      </c>
      <c r="C272" s="15" t="s">
        <v>2321</v>
      </c>
      <c r="D272" s="16">
        <v>2</v>
      </c>
      <c r="E272" s="16" t="s">
        <v>4770</v>
      </c>
      <c r="F272" s="16" t="s">
        <v>4767</v>
      </c>
      <c r="G272" s="15" t="s">
        <v>4767</v>
      </c>
      <c r="H272" s="15" t="s">
        <v>4767</v>
      </c>
    </row>
    <row r="273" spans="1:8">
      <c r="A273" s="27" t="s">
        <v>3288</v>
      </c>
      <c r="B273" s="16" t="s">
        <v>3477</v>
      </c>
      <c r="C273" s="15" t="s">
        <v>2320</v>
      </c>
      <c r="D273" s="15">
        <v>1</v>
      </c>
      <c r="E273" s="16" t="s">
        <v>4770</v>
      </c>
      <c r="F273" s="16" t="s">
        <v>4767</v>
      </c>
      <c r="G273" s="15" t="s">
        <v>4767</v>
      </c>
      <c r="H273" s="15" t="s">
        <v>4767</v>
      </c>
    </row>
    <row r="274" spans="1:8">
      <c r="A274" s="27" t="s">
        <v>3399</v>
      </c>
      <c r="B274" s="16" t="s">
        <v>3538</v>
      </c>
      <c r="C274" s="15" t="s">
        <v>2318</v>
      </c>
      <c r="D274" s="15">
        <v>1</v>
      </c>
      <c r="E274" s="16" t="s">
        <v>4770</v>
      </c>
      <c r="F274" s="16" t="s">
        <v>4767</v>
      </c>
      <c r="G274" s="15" t="s">
        <v>4767</v>
      </c>
      <c r="H274" s="15" t="s">
        <v>4767</v>
      </c>
    </row>
    <row r="275" spans="1:8">
      <c r="A275" s="27" t="s">
        <v>3341</v>
      </c>
      <c r="B275" s="16" t="s">
        <v>3482</v>
      </c>
      <c r="C275" s="15" t="s">
        <v>2318</v>
      </c>
      <c r="D275" s="15">
        <v>1</v>
      </c>
      <c r="E275" s="16" t="s">
        <v>4770</v>
      </c>
      <c r="F275" s="16" t="s">
        <v>4767</v>
      </c>
      <c r="G275" s="15" t="s">
        <v>4767</v>
      </c>
      <c r="H275" s="15" t="s">
        <v>4767</v>
      </c>
    </row>
    <row r="276" spans="1:8">
      <c r="A276" s="27" t="s">
        <v>3370</v>
      </c>
      <c r="B276" s="16" t="s">
        <v>3539</v>
      </c>
      <c r="C276" s="15" t="s">
        <v>2318</v>
      </c>
      <c r="D276" s="15">
        <v>3</v>
      </c>
      <c r="E276" s="16" t="s">
        <v>4770</v>
      </c>
      <c r="F276" s="16" t="s">
        <v>4767</v>
      </c>
      <c r="G276" s="15" t="s">
        <v>4767</v>
      </c>
      <c r="H276" s="15" t="s">
        <v>4767</v>
      </c>
    </row>
    <row r="277" spans="1:8">
      <c r="A277" s="27" t="s">
        <v>3442</v>
      </c>
      <c r="B277" s="16" t="s">
        <v>3539</v>
      </c>
      <c r="C277" s="15" t="s">
        <v>2318</v>
      </c>
      <c r="D277" s="15">
        <v>1</v>
      </c>
      <c r="E277" s="16" t="s">
        <v>4770</v>
      </c>
      <c r="F277" s="16" t="s">
        <v>4767</v>
      </c>
      <c r="G277" s="15" t="s">
        <v>4767</v>
      </c>
      <c r="H277" s="15" t="s">
        <v>4767</v>
      </c>
    </row>
    <row r="278" spans="1:8">
      <c r="A278" s="27" t="s">
        <v>3441</v>
      </c>
      <c r="B278" s="16" t="s">
        <v>3555</v>
      </c>
      <c r="C278" s="15" t="s">
        <v>2317</v>
      </c>
      <c r="D278" s="15">
        <v>1</v>
      </c>
      <c r="E278" s="16" t="s">
        <v>4770</v>
      </c>
      <c r="F278" s="16" t="s">
        <v>4767</v>
      </c>
      <c r="G278" s="15" t="s">
        <v>4767</v>
      </c>
      <c r="H278" s="15" t="s">
        <v>4767</v>
      </c>
    </row>
    <row r="279" spans="1:8">
      <c r="A279" s="27" t="s">
        <v>3395</v>
      </c>
      <c r="B279" s="16" t="s">
        <v>3477</v>
      </c>
      <c r="C279" s="15" t="s">
        <v>2320</v>
      </c>
      <c r="D279" s="15">
        <v>2</v>
      </c>
      <c r="E279" s="16" t="s">
        <v>4770</v>
      </c>
      <c r="F279" s="16" t="s">
        <v>4767</v>
      </c>
      <c r="G279" s="15" t="s">
        <v>4767</v>
      </c>
      <c r="H279" s="15" t="s">
        <v>4767</v>
      </c>
    </row>
    <row r="280" spans="1:8">
      <c r="A280" s="27" t="s">
        <v>3343</v>
      </c>
      <c r="B280" s="16" t="s">
        <v>3527</v>
      </c>
      <c r="C280" s="15" t="s">
        <v>2318</v>
      </c>
      <c r="D280" s="15">
        <v>1</v>
      </c>
      <c r="E280" s="16" t="s">
        <v>4770</v>
      </c>
      <c r="F280" s="16" t="s">
        <v>4767</v>
      </c>
      <c r="G280" s="15" t="s">
        <v>4767</v>
      </c>
      <c r="H280" s="15" t="s">
        <v>4767</v>
      </c>
    </row>
    <row r="281" spans="1:8">
      <c r="A281" s="27" t="s">
        <v>3231</v>
      </c>
      <c r="B281" s="16" t="s">
        <v>3484</v>
      </c>
      <c r="C281" s="15" t="s">
        <v>2318</v>
      </c>
      <c r="D281" s="15">
        <v>2</v>
      </c>
      <c r="E281" s="16" t="s">
        <v>4770</v>
      </c>
      <c r="F281" s="16" t="s">
        <v>4767</v>
      </c>
      <c r="G281" s="15" t="s">
        <v>4767</v>
      </c>
      <c r="H281" s="15" t="s">
        <v>4767</v>
      </c>
    </row>
    <row r="282" spans="1:8">
      <c r="A282" s="27" t="s">
        <v>3392</v>
      </c>
      <c r="B282" s="16" t="s">
        <v>3514</v>
      </c>
      <c r="C282" s="15" t="s">
        <v>2318</v>
      </c>
      <c r="D282" s="15">
        <v>1</v>
      </c>
      <c r="E282" s="16" t="s">
        <v>4770</v>
      </c>
      <c r="F282" s="16" t="s">
        <v>4767</v>
      </c>
      <c r="G282" s="15" t="s">
        <v>4767</v>
      </c>
      <c r="H282" s="15" t="s">
        <v>4767</v>
      </c>
    </row>
    <row r="283" spans="1:8">
      <c r="A283" s="27" t="s">
        <v>3393</v>
      </c>
      <c r="B283" s="16" t="s">
        <v>3514</v>
      </c>
      <c r="C283" s="15" t="s">
        <v>2318</v>
      </c>
      <c r="D283" s="15">
        <v>1</v>
      </c>
      <c r="E283" s="16" t="s">
        <v>4770</v>
      </c>
      <c r="F283" s="16" t="s">
        <v>4767</v>
      </c>
      <c r="G283" s="15" t="s">
        <v>4767</v>
      </c>
      <c r="H283" s="15" t="s">
        <v>4767</v>
      </c>
    </row>
  </sheetData>
  <sortState ref="A3:H283">
    <sortCondition ref="F3:F28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Suppl1</vt:lpstr>
      <vt:lpstr>Suppl2</vt:lpstr>
      <vt:lpstr>Suppl3</vt:lpstr>
      <vt:lpstr>Suppl4</vt:lpstr>
      <vt:lpstr>Suppl5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2019-10-11T09:28:04Z</dcterms:created>
  <dcterms:modified xsi:type="dcterms:W3CDTF">2020-06-24T10:56:41Z</dcterms:modified>
</cp:coreProperties>
</file>