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zaccaria/Library/Mobile Documents/com~apple~CloudDocs/GENEVE/POST DOC Affif/Scientifique/ARTICLES/PD-LMD/ARTICLE PAR PARTIE/LAST/Molecular Neurodegeneration/Suppl DATA/Soumis/"/>
    </mc:Choice>
  </mc:AlternateContent>
  <xr:revisionPtr revIDLastSave="0" documentId="13_ncr:1_{1599D672-3698-B44E-ADF4-8F166BFB3CCF}" xr6:coauthVersionLast="36" xr6:coauthVersionMax="36" xr10:uidLastSave="{00000000-0000-0000-0000-000000000000}"/>
  <bookViews>
    <workbookView xWindow="80" yWindow="460" windowWidth="25600" windowHeight="14040" xr2:uid="{00000000-000D-0000-FFFF-FFFF00000000}"/>
  </bookViews>
  <sheets>
    <sheet name="Dopa neurons vs whole SNpc " sheetId="2" r:id="rId1"/>
    <sheet name="exclusive in Dopa neurons " sheetId="3" r:id="rId2"/>
  </sheets>
  <definedNames>
    <definedName name="_xlnm._FilterDatabase" localSheetId="0" hidden="1">'Dopa neurons vs whole SNpc '!$D$3:$E$1718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<sst xmlns="http://schemas.openxmlformats.org/spreadsheetml/2006/main" count="6000" uniqueCount="3963">
  <si>
    <t>SEPT2</t>
  </si>
  <si>
    <t>SEPT3</t>
  </si>
  <si>
    <t>SEPT4</t>
  </si>
  <si>
    <t>SEPT5</t>
  </si>
  <si>
    <t>SEPT7</t>
  </si>
  <si>
    <t>SEPT8</t>
  </si>
  <si>
    <t>SEPT11</t>
  </si>
  <si>
    <t>A2M</t>
  </si>
  <si>
    <t>AARS</t>
  </si>
  <si>
    <t>ABAT</t>
  </si>
  <si>
    <t>ABHD10</t>
  </si>
  <si>
    <t>ACAA1</t>
  </si>
  <si>
    <t>ACAA2</t>
  </si>
  <si>
    <t>ACAD9</t>
  </si>
  <si>
    <t>ACADM</t>
  </si>
  <si>
    <t>ACADVL</t>
  </si>
  <si>
    <t>ACAT1</t>
  </si>
  <si>
    <t>ACBD3</t>
  </si>
  <si>
    <t>ACBD7</t>
  </si>
  <si>
    <t>ACHE</t>
  </si>
  <si>
    <t>ACLY</t>
  </si>
  <si>
    <t>ACO2</t>
  </si>
  <si>
    <t>ACOT13</t>
  </si>
  <si>
    <t>ACOT2</t>
  </si>
  <si>
    <t>ACOT7</t>
  </si>
  <si>
    <t>ACOT9</t>
  </si>
  <si>
    <t>ACP1</t>
  </si>
  <si>
    <t>ACP2</t>
  </si>
  <si>
    <t>ACSL3</t>
  </si>
  <si>
    <t>ACTN4</t>
  </si>
  <si>
    <t>ACTR1A</t>
  </si>
  <si>
    <t>ACTR2</t>
  </si>
  <si>
    <t>ACTR3</t>
  </si>
  <si>
    <t>ACYP2</t>
  </si>
  <si>
    <t>ADD1</t>
  </si>
  <si>
    <t>ADD2</t>
  </si>
  <si>
    <t>ADD3</t>
  </si>
  <si>
    <t>ADH5</t>
  </si>
  <si>
    <t>AHCY</t>
  </si>
  <si>
    <t>AHCYL1</t>
  </si>
  <si>
    <t>AHSA1</t>
  </si>
  <si>
    <t>AIFM1</t>
  </si>
  <si>
    <t>AIMP1</t>
  </si>
  <si>
    <t>AIMP2</t>
  </si>
  <si>
    <t>AIP</t>
  </si>
  <si>
    <t>AK1</t>
  </si>
  <si>
    <t>AK3</t>
  </si>
  <si>
    <t>AKAP12</t>
  </si>
  <si>
    <t>AKR1A1</t>
  </si>
  <si>
    <t>AKR1B1</t>
  </si>
  <si>
    <t>AKR7A2</t>
  </si>
  <si>
    <t>ALAD</t>
  </si>
  <si>
    <t>ALCAM</t>
  </si>
  <si>
    <t>ALDH1A1</t>
  </si>
  <si>
    <t>ALDH1L1</t>
  </si>
  <si>
    <t>ALDH2</t>
  </si>
  <si>
    <t>ALDH3A2</t>
  </si>
  <si>
    <t>ALDH4A1</t>
  </si>
  <si>
    <t>ALDH5A1</t>
  </si>
  <si>
    <t>ALDH6A1</t>
  </si>
  <si>
    <t>ALDH7A1</t>
  </si>
  <si>
    <t>ALDH9A1</t>
  </si>
  <si>
    <t>ALDOA</t>
  </si>
  <si>
    <t>ALDOC</t>
  </si>
  <si>
    <t>AMPH</t>
  </si>
  <si>
    <t>ANK2</t>
  </si>
  <si>
    <t>ANXA2</t>
  </si>
  <si>
    <t>ANXA5</t>
  </si>
  <si>
    <t>ANXA6</t>
  </si>
  <si>
    <t>ANXA7</t>
  </si>
  <si>
    <t>AP1M1</t>
  </si>
  <si>
    <t>AP2A1</t>
  </si>
  <si>
    <t>AP2A2</t>
  </si>
  <si>
    <t>AP2B1</t>
  </si>
  <si>
    <t>AP2M1</t>
  </si>
  <si>
    <t>AP2S1</t>
  </si>
  <si>
    <t>AP3B2</t>
  </si>
  <si>
    <t>APEH</t>
  </si>
  <si>
    <t>APMAP</t>
  </si>
  <si>
    <t>APOD</t>
  </si>
  <si>
    <t>APOE</t>
  </si>
  <si>
    <t>APOO</t>
  </si>
  <si>
    <t>APRT</t>
  </si>
  <si>
    <t>ARCN1</t>
  </si>
  <si>
    <t>ARF1</t>
  </si>
  <si>
    <t>ARFGEF3</t>
  </si>
  <si>
    <t>ARHGAP1</t>
  </si>
  <si>
    <t>ARHGDIA</t>
  </si>
  <si>
    <t>ARL6IP5</t>
  </si>
  <si>
    <t>ARL8B</t>
  </si>
  <si>
    <t>ARPC1A</t>
  </si>
  <si>
    <t>ARPC2</t>
  </si>
  <si>
    <t>ARPC3</t>
  </si>
  <si>
    <t>ARPC4</t>
  </si>
  <si>
    <t>ARRB1</t>
  </si>
  <si>
    <t>ARSA</t>
  </si>
  <si>
    <t>ARSB</t>
  </si>
  <si>
    <t>ASAH1</t>
  </si>
  <si>
    <t>ASRGL1</t>
  </si>
  <si>
    <t>ATL1</t>
  </si>
  <si>
    <t>ATP1A1</t>
  </si>
  <si>
    <t>ATP1A2</t>
  </si>
  <si>
    <t>ATP1A3</t>
  </si>
  <si>
    <t>ATP1B1</t>
  </si>
  <si>
    <t>ATP1B2</t>
  </si>
  <si>
    <t>ATP2A2</t>
  </si>
  <si>
    <t>ATP2B2</t>
  </si>
  <si>
    <t>ATP2B4</t>
  </si>
  <si>
    <t>ATP5A1</t>
  </si>
  <si>
    <t>ATP5B</t>
  </si>
  <si>
    <t>ATP5C1</t>
  </si>
  <si>
    <t>ATP5F1</t>
  </si>
  <si>
    <t>ATP5H</t>
  </si>
  <si>
    <t>ATP5I</t>
  </si>
  <si>
    <t>ATP5J</t>
  </si>
  <si>
    <t>ATP5J2</t>
  </si>
  <si>
    <t>ATP5L</t>
  </si>
  <si>
    <t>ATP5O</t>
  </si>
  <si>
    <t>ATP6V0A1</t>
  </si>
  <si>
    <t>ATP6V0D1</t>
  </si>
  <si>
    <t>ATP6V1A</t>
  </si>
  <si>
    <t>ATP6V1B2</t>
  </si>
  <si>
    <t>ATP6V1C1</t>
  </si>
  <si>
    <t>ATP6V1D</t>
  </si>
  <si>
    <t>ATP6V1E1</t>
  </si>
  <si>
    <t>ATP6V1H</t>
  </si>
  <si>
    <t>ATP8A1</t>
  </si>
  <si>
    <t>AUH</t>
  </si>
  <si>
    <t>B3GAT3</t>
  </si>
  <si>
    <t>BAG3</t>
  </si>
  <si>
    <t>BAG6</t>
  </si>
  <si>
    <t>BASP1</t>
  </si>
  <si>
    <t>BCAN</t>
  </si>
  <si>
    <t>BCAP31</t>
  </si>
  <si>
    <t>BDH1</t>
  </si>
  <si>
    <t>BDH2</t>
  </si>
  <si>
    <t>BIN1</t>
  </si>
  <si>
    <t>BLVRA</t>
  </si>
  <si>
    <t>BLVRB</t>
  </si>
  <si>
    <t>BSCL2</t>
  </si>
  <si>
    <t>BSG</t>
  </si>
  <si>
    <t>C11orf54</t>
  </si>
  <si>
    <t>C1QBP</t>
  </si>
  <si>
    <t>C20orf27</t>
  </si>
  <si>
    <t>C21orf33</t>
  </si>
  <si>
    <t>C3</t>
  </si>
  <si>
    <t>CA1</t>
  </si>
  <si>
    <t>CA2</t>
  </si>
  <si>
    <t>CACNA2D2</t>
  </si>
  <si>
    <t>CACYBP</t>
  </si>
  <si>
    <t>CADM3</t>
  </si>
  <si>
    <t>CADM4</t>
  </si>
  <si>
    <t>CADPS</t>
  </si>
  <si>
    <t>CALB1</t>
  </si>
  <si>
    <t>CALB2</t>
  </si>
  <si>
    <t>CALR</t>
  </si>
  <si>
    <t>CAMK2A</t>
  </si>
  <si>
    <t>CAMK2B</t>
  </si>
  <si>
    <t>CAMK2G</t>
  </si>
  <si>
    <t>CAND1</t>
  </si>
  <si>
    <t>CANX</t>
  </si>
  <si>
    <t>CAP1</t>
  </si>
  <si>
    <t>CAPG</t>
  </si>
  <si>
    <t>CAPN1</t>
  </si>
  <si>
    <t>CAPRIN1</t>
  </si>
  <si>
    <t>CAPZA1</t>
  </si>
  <si>
    <t>CAPZA2</t>
  </si>
  <si>
    <t>CAPZB</t>
  </si>
  <si>
    <t>CASKIN1</t>
  </si>
  <si>
    <t>CBLN1</t>
  </si>
  <si>
    <t>CBR1</t>
  </si>
  <si>
    <t>CBR3</t>
  </si>
  <si>
    <t>CCT2</t>
  </si>
  <si>
    <t>CCT3</t>
  </si>
  <si>
    <t>CCT4</t>
  </si>
  <si>
    <t>CCT5</t>
  </si>
  <si>
    <t>CCT6A</t>
  </si>
  <si>
    <t>CCT7</t>
  </si>
  <si>
    <t>CCT8</t>
  </si>
  <si>
    <t>CD59</t>
  </si>
  <si>
    <t>CD81</t>
  </si>
  <si>
    <t>CDC37</t>
  </si>
  <si>
    <t>CDS2</t>
  </si>
  <si>
    <t>CFL1</t>
  </si>
  <si>
    <t>CFL2</t>
  </si>
  <si>
    <t>CHCHD3</t>
  </si>
  <si>
    <t>CHGB</t>
  </si>
  <si>
    <t>CHL1</t>
  </si>
  <si>
    <t>CISD1</t>
  </si>
  <si>
    <t>CKAP4</t>
  </si>
  <si>
    <t>CKB</t>
  </si>
  <si>
    <t>CKMT1A</t>
  </si>
  <si>
    <t>CLTB</t>
  </si>
  <si>
    <t>CLTC</t>
  </si>
  <si>
    <t>CLU</t>
  </si>
  <si>
    <t>CLVS2</t>
  </si>
  <si>
    <t>CMAS</t>
  </si>
  <si>
    <t>CNDP2</t>
  </si>
  <si>
    <t>CNP</t>
  </si>
  <si>
    <t>CNPY2</t>
  </si>
  <si>
    <t>CNRIP1</t>
  </si>
  <si>
    <t>CNTN1</t>
  </si>
  <si>
    <t>CNTNAP1</t>
  </si>
  <si>
    <t>COPA</t>
  </si>
  <si>
    <t>COPB2</t>
  </si>
  <si>
    <t>COPG1</t>
  </si>
  <si>
    <t>COPS4</t>
  </si>
  <si>
    <t>COPZ1</t>
  </si>
  <si>
    <t>CORO2A</t>
  </si>
  <si>
    <t>CORO2B</t>
  </si>
  <si>
    <t>COTL1</t>
  </si>
  <si>
    <t>COX4I1</t>
  </si>
  <si>
    <t>COX5A</t>
  </si>
  <si>
    <t>COX5B</t>
  </si>
  <si>
    <t>COX6B1</t>
  </si>
  <si>
    <t>COX6C</t>
  </si>
  <si>
    <t>COX7A2</t>
  </si>
  <si>
    <t>COX7A2L</t>
  </si>
  <si>
    <t>CPE</t>
  </si>
  <si>
    <t>CPLX1</t>
  </si>
  <si>
    <t>CPLX2</t>
  </si>
  <si>
    <t>CPQ</t>
  </si>
  <si>
    <t>CPT1A</t>
  </si>
  <si>
    <t>CRABP1</t>
  </si>
  <si>
    <t>CRAT</t>
  </si>
  <si>
    <t>CRMP1</t>
  </si>
  <si>
    <t>CRYAB</t>
  </si>
  <si>
    <t>CRYL1</t>
  </si>
  <si>
    <t>CRYM</t>
  </si>
  <si>
    <t>CRYZ</t>
  </si>
  <si>
    <t>CS</t>
  </si>
  <si>
    <t>CSDE1</t>
  </si>
  <si>
    <t>CSRP1</t>
  </si>
  <si>
    <t>CST3</t>
  </si>
  <si>
    <t>CSTB</t>
  </si>
  <si>
    <t>CTSB</t>
  </si>
  <si>
    <t>CTSD</t>
  </si>
  <si>
    <t>CTSL</t>
  </si>
  <si>
    <t>CTSZ</t>
  </si>
  <si>
    <t>CYB5R1</t>
  </si>
  <si>
    <t>CYB5R3</t>
  </si>
  <si>
    <t>CYC1</t>
  </si>
  <si>
    <t>CYCS</t>
  </si>
  <si>
    <t>CYFIP2</t>
  </si>
  <si>
    <t>DAD1</t>
  </si>
  <si>
    <t>DARS</t>
  </si>
  <si>
    <t>DBI</t>
  </si>
  <si>
    <t>DBN1</t>
  </si>
  <si>
    <t>DBNL</t>
  </si>
  <si>
    <t>DCLK1</t>
  </si>
  <si>
    <t>DCTN1</t>
  </si>
  <si>
    <t>DCTN2</t>
  </si>
  <si>
    <t>DCXR</t>
  </si>
  <si>
    <t>DDAH1</t>
  </si>
  <si>
    <t>DDB1</t>
  </si>
  <si>
    <t>DDC</t>
  </si>
  <si>
    <t>DDOST</t>
  </si>
  <si>
    <t>DDT</t>
  </si>
  <si>
    <t>DDX39A</t>
  </si>
  <si>
    <t>DDX3X</t>
  </si>
  <si>
    <t>DDX5</t>
  </si>
  <si>
    <t>DECR1</t>
  </si>
  <si>
    <t>DHX15</t>
  </si>
  <si>
    <t>DIABLO</t>
  </si>
  <si>
    <t>DIRAS2</t>
  </si>
  <si>
    <t>DKK3</t>
  </si>
  <si>
    <t>DLAT</t>
  </si>
  <si>
    <t>DLD</t>
  </si>
  <si>
    <t>DLG2</t>
  </si>
  <si>
    <t>DLST</t>
  </si>
  <si>
    <t>DNAJA1</t>
  </si>
  <si>
    <t>DNAJA3</t>
  </si>
  <si>
    <t>DNAJB11</t>
  </si>
  <si>
    <t>DNAJB2</t>
  </si>
  <si>
    <t>DNAJC6</t>
  </si>
  <si>
    <t>DNASE2</t>
  </si>
  <si>
    <t>DNM1</t>
  </si>
  <si>
    <t>DNM1L</t>
  </si>
  <si>
    <t>DNM3</t>
  </si>
  <si>
    <t>DPP6</t>
  </si>
  <si>
    <t>DPP7</t>
  </si>
  <si>
    <t>DPYSL2</t>
  </si>
  <si>
    <t>DPYSL3</t>
  </si>
  <si>
    <t>DPYSL5</t>
  </si>
  <si>
    <t>DSTN</t>
  </si>
  <si>
    <t>DYNC1H1</t>
  </si>
  <si>
    <t>DYNC1I1</t>
  </si>
  <si>
    <t>DYNC1LI1</t>
  </si>
  <si>
    <t>DYNC1LI2</t>
  </si>
  <si>
    <t>DYNLL1</t>
  </si>
  <si>
    <t>DYNLL2</t>
  </si>
  <si>
    <t>DYNLRB1</t>
  </si>
  <si>
    <t>DYNLT3</t>
  </si>
  <si>
    <t>ECH1</t>
  </si>
  <si>
    <t>ECHDC1</t>
  </si>
  <si>
    <t>ECHS1</t>
  </si>
  <si>
    <t>EDF1</t>
  </si>
  <si>
    <t>EEF1A1P5</t>
  </si>
  <si>
    <t>EEF1A2</t>
  </si>
  <si>
    <t>EEF1B2</t>
  </si>
  <si>
    <t>EEF1E1</t>
  </si>
  <si>
    <t>EEF1G</t>
  </si>
  <si>
    <t>EEF2</t>
  </si>
  <si>
    <t>EIF2S3</t>
  </si>
  <si>
    <t>EIF3A</t>
  </si>
  <si>
    <t>EIF3B</t>
  </si>
  <si>
    <t>EIF4A2</t>
  </si>
  <si>
    <t>EIF5</t>
  </si>
  <si>
    <t>ELAVL2</t>
  </si>
  <si>
    <t>ELAVL4</t>
  </si>
  <si>
    <t>ENDOD1</t>
  </si>
  <si>
    <t>ENO1</t>
  </si>
  <si>
    <t>ENO2</t>
  </si>
  <si>
    <t>EPB41L1</t>
  </si>
  <si>
    <t>EPB41L2</t>
  </si>
  <si>
    <t>EPB41L3</t>
  </si>
  <si>
    <t>EPDR1</t>
  </si>
  <si>
    <t>EPHX1</t>
  </si>
  <si>
    <t>EPRS</t>
  </si>
  <si>
    <t>ERH</t>
  </si>
  <si>
    <t>ERP29</t>
  </si>
  <si>
    <t>ERP44</t>
  </si>
  <si>
    <t>ESD</t>
  </si>
  <si>
    <t>ETF1</t>
  </si>
  <si>
    <t>ETFA</t>
  </si>
  <si>
    <t>ETFB</t>
  </si>
  <si>
    <t>EZR</t>
  </si>
  <si>
    <t>FABP3</t>
  </si>
  <si>
    <t>FABP5</t>
  </si>
  <si>
    <t>FABP7</t>
  </si>
  <si>
    <t>FAHD2A</t>
  </si>
  <si>
    <t>FAM120A</t>
  </si>
  <si>
    <t>FAM162A</t>
  </si>
  <si>
    <t>FAM213A</t>
  </si>
  <si>
    <t>FAM49B</t>
  </si>
  <si>
    <t>FARSA</t>
  </si>
  <si>
    <t>FARSB</t>
  </si>
  <si>
    <t>FASN</t>
  </si>
  <si>
    <t>FBXO2</t>
  </si>
  <si>
    <t>FGA</t>
  </si>
  <si>
    <t>FGB</t>
  </si>
  <si>
    <t>FGG</t>
  </si>
  <si>
    <t>FH</t>
  </si>
  <si>
    <t>FHL1</t>
  </si>
  <si>
    <t>FIS1</t>
  </si>
  <si>
    <t>FKBP1A</t>
  </si>
  <si>
    <t>FKBP2</t>
  </si>
  <si>
    <t>FKBP3</t>
  </si>
  <si>
    <t>FKBP4</t>
  </si>
  <si>
    <t>FKBP8</t>
  </si>
  <si>
    <t>FLOT1</t>
  </si>
  <si>
    <t>FN3K</t>
  </si>
  <si>
    <t>FSCN1</t>
  </si>
  <si>
    <t>FTH1</t>
  </si>
  <si>
    <t>FTL</t>
  </si>
  <si>
    <t>FXR1</t>
  </si>
  <si>
    <t>FXR2</t>
  </si>
  <si>
    <t>G3BP2</t>
  </si>
  <si>
    <t>GAA</t>
  </si>
  <si>
    <t>GABARAPL2</t>
  </si>
  <si>
    <t>GALNS</t>
  </si>
  <si>
    <t>GANAB</t>
  </si>
  <si>
    <t>GAP43</t>
  </si>
  <si>
    <t>GAPDH</t>
  </si>
  <si>
    <t>GARS</t>
  </si>
  <si>
    <t>GBAS</t>
  </si>
  <si>
    <t>GBE1</t>
  </si>
  <si>
    <t>GDA</t>
  </si>
  <si>
    <t>GDAP1</t>
  </si>
  <si>
    <t>GDI1</t>
  </si>
  <si>
    <t>GDI2</t>
  </si>
  <si>
    <t>GFAP</t>
  </si>
  <si>
    <t>GGH</t>
  </si>
  <si>
    <t>GJA1</t>
  </si>
  <si>
    <t>GLA</t>
  </si>
  <si>
    <t>GLB1</t>
  </si>
  <si>
    <t>GLG1</t>
  </si>
  <si>
    <t>GLIPR2</t>
  </si>
  <si>
    <t>GLO1</t>
  </si>
  <si>
    <t>GLOD4</t>
  </si>
  <si>
    <t>GLS</t>
  </si>
  <si>
    <t>GLUD1</t>
  </si>
  <si>
    <t>GLUL</t>
  </si>
  <si>
    <t>GM2A</t>
  </si>
  <si>
    <t>GMFB</t>
  </si>
  <si>
    <t>GMPR2</t>
  </si>
  <si>
    <t>GNAI1</t>
  </si>
  <si>
    <t>GNAI2</t>
  </si>
  <si>
    <t>GNAO1</t>
  </si>
  <si>
    <t>GNB1</t>
  </si>
  <si>
    <t>GNB2</t>
  </si>
  <si>
    <t>GNB2L1</t>
  </si>
  <si>
    <t>GNG7</t>
  </si>
  <si>
    <t>GNPTG</t>
  </si>
  <si>
    <t>GNS</t>
  </si>
  <si>
    <t>GOT1</t>
  </si>
  <si>
    <t>GOT2</t>
  </si>
  <si>
    <t>GPD1</t>
  </si>
  <si>
    <t>GPD1L</t>
  </si>
  <si>
    <t>GPD2</t>
  </si>
  <si>
    <t>GPI</t>
  </si>
  <si>
    <t>GPM6A</t>
  </si>
  <si>
    <t>GPM6B</t>
  </si>
  <si>
    <t>GPX1</t>
  </si>
  <si>
    <t>GPX4</t>
  </si>
  <si>
    <t>GRHPR</t>
  </si>
  <si>
    <t>GRN</t>
  </si>
  <si>
    <t>GRPEL1</t>
  </si>
  <si>
    <t>GSR</t>
  </si>
  <si>
    <t>GSS</t>
  </si>
  <si>
    <t>GSTK1</t>
  </si>
  <si>
    <t>GSTM2</t>
  </si>
  <si>
    <t>GSTO1</t>
  </si>
  <si>
    <t>GSTP1</t>
  </si>
  <si>
    <t>GYG1</t>
  </si>
  <si>
    <t>HABP4</t>
  </si>
  <si>
    <t>HACD3</t>
  </si>
  <si>
    <t>HADH</t>
  </si>
  <si>
    <t>HADHA</t>
  </si>
  <si>
    <t>HADHB</t>
  </si>
  <si>
    <t>HAGH</t>
  </si>
  <si>
    <t>HAPLN2</t>
  </si>
  <si>
    <t>HARS</t>
  </si>
  <si>
    <t>HBA1</t>
  </si>
  <si>
    <t>HBB</t>
  </si>
  <si>
    <t>HBD</t>
  </si>
  <si>
    <t>HDHD2</t>
  </si>
  <si>
    <t>HEBP1</t>
  </si>
  <si>
    <t>HEBP2</t>
  </si>
  <si>
    <t>HEPACAM</t>
  </si>
  <si>
    <t>HEXA</t>
  </si>
  <si>
    <t>HEXB</t>
  </si>
  <si>
    <t>HIBCH</t>
  </si>
  <si>
    <t>HINT1</t>
  </si>
  <si>
    <t>HINT2</t>
  </si>
  <si>
    <t>HIST1H1C</t>
  </si>
  <si>
    <t>HIST1H2AJ</t>
  </si>
  <si>
    <t>HIST1H2BL</t>
  </si>
  <si>
    <t>HIST1H4A</t>
  </si>
  <si>
    <t>HK1</t>
  </si>
  <si>
    <t>HMOX2</t>
  </si>
  <si>
    <t>HNRNPA1</t>
  </si>
  <si>
    <t>HNRNPA2B1</t>
  </si>
  <si>
    <t>HNRNPA3</t>
  </si>
  <si>
    <t>HNRNPC</t>
  </si>
  <si>
    <t>HNRNPD</t>
  </si>
  <si>
    <t>HNRNPH2</t>
  </si>
  <si>
    <t>HNRNPK</t>
  </si>
  <si>
    <t>HNRNPL</t>
  </si>
  <si>
    <t>HNRNPM</t>
  </si>
  <si>
    <t>HNRNPR</t>
  </si>
  <si>
    <t>HNRNPU</t>
  </si>
  <si>
    <t>HP</t>
  </si>
  <si>
    <t>HPRT1</t>
  </si>
  <si>
    <t>HPX</t>
  </si>
  <si>
    <t>HRAS</t>
  </si>
  <si>
    <t>HRSP12</t>
  </si>
  <si>
    <t>HSD17B10</t>
  </si>
  <si>
    <t>HSD17B12</t>
  </si>
  <si>
    <t>HSD17B4</t>
  </si>
  <si>
    <t>HSD17B8</t>
  </si>
  <si>
    <t>HSDL1</t>
  </si>
  <si>
    <t>HSDL2</t>
  </si>
  <si>
    <t>HSP90AA1</t>
  </si>
  <si>
    <t>HSP90AB1</t>
  </si>
  <si>
    <t>HSP90B1</t>
  </si>
  <si>
    <t>HSPA12A</t>
  </si>
  <si>
    <t>HSPA1A</t>
  </si>
  <si>
    <t>HSPA2</t>
  </si>
  <si>
    <t>HSPA4</t>
  </si>
  <si>
    <t>HSPA4L</t>
  </si>
  <si>
    <t>HSPA5</t>
  </si>
  <si>
    <t>HSPA8</t>
  </si>
  <si>
    <t>HSPA9</t>
  </si>
  <si>
    <t>HSPB1</t>
  </si>
  <si>
    <t>HSPD1</t>
  </si>
  <si>
    <t>HSPE1</t>
  </si>
  <si>
    <t>HSPH1</t>
  </si>
  <si>
    <t>HYOU1</t>
  </si>
  <si>
    <t>IARS</t>
  </si>
  <si>
    <t>IARS2</t>
  </si>
  <si>
    <t>IDH1</t>
  </si>
  <si>
    <t>IDH2</t>
  </si>
  <si>
    <t>IDH3A</t>
  </si>
  <si>
    <t>IDH3B</t>
  </si>
  <si>
    <t>IDH3G</t>
  </si>
  <si>
    <t>IDS</t>
  </si>
  <si>
    <t>IGHA1</t>
  </si>
  <si>
    <t>IGHG1</t>
  </si>
  <si>
    <t>IGHM</t>
  </si>
  <si>
    <t>IGKC</t>
  </si>
  <si>
    <t>IGSF8</t>
  </si>
  <si>
    <t>ILF2</t>
  </si>
  <si>
    <t>IMMT</t>
  </si>
  <si>
    <t>IMPA1</t>
  </si>
  <si>
    <t>INA</t>
  </si>
  <si>
    <t>KARS</t>
  </si>
  <si>
    <t>KBTBD11</t>
  </si>
  <si>
    <t>KCTD12</t>
  </si>
  <si>
    <t>KHSRP</t>
  </si>
  <si>
    <t>KIAA1324L</t>
  </si>
  <si>
    <t>KIF13B</t>
  </si>
  <si>
    <t>KIF1A</t>
  </si>
  <si>
    <t>KIF21A</t>
  </si>
  <si>
    <t>KIF5C</t>
  </si>
  <si>
    <t>KPNB1</t>
  </si>
  <si>
    <t>KTN1</t>
  </si>
  <si>
    <t>L1CAM</t>
  </si>
  <si>
    <t>LAMP1</t>
  </si>
  <si>
    <t>LAMP5</t>
  </si>
  <si>
    <t>LAMTOR1</t>
  </si>
  <si>
    <t>LANCL1</t>
  </si>
  <si>
    <t>LAP3</t>
  </si>
  <si>
    <t>LARS</t>
  </si>
  <si>
    <t>LASP1</t>
  </si>
  <si>
    <t>LDHA</t>
  </si>
  <si>
    <t>LDHB</t>
  </si>
  <si>
    <t>LETM1</t>
  </si>
  <si>
    <t>LGALS1</t>
  </si>
  <si>
    <t>LGALS3BP</t>
  </si>
  <si>
    <t>LGI1</t>
  </si>
  <si>
    <t>LHPP</t>
  </si>
  <si>
    <t>LIN7C</t>
  </si>
  <si>
    <t>LMAN2</t>
  </si>
  <si>
    <t>LMNA</t>
  </si>
  <si>
    <t>LNPEP</t>
  </si>
  <si>
    <t>LONP1</t>
  </si>
  <si>
    <t>LPGAT1</t>
  </si>
  <si>
    <t>LRPAP1</t>
  </si>
  <si>
    <t>LRPPRC</t>
  </si>
  <si>
    <t>LSAMP</t>
  </si>
  <si>
    <t>MAG</t>
  </si>
  <si>
    <t>MAOA</t>
  </si>
  <si>
    <t>MAOB</t>
  </si>
  <si>
    <t>MAP1A</t>
  </si>
  <si>
    <t>MAP1B</t>
  </si>
  <si>
    <t>MAP2</t>
  </si>
  <si>
    <t>MAP2K1</t>
  </si>
  <si>
    <t>MAP4</t>
  </si>
  <si>
    <t>MAP6</t>
  </si>
  <si>
    <t>MAPK1</t>
  </si>
  <si>
    <t>MAPRE2</t>
  </si>
  <si>
    <t>MAPRE3</t>
  </si>
  <si>
    <t>MAPT</t>
  </si>
  <si>
    <t>MARCKS</t>
  </si>
  <si>
    <t>MARS</t>
  </si>
  <si>
    <t>MAT2A</t>
  </si>
  <si>
    <t>MATR3</t>
  </si>
  <si>
    <t>MBOAT7</t>
  </si>
  <si>
    <t>MBP</t>
  </si>
  <si>
    <t>MDH1</t>
  </si>
  <si>
    <t>MDH2</t>
  </si>
  <si>
    <t>ME2</t>
  </si>
  <si>
    <t>ME3</t>
  </si>
  <si>
    <t>METTL7A</t>
  </si>
  <si>
    <t>MGST3</t>
  </si>
  <si>
    <t>MIA3</t>
  </si>
  <si>
    <t>MIF</t>
  </si>
  <si>
    <t>MOG</t>
  </si>
  <si>
    <t>MPST</t>
  </si>
  <si>
    <t>MSI2</t>
  </si>
  <si>
    <t>MSN</t>
  </si>
  <si>
    <t>MT3</t>
  </si>
  <si>
    <t>MTCH1</t>
  </si>
  <si>
    <t>MTCH2</t>
  </si>
  <si>
    <t>MT-CO2</t>
  </si>
  <si>
    <t>MTPN</t>
  </si>
  <si>
    <t>MVP</t>
  </si>
  <si>
    <t>MX1</t>
  </si>
  <si>
    <t>MYH10</t>
  </si>
  <si>
    <t>MYL6</t>
  </si>
  <si>
    <t>MYO5A</t>
  </si>
  <si>
    <t>NACA</t>
  </si>
  <si>
    <t>NACAD</t>
  </si>
  <si>
    <t>NAGA</t>
  </si>
  <si>
    <t>NANS</t>
  </si>
  <si>
    <t>NAP1L1</t>
  </si>
  <si>
    <t>NAP1L4</t>
  </si>
  <si>
    <t>NAPA</t>
  </si>
  <si>
    <t>NAPB</t>
  </si>
  <si>
    <t>NARS</t>
  </si>
  <si>
    <t>NCAM1</t>
  </si>
  <si>
    <t>NCDN</t>
  </si>
  <si>
    <t>NCEH1</t>
  </si>
  <si>
    <t>NCL</t>
  </si>
  <si>
    <t>NCLN</t>
  </si>
  <si>
    <t>NCSTN</t>
  </si>
  <si>
    <t>NDRG2</t>
  </si>
  <si>
    <t>NDRG4</t>
  </si>
  <si>
    <t>NDUFA10</t>
  </si>
  <si>
    <t>NDUFA11</t>
  </si>
  <si>
    <t>NDUFA12</t>
  </si>
  <si>
    <t>NDUFA13</t>
  </si>
  <si>
    <t>NDUFA2</t>
  </si>
  <si>
    <t>NDUFA4</t>
  </si>
  <si>
    <t>NDUFA5</t>
  </si>
  <si>
    <t>NDUFA6</t>
  </si>
  <si>
    <t>NDUFA7</t>
  </si>
  <si>
    <t>NDUFA8</t>
  </si>
  <si>
    <t>NDUFA9</t>
  </si>
  <si>
    <t>NDUFAF3</t>
  </si>
  <si>
    <t>NDUFB10</t>
  </si>
  <si>
    <t>NDUFB3</t>
  </si>
  <si>
    <t>NDUFB4</t>
  </si>
  <si>
    <t>NDUFB6</t>
  </si>
  <si>
    <t>NDUFB7</t>
  </si>
  <si>
    <t>NDUFB8</t>
  </si>
  <si>
    <t>NDUFB9</t>
  </si>
  <si>
    <t>NDUFS1</t>
  </si>
  <si>
    <t>NDUFS2</t>
  </si>
  <si>
    <t>NDUFS3</t>
  </si>
  <si>
    <t>NDUFS5</t>
  </si>
  <si>
    <t>NDUFS7</t>
  </si>
  <si>
    <t>NDUFV1</t>
  </si>
  <si>
    <t>NDUFV2</t>
  </si>
  <si>
    <t>NECAB2</t>
  </si>
  <si>
    <t>NEFH</t>
  </si>
  <si>
    <t>NEFL</t>
  </si>
  <si>
    <t>NEFM</t>
  </si>
  <si>
    <t>NEGR1</t>
  </si>
  <si>
    <t>NENF</t>
  </si>
  <si>
    <t>NFS1</t>
  </si>
  <si>
    <t>NHLRC3</t>
  </si>
  <si>
    <t>NIPSNAP1</t>
  </si>
  <si>
    <t>NIT2</t>
  </si>
  <si>
    <t>NME2P1</t>
  </si>
  <si>
    <t>NNT</t>
  </si>
  <si>
    <t>NOMO2</t>
  </si>
  <si>
    <t>NPC2</t>
  </si>
  <si>
    <t>NPEPPS</t>
  </si>
  <si>
    <t>NPM1</t>
  </si>
  <si>
    <t>NPTN</t>
  </si>
  <si>
    <t>NQO1</t>
  </si>
  <si>
    <t>NRCAM</t>
  </si>
  <si>
    <t>NSF</t>
  </si>
  <si>
    <t>NSFL1C</t>
  </si>
  <si>
    <t>NTM</t>
  </si>
  <si>
    <t>NUCB1</t>
  </si>
  <si>
    <t>OAT</t>
  </si>
  <si>
    <t>OGDH</t>
  </si>
  <si>
    <t>OGDHL</t>
  </si>
  <si>
    <t>OLA1</t>
  </si>
  <si>
    <t>OPA1</t>
  </si>
  <si>
    <t>OPTN</t>
  </si>
  <si>
    <t>ORM1</t>
  </si>
  <si>
    <t>OTUB1</t>
  </si>
  <si>
    <t>OXCT1</t>
  </si>
  <si>
    <t>OXR1</t>
  </si>
  <si>
    <t>P4HB</t>
  </si>
  <si>
    <t>PA2G4</t>
  </si>
  <si>
    <t>PABPC1</t>
  </si>
  <si>
    <t>PACSIN1</t>
  </si>
  <si>
    <t>PADI2</t>
  </si>
  <si>
    <t>PAFAH1B1</t>
  </si>
  <si>
    <t>PAFAH1B2</t>
  </si>
  <si>
    <t>PAFAH1B3</t>
  </si>
  <si>
    <t>PAICS</t>
  </si>
  <si>
    <t>PALM</t>
  </si>
  <si>
    <t>PAM</t>
  </si>
  <si>
    <t>PARK7</t>
  </si>
  <si>
    <t>PBXIP1</t>
  </si>
  <si>
    <t>PC</t>
  </si>
  <si>
    <t>PCBP1</t>
  </si>
  <si>
    <t>PCBP2</t>
  </si>
  <si>
    <t>PCCA</t>
  </si>
  <si>
    <t>PCCB</t>
  </si>
  <si>
    <t>PCMT1</t>
  </si>
  <si>
    <t>PCP4</t>
  </si>
  <si>
    <t>PCSK1N</t>
  </si>
  <si>
    <t>PCYOX1</t>
  </si>
  <si>
    <t>PCYOX1L</t>
  </si>
  <si>
    <t>PDCD6IP</t>
  </si>
  <si>
    <t>PDE10A</t>
  </si>
  <si>
    <t>PDE1B</t>
  </si>
  <si>
    <t>PDE2A</t>
  </si>
  <si>
    <t>PDHA1</t>
  </si>
  <si>
    <t>PDHB</t>
  </si>
  <si>
    <t>PDIA3</t>
  </si>
  <si>
    <t>PDIA4</t>
  </si>
  <si>
    <t>PDIA6</t>
  </si>
  <si>
    <t>PDK3</t>
  </si>
  <si>
    <t>PDXK</t>
  </si>
  <si>
    <t>PDYN</t>
  </si>
  <si>
    <t>PEA15</t>
  </si>
  <si>
    <t>PEBP1</t>
  </si>
  <si>
    <t>PENK</t>
  </si>
  <si>
    <t>PFDN4</t>
  </si>
  <si>
    <t>PFKL</t>
  </si>
  <si>
    <t>PFKM</t>
  </si>
  <si>
    <t>PFKP</t>
  </si>
  <si>
    <t>PFN1</t>
  </si>
  <si>
    <t>PFN2</t>
  </si>
  <si>
    <t>PGAM1</t>
  </si>
  <si>
    <t>PGD</t>
  </si>
  <si>
    <t>PGK1</t>
  </si>
  <si>
    <t>PGLS</t>
  </si>
  <si>
    <t>PGM1</t>
  </si>
  <si>
    <t>PGRMC1</t>
  </si>
  <si>
    <t>PGRMC2</t>
  </si>
  <si>
    <t>PHB</t>
  </si>
  <si>
    <t>PHB2</t>
  </si>
  <si>
    <t>PHGDH</t>
  </si>
  <si>
    <t>PHPT1</t>
  </si>
  <si>
    <t>PHYHIPL</t>
  </si>
  <si>
    <t>PI4K2A</t>
  </si>
  <si>
    <t>PIN1</t>
  </si>
  <si>
    <t>PIP4K2A</t>
  </si>
  <si>
    <t>PITHD1</t>
  </si>
  <si>
    <t>PITPNA</t>
  </si>
  <si>
    <t>PKM</t>
  </si>
  <si>
    <t>PLBD2</t>
  </si>
  <si>
    <t>PLCB1</t>
  </si>
  <si>
    <t>PLCD1</t>
  </si>
  <si>
    <t>PLD3</t>
  </si>
  <si>
    <t>PLEC</t>
  </si>
  <si>
    <t>PLP1</t>
  </si>
  <si>
    <t>PMP2</t>
  </si>
  <si>
    <t>PNPLA6</t>
  </si>
  <si>
    <t>PPA1</t>
  </si>
  <si>
    <t>PPIA</t>
  </si>
  <si>
    <t>PPIB</t>
  </si>
  <si>
    <t>PPME1</t>
  </si>
  <si>
    <t>PPP1CB</t>
  </si>
  <si>
    <t>PPP1CC</t>
  </si>
  <si>
    <t>PPP1R1B</t>
  </si>
  <si>
    <t>PPP1R7</t>
  </si>
  <si>
    <t>PPP2CA</t>
  </si>
  <si>
    <t>PPP2R1A</t>
  </si>
  <si>
    <t>PPP2R2A</t>
  </si>
  <si>
    <t>PPP3CA</t>
  </si>
  <si>
    <t>PPP5C</t>
  </si>
  <si>
    <t>PPT1</t>
  </si>
  <si>
    <t>PRAF2</t>
  </si>
  <si>
    <t>PRCP</t>
  </si>
  <si>
    <t>PRDX1</t>
  </si>
  <si>
    <t>PRDX2</t>
  </si>
  <si>
    <t>PRDX3</t>
  </si>
  <si>
    <t>PRDX4</t>
  </si>
  <si>
    <t>PRDX5</t>
  </si>
  <si>
    <t>PRDX6</t>
  </si>
  <si>
    <t>PREPL</t>
  </si>
  <si>
    <t>PRKACA</t>
  </si>
  <si>
    <t>PRKAR2A</t>
  </si>
  <si>
    <t>PRKAR2B</t>
  </si>
  <si>
    <t>PRKCSH</t>
  </si>
  <si>
    <t>PRKRA</t>
  </si>
  <si>
    <t>PRNP</t>
  </si>
  <si>
    <t>PRRT2</t>
  </si>
  <si>
    <t>PSAP</t>
  </si>
  <si>
    <t>PSAT1</t>
  </si>
  <si>
    <t>PSMA1</t>
  </si>
  <si>
    <t>PSMA2</t>
  </si>
  <si>
    <t>PSMA5</t>
  </si>
  <si>
    <t>PSMA6</t>
  </si>
  <si>
    <t>PSMA7</t>
  </si>
  <si>
    <t>PSMB4</t>
  </si>
  <si>
    <t>PSMB5</t>
  </si>
  <si>
    <t>PSMB6</t>
  </si>
  <si>
    <t>PSMC3</t>
  </si>
  <si>
    <t>PSMC5</t>
  </si>
  <si>
    <t>PSMC6</t>
  </si>
  <si>
    <t>PSMD11</t>
  </si>
  <si>
    <t>PSMD12</t>
  </si>
  <si>
    <t>PSMD3</t>
  </si>
  <si>
    <t>PTDSS1</t>
  </si>
  <si>
    <t>PTGDS</t>
  </si>
  <si>
    <t>PTPRZ1</t>
  </si>
  <si>
    <t>PURA</t>
  </si>
  <si>
    <t>PVALB</t>
  </si>
  <si>
    <t>PYGB</t>
  </si>
  <si>
    <t>QARS</t>
  </si>
  <si>
    <t>QDPR</t>
  </si>
  <si>
    <t>RAB10</t>
  </si>
  <si>
    <t>RAB11B</t>
  </si>
  <si>
    <t>RAB14</t>
  </si>
  <si>
    <t>RAB18</t>
  </si>
  <si>
    <t>RAB1A</t>
  </si>
  <si>
    <t>RAB1B</t>
  </si>
  <si>
    <t>RAB2A</t>
  </si>
  <si>
    <t>RAB3A</t>
  </si>
  <si>
    <t>RAB3C</t>
  </si>
  <si>
    <t>RAB4B</t>
  </si>
  <si>
    <t>RAB5A</t>
  </si>
  <si>
    <t>RAB5B</t>
  </si>
  <si>
    <t>RAB5C</t>
  </si>
  <si>
    <t>RAB6A</t>
  </si>
  <si>
    <t>RAB6B</t>
  </si>
  <si>
    <t>RAB7A</t>
  </si>
  <si>
    <t>RAC1</t>
  </si>
  <si>
    <t>RALA</t>
  </si>
  <si>
    <t>RAN</t>
  </si>
  <si>
    <t>RAP1B</t>
  </si>
  <si>
    <t>RAP1GAP</t>
  </si>
  <si>
    <t>RAP2B</t>
  </si>
  <si>
    <t>RARS</t>
  </si>
  <si>
    <t>RCN1</t>
  </si>
  <si>
    <t>RCN2</t>
  </si>
  <si>
    <t>RDH11</t>
  </si>
  <si>
    <t>RHOA</t>
  </si>
  <si>
    <t>RNH1</t>
  </si>
  <si>
    <t>RPL10A</t>
  </si>
  <si>
    <t>RPL11</t>
  </si>
  <si>
    <t>RPL12</t>
  </si>
  <si>
    <t>RPL13</t>
  </si>
  <si>
    <t>RPL14</t>
  </si>
  <si>
    <t>RPL18</t>
  </si>
  <si>
    <t>RPL22</t>
  </si>
  <si>
    <t>RPL24</t>
  </si>
  <si>
    <t>RPL27</t>
  </si>
  <si>
    <t>RPL30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</si>
  <si>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</si>
  <si>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</si>
  <si>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</si>
  <si>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</si>
  <si>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</si>
  <si>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</si>
  <si>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</si>
  <si>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</si>
  <si>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</si>
  <si>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RPN1</t>
  </si>
  <si>
    <t>RPN2</t>
  </si>
  <si>
    <t>RPS10</t>
  </si>
  <si>
    <t>RPS12</t>
  </si>
  <si>
    <t>RPS13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</si>
  <si>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</si>
  <si>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</si>
  <si>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</si>
  <si>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</si>
  <si>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</si>
  <si>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</si>
  <si>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</si>
  <si>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</si>
  <si>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RPS25</t>
  </si>
  <si>
    <t>RPS27</t>
  </si>
  <si>
    <t>RPS28</t>
  </si>
  <si>
    <t>RPS29</t>
  </si>
  <si>
    <t>RPS3</t>
  </si>
  <si>
    <t>RPS4X</t>
  </si>
  <si>
    <t>RPS5</t>
  </si>
  <si>
    <t>RPS6</t>
  </si>
  <si>
    <t>RPS7</t>
  </si>
  <si>
    <t>RPS8</t>
  </si>
  <si>
    <t>RPS9</t>
  </si>
  <si>
    <t>RPSA</t>
  </si>
  <si>
    <t>RRAGA</t>
  </si>
  <si>
    <t>RTCB</t>
  </si>
  <si>
    <t>RTN1</t>
  </si>
  <si>
    <t>RTN3</t>
  </si>
  <si>
    <t>RTN4</t>
  </si>
  <si>
    <t>RUFY3</t>
  </si>
  <si>
    <t>S100A1</t>
  </si>
  <si>
    <t>S100B</t>
  </si>
  <si>
    <t>SACM1L</t>
  </si>
  <si>
    <t>SAMM50</t>
  </si>
  <si>
    <t>SARS</t>
  </si>
  <si>
    <t>SCARB2</t>
  </si>
  <si>
    <t>SCCPDH</t>
  </si>
  <si>
    <t>SCFD1</t>
  </si>
  <si>
    <t>SCG2</t>
  </si>
  <si>
    <t>SCRN1</t>
  </si>
  <si>
    <t>SDHA</t>
  </si>
  <si>
    <t>SDHB</t>
  </si>
  <si>
    <t>SEC22B</t>
  </si>
  <si>
    <t>SEC23A</t>
  </si>
  <si>
    <t>SELENBP1</t>
  </si>
  <si>
    <t>SERPINA1</t>
  </si>
  <si>
    <t>SET</t>
  </si>
  <si>
    <t>SFPQ</t>
  </si>
  <si>
    <t>SFXN1</t>
  </si>
  <si>
    <t>SFXN3</t>
  </si>
  <si>
    <t>SGSH</t>
  </si>
  <si>
    <t>SH3BGRL</t>
  </si>
  <si>
    <t>SH3GL2</t>
  </si>
  <si>
    <t>SH3GLB2</t>
  </si>
  <si>
    <t>SIAE</t>
  </si>
  <si>
    <t>SIRPA</t>
  </si>
  <si>
    <t>SIRT2</t>
  </si>
  <si>
    <t>SKP1</t>
  </si>
  <si>
    <t>SLC18A2</t>
  </si>
  <si>
    <t>SLC1A2</t>
  </si>
  <si>
    <t>SLC1A3</t>
  </si>
  <si>
    <t>SLC1A4</t>
  </si>
  <si>
    <t>SLC25A11</t>
  </si>
  <si>
    <t>SLC25A12</t>
  </si>
  <si>
    <t>SLC25A13</t>
  </si>
  <si>
    <t>SLC25A22</t>
  </si>
  <si>
    <t>SLC25A25</t>
  </si>
  <si>
    <t>SLC25A3</t>
  </si>
  <si>
    <t>SLC25A4</t>
  </si>
  <si>
    <t>SLC25A5</t>
  </si>
  <si>
    <t>SLC25A6</t>
  </si>
  <si>
    <t>SLC2A13</t>
  </si>
  <si>
    <t>SLC32A1</t>
  </si>
  <si>
    <t>SLC3A2</t>
  </si>
  <si>
    <t>SLC44A1</t>
  </si>
  <si>
    <t>SLC9A3R1</t>
  </si>
  <si>
    <t>SNAP25</t>
  </si>
  <si>
    <t>SNAP91</t>
  </si>
  <si>
    <t>SNCA</t>
  </si>
  <si>
    <t>SNCB</t>
  </si>
  <si>
    <t>SNCG</t>
  </si>
  <si>
    <t>SND1</t>
  </si>
  <si>
    <t>SNRPD3</t>
  </si>
  <si>
    <t>SNX3</t>
  </si>
  <si>
    <t>SOD1</t>
  </si>
  <si>
    <t>SOD2</t>
  </si>
  <si>
    <t>SORD</t>
  </si>
  <si>
    <t>SPAG9</t>
  </si>
  <si>
    <t>SPG11</t>
  </si>
  <si>
    <t>SPP1</t>
  </si>
  <si>
    <t>SPR</t>
  </si>
  <si>
    <t>SPTAN1</t>
  </si>
  <si>
    <t>SPTBN1</t>
  </si>
  <si>
    <t>SRI</t>
  </si>
  <si>
    <t>SRP9</t>
  </si>
  <si>
    <t>SRPK2</t>
  </si>
  <si>
    <t>SSBP1</t>
  </si>
  <si>
    <t>SSR1</t>
  </si>
  <si>
    <t>SSR4</t>
  </si>
  <si>
    <t>ST13P4</t>
  </si>
  <si>
    <t>STIP1</t>
  </si>
  <si>
    <t>STMN1</t>
  </si>
  <si>
    <t>STOML2</t>
  </si>
  <si>
    <t>STRAP</t>
  </si>
  <si>
    <t>STX12</t>
  </si>
  <si>
    <t>STX1B</t>
  </si>
  <si>
    <t>STX7</t>
  </si>
  <si>
    <t>STXBP1</t>
  </si>
  <si>
    <t>STXBP5</t>
  </si>
  <si>
    <t>SUCLA2</t>
  </si>
  <si>
    <t>SUCLG1</t>
  </si>
  <si>
    <t>SV2A</t>
  </si>
  <si>
    <t>SYN1</t>
  </si>
  <si>
    <t>SYN2</t>
  </si>
  <si>
    <t>SYNCRIP</t>
  </si>
  <si>
    <t>SYNJ1</t>
  </si>
  <si>
    <t>SYP</t>
  </si>
  <si>
    <t>SYT1</t>
  </si>
  <si>
    <t>SYT2</t>
  </si>
  <si>
    <t>TAGLN2</t>
  </si>
  <si>
    <t>TAGLN3</t>
  </si>
  <si>
    <t>TALDO1</t>
  </si>
  <si>
    <t>TARSL2</t>
  </si>
  <si>
    <t>TBCA</t>
  </si>
  <si>
    <t>TBCB</t>
  </si>
  <si>
    <t>TCP1</t>
  </si>
  <si>
    <t>TF</t>
  </si>
  <si>
    <t>TH</t>
  </si>
  <si>
    <t>THY1</t>
  </si>
  <si>
    <t>TIMM13</t>
  </si>
  <si>
    <t>TIMM8A</t>
  </si>
  <si>
    <t>TIMM9</t>
  </si>
  <si>
    <t>TKT</t>
  </si>
  <si>
    <t>TLN1</t>
  </si>
  <si>
    <t>TM9SF3</t>
  </si>
  <si>
    <t>TMED10</t>
  </si>
  <si>
    <t>TMED7</t>
  </si>
  <si>
    <t>TMED9</t>
  </si>
  <si>
    <t>TMEM35</t>
  </si>
  <si>
    <t>TMEM55A</t>
  </si>
  <si>
    <t>TMEM55B</t>
  </si>
  <si>
    <t>TMOD2</t>
  </si>
  <si>
    <t>TMSB4X</t>
  </si>
  <si>
    <t>TMX4</t>
  </si>
  <si>
    <t>TNR</t>
  </si>
  <si>
    <t>TOLLIP</t>
  </si>
  <si>
    <t>TOM1</t>
  </si>
  <si>
    <t>TOM1L2</t>
  </si>
  <si>
    <t>TOMM70A</t>
  </si>
  <si>
    <t>TPD52</t>
  </si>
  <si>
    <t>TPI1</t>
  </si>
  <si>
    <t>TPM1</t>
  </si>
  <si>
    <t>TPP1</t>
  </si>
  <si>
    <t>TPPP</t>
  </si>
  <si>
    <t>TPPP3</t>
  </si>
  <si>
    <t>TRAP1</t>
  </si>
  <si>
    <t>TST</t>
  </si>
  <si>
    <t>TTC1</t>
  </si>
  <si>
    <t>TUBA4A</t>
  </si>
  <si>
    <t>TUBB</t>
  </si>
  <si>
    <t>TUBB2A</t>
  </si>
  <si>
    <t>TUBB3</t>
  </si>
  <si>
    <t>TUBB4A</t>
  </si>
  <si>
    <t>TUBB8</t>
  </si>
  <si>
    <t>TUFM</t>
  </si>
  <si>
    <t>TXN</t>
  </si>
  <si>
    <t>TXNDC5</t>
  </si>
  <si>
    <t>TXNL1</t>
  </si>
  <si>
    <t>UBA1</t>
  </si>
  <si>
    <t>UBA52</t>
  </si>
  <si>
    <t>UBAP2L</t>
  </si>
  <si>
    <t>UBE2N</t>
  </si>
  <si>
    <t>UCHL1</t>
  </si>
  <si>
    <t>UGGT1</t>
  </si>
  <si>
    <t>UGP2</t>
  </si>
  <si>
    <t>UQCRB</t>
  </si>
  <si>
    <t>UQCRC1</t>
  </si>
  <si>
    <t>UQCRC2</t>
  </si>
  <si>
    <t>UQCRFS1</t>
  </si>
  <si>
    <t>UQCRH</t>
  </si>
  <si>
    <t>USMG5</t>
  </si>
  <si>
    <t>USO1</t>
  </si>
  <si>
    <t>USP14</t>
  </si>
  <si>
    <t>USP5</t>
  </si>
  <si>
    <t>VAMP2</t>
  </si>
  <si>
    <t>VAPA</t>
  </si>
  <si>
    <t>VAPB</t>
  </si>
  <si>
    <t>VARS</t>
  </si>
  <si>
    <t>VAT1</t>
  </si>
  <si>
    <t>VAT1L</t>
  </si>
  <si>
    <t>VCAN</t>
  </si>
  <si>
    <t>VCP</t>
  </si>
  <si>
    <t>VDAC1</t>
  </si>
  <si>
    <t>VDAC2</t>
  </si>
  <si>
    <t>VDAC3</t>
  </si>
  <si>
    <t>VGF</t>
  </si>
  <si>
    <t>VIM</t>
  </si>
  <si>
    <t>VPS26A</t>
  </si>
  <si>
    <t>VPS29</t>
  </si>
  <si>
    <t>VPS35</t>
  </si>
  <si>
    <t>VSNL1</t>
  </si>
  <si>
    <t>WARS</t>
  </si>
  <si>
    <t>WDR1</t>
  </si>
  <si>
    <t>WDR37</t>
  </si>
  <si>
    <t>XRCC6</t>
  </si>
  <si>
    <t>YARS</t>
  </si>
  <si>
    <t>YWHAB</t>
  </si>
  <si>
    <t>YWHAE</t>
  </si>
  <si>
    <t>YWHAG</t>
  </si>
  <si>
    <t>YWHAH</t>
  </si>
  <si>
    <t>YWHAQ</t>
  </si>
  <si>
    <t>YWHAZ</t>
  </si>
  <si>
    <t>Septin-2</t>
  </si>
  <si>
    <t>Neuronal-specific septin-3</t>
  </si>
  <si>
    <t>Septin-4</t>
  </si>
  <si>
    <t>Septin-5</t>
  </si>
  <si>
    <t>Septin-7</t>
  </si>
  <si>
    <t>Septin-8</t>
  </si>
  <si>
    <t>Septin-11</t>
  </si>
  <si>
    <t>Alpha-2-macroglobulin</t>
  </si>
  <si>
    <t>Alanine--tRNA ligase, cytoplasmic</t>
  </si>
  <si>
    <t>4-aminobutyrate aminotransferase, mitochondrial</t>
  </si>
  <si>
    <t>Mycophenolic acid acyl-glucuronide esterase, mitochondrial</t>
  </si>
  <si>
    <t>3-ketoacyl-CoA thiolase, peroxisomal</t>
  </si>
  <si>
    <t>3-ketoacyl-CoA thiolase, mitochondrial</t>
  </si>
  <si>
    <t>Acyl-CoA dehydrogenase family member 9, mitochondrial</t>
  </si>
  <si>
    <t>Medium-chain specific acyl-CoA dehydrogenase, mitochondrial</t>
  </si>
  <si>
    <t>Very long-chain specific acyl-CoA dehydrogenase, mitochondrial</t>
  </si>
  <si>
    <t>Acetyl-CoA acetyltransferase, mitochondrial</t>
  </si>
  <si>
    <t>Golgi resident protein GCP60</t>
  </si>
  <si>
    <t>Acyl-CoA-binding domain-containing protein 7</t>
  </si>
  <si>
    <t>Acetylcholinesterase</t>
  </si>
  <si>
    <t>ATP-citrate synthase</t>
  </si>
  <si>
    <t>Aconitate hydratase, mitochondrial</t>
  </si>
  <si>
    <t>Acyl-coenzyme A thioesterase 13</t>
  </si>
  <si>
    <t>Acyl-coenzyme A thioesterase 2, mitochondrial</t>
  </si>
  <si>
    <t>Cytosolic acyl coenzyme A thioester hydrolase</t>
  </si>
  <si>
    <t>Acyl-coenzyme A thioesterase 9, mitochondrial</t>
  </si>
  <si>
    <t>Low molecular weight phosphotyrosine protein phosphatase</t>
  </si>
  <si>
    <t>Lysosomal acid phosphatase</t>
  </si>
  <si>
    <t>Long-chain-fatty-acid--CoA ligase 3</t>
  </si>
  <si>
    <t>Alpha-actinin-4</t>
  </si>
  <si>
    <t>Alpha-centractin</t>
  </si>
  <si>
    <t>Actin-related protein 2</t>
  </si>
  <si>
    <t>Actin-related protein 3</t>
  </si>
  <si>
    <t>Acylphosphatase-2</t>
  </si>
  <si>
    <t>Alpha-adducin</t>
  </si>
  <si>
    <t>Beta-adducin</t>
  </si>
  <si>
    <t>Gamma-adducin</t>
  </si>
  <si>
    <t>Alcohol dehydrogenase class-3</t>
  </si>
  <si>
    <t>Adenosylhomocysteinase</t>
  </si>
  <si>
    <t>Putative adenosylhomocysteinase 2</t>
  </si>
  <si>
    <t>Activator of 90 kDa heat shock protein ATPase homolog 1</t>
  </si>
  <si>
    <t>Apoptosis-inducing factor 1, mitochondrial</t>
  </si>
  <si>
    <t>Aminoacyl tRNA synthase complex-interacting multifunctional protein 1</t>
  </si>
  <si>
    <t>Aminoacyl tRNA synthase complex-interacting multifunctional protein 2</t>
  </si>
  <si>
    <t>AH receptor-interacting protein</t>
  </si>
  <si>
    <t>Adenylate kinase isoenzyme 1</t>
  </si>
  <si>
    <t>GTP:AMP phosphotransferase AK3, mitochondrial</t>
  </si>
  <si>
    <t>A-kinase anchor protein 12</t>
  </si>
  <si>
    <t>Alcohol dehydrogenase [NADP(+)]</t>
  </si>
  <si>
    <t>Aldose reductase</t>
  </si>
  <si>
    <t>Aflatoxin B1 aldehyde reductase member 2</t>
  </si>
  <si>
    <t>Delta-aminolevulinic acid dehydratase</t>
  </si>
  <si>
    <t>CD166 antigen</t>
  </si>
  <si>
    <t>Retinal dehydrogenase 1</t>
  </si>
  <si>
    <t>Cytosolic 10-formyltetrahydrofolate dehydrogenase</t>
  </si>
  <si>
    <t>Aldehyde dehydrogenase, mitochondrial</t>
  </si>
  <si>
    <t>Fatty aldehyde dehydrogenase</t>
  </si>
  <si>
    <t>Delta-1-pyrroline-5-carboxylate dehydrogenase, mitochondrial</t>
  </si>
  <si>
    <t>Succinate-semialdehyde dehydrogenase, mitochondrial</t>
  </si>
  <si>
    <t>Methylmalonate-semialdehyde dehydrogenase [acylating], mitochondrial</t>
  </si>
  <si>
    <t>Alpha-aminoadipic semialdehyde dehydrogenase</t>
  </si>
  <si>
    <t>4-trimethylaminobutyraldehyde dehydrogenase</t>
  </si>
  <si>
    <t>Fructose-bisphosphate aldolase A</t>
  </si>
  <si>
    <t>Fructose-bisphosphate aldolase C</t>
  </si>
  <si>
    <t>Amphiphysin</t>
  </si>
  <si>
    <t>Ankyrin-2</t>
  </si>
  <si>
    <t>Annexin A2</t>
  </si>
  <si>
    <t>Annexin A5</t>
  </si>
  <si>
    <t>Annexin A6</t>
  </si>
  <si>
    <t>Annexin A7</t>
  </si>
  <si>
    <t>AP-1 complex subunit mu-1</t>
  </si>
  <si>
    <t>AP-2 complex subunit alpha-1</t>
  </si>
  <si>
    <t>AP-2 complex subunit alpha-2</t>
  </si>
  <si>
    <t>AP-2 complex subunit beta</t>
  </si>
  <si>
    <t>AP-2 complex subunit mu</t>
  </si>
  <si>
    <t>AP-2 complex subunit sigma</t>
  </si>
  <si>
    <t>AP-3 complex subunit beta-2</t>
  </si>
  <si>
    <t>Acylamino-acid-releasing enzyme</t>
  </si>
  <si>
    <t>Adipocyte plasma membrane-associated protein</t>
  </si>
  <si>
    <t>Apolipoprotein D</t>
  </si>
  <si>
    <t>Apolipoprotein E</t>
  </si>
  <si>
    <t>Apolipoprotein O</t>
  </si>
  <si>
    <t>Adenine phosphoribosyltransferase</t>
  </si>
  <si>
    <t>Coatomer subunit delta</t>
  </si>
  <si>
    <t>ADP-ribosylation factor 1</t>
  </si>
  <si>
    <t>Brefeldin A-inhibited guanine nucleotide-exchange protein 3</t>
  </si>
  <si>
    <t>Rho GTPase-activating protein 1</t>
  </si>
  <si>
    <t>Rho GDP-dissociation inhibitor 1</t>
  </si>
  <si>
    <t>PRA1 family protein 3</t>
  </si>
  <si>
    <t>ADP-ribosylation factor-like protein 8B</t>
  </si>
  <si>
    <t>Actin-related protein 2/3 complex subunit 1A</t>
  </si>
  <si>
    <t>Actin-related protein 2/3 complex subunit 2</t>
  </si>
  <si>
    <t>Actin-related protein 2/3 complex subunit 3</t>
  </si>
  <si>
    <t>Actin-related protein 2/3 complex subunit 4</t>
  </si>
  <si>
    <t>Beta-arrestin-1</t>
  </si>
  <si>
    <t>Arylsulfatase A</t>
  </si>
  <si>
    <t>Arylsulfatase B</t>
  </si>
  <si>
    <t>Acid ceramidase</t>
  </si>
  <si>
    <t>Isoaspartyl peptidase/L-asparaginase</t>
  </si>
  <si>
    <t>Atlastin-1</t>
  </si>
  <si>
    <t>Sodium/potassium-transporting ATPase subunit alpha-1</t>
  </si>
  <si>
    <t>Sodium/potassium-transporting ATPase subunit alpha-2</t>
  </si>
  <si>
    <t>Sodium/potassium-transporting ATPase subunit alpha-3</t>
  </si>
  <si>
    <t>Sodium/potassium-transporting ATPase subunit beta-1</t>
  </si>
  <si>
    <t>Sodium/potassium-transporting ATPase subunit beta-2</t>
  </si>
  <si>
    <t>Sarcoplasmic/endoplasmic reticulum calcium ATPase 2</t>
  </si>
  <si>
    <t>Plasma membrane calcium-transporting ATPase 2</t>
  </si>
  <si>
    <t>Plasma membrane calcium-transporting ATPase 4</t>
  </si>
  <si>
    <t>ATP synthase subunit alpha, mitochondrial</t>
  </si>
  <si>
    <t>ATP synthase subunit beta, mitochondrial</t>
  </si>
  <si>
    <t>ATP synthase subunit gamma, mitochondrial</t>
  </si>
  <si>
    <t>ATP synthase F(0) complex subunit B1, mitochondrial</t>
  </si>
  <si>
    <t>ATP synthase subunit d, mitochondrial</t>
  </si>
  <si>
    <t>ATP synthase subunit e, mitochondrial</t>
  </si>
  <si>
    <t>ATP synthase-coupling factor 6, mitochondrial</t>
  </si>
  <si>
    <t>ATP synthase subunit f, mitochondrial</t>
  </si>
  <si>
    <t>ATP synthase subunit g, mitochondrial</t>
  </si>
  <si>
    <t>ATP synthase subunit O, mitochondrial</t>
  </si>
  <si>
    <t>V-type proton ATPase 116 kDa subunit a isoform 1</t>
  </si>
  <si>
    <t>V-type proton ATPase subunit d 1</t>
  </si>
  <si>
    <t>V-type proton ATPase catalytic subunit A</t>
  </si>
  <si>
    <t>V-type proton ATPase subunit B, brain isoform</t>
  </si>
  <si>
    <t>V-type proton ATPase subunit C 1</t>
  </si>
  <si>
    <t>V-type proton ATPase subunit D</t>
  </si>
  <si>
    <t>V-type proton ATPase subunit E 1</t>
  </si>
  <si>
    <t>V-type proton ATPase subunit H</t>
  </si>
  <si>
    <t>Phospholipid-transporting ATPase IA</t>
  </si>
  <si>
    <t>Methylglutaconyl-CoA hydratase, mitochondrial</t>
  </si>
  <si>
    <t>Galactosylgalactosylxylosylprotein 3-beta-glucuronosyltransferase 3</t>
  </si>
  <si>
    <t>BAG family molecular chaperone regulator 3</t>
  </si>
  <si>
    <t>Large proline-rich protein BAG6</t>
  </si>
  <si>
    <t>Brain acid soluble protein 1</t>
  </si>
  <si>
    <t>Brevican core protein</t>
  </si>
  <si>
    <t>B-cell receptor-associated protein 31</t>
  </si>
  <si>
    <t>D-beta-hydroxybutyrate dehydrogenase, mitochondrial</t>
  </si>
  <si>
    <t>3-hydroxybutyrate dehydrogenase type 2</t>
  </si>
  <si>
    <t>Myc box-dependent-interacting protein 1</t>
  </si>
  <si>
    <t>Biliverdin reductase A</t>
  </si>
  <si>
    <t>Flavin reductase (NADPH)</t>
  </si>
  <si>
    <t>Seipin</t>
  </si>
  <si>
    <t>Basigin</t>
  </si>
  <si>
    <t>Ester hydrolase C11orf54</t>
  </si>
  <si>
    <t>Complement component 1 Q subcomponent-binding protein, mitochondrial</t>
  </si>
  <si>
    <t>UPF0687 protein C20orf27</t>
  </si>
  <si>
    <t>ES1 protein homolog, mitochondrial</t>
  </si>
  <si>
    <t>Complement C3</t>
  </si>
  <si>
    <t>Carbonic anhydrase 1</t>
  </si>
  <si>
    <t>Carbonic anhydrase 2</t>
  </si>
  <si>
    <t>Voltage-dependent calcium channel subunit alpha-2/delta-2</t>
  </si>
  <si>
    <t>Calcyclin-binding protein</t>
  </si>
  <si>
    <t>Cell adhesion molecule 3</t>
  </si>
  <si>
    <t>Cell adhesion molecule 4</t>
  </si>
  <si>
    <t>Calcium-dependent secretion activator 1</t>
  </si>
  <si>
    <t>Calbindin</t>
  </si>
  <si>
    <t>Calretinin</t>
  </si>
  <si>
    <t>Calreticulin</t>
  </si>
  <si>
    <t>Calcium/calmodulin-dependent protein kinase type II subunit alpha</t>
  </si>
  <si>
    <t>Calcium/calmodulin-dependent protein kinase type II subunit beta</t>
  </si>
  <si>
    <t>Calcium/calmodulin-dependent protein kinase type II subunit gamma</t>
  </si>
  <si>
    <t>Cullin-associated NEDD8-dissociated protein 1</t>
  </si>
  <si>
    <t>Calnexin</t>
  </si>
  <si>
    <t>Adenylyl cyclase-associated protein 1</t>
  </si>
  <si>
    <t>Macrophage-capping protein</t>
  </si>
  <si>
    <t>Calpain-1 catalytic subunit</t>
  </si>
  <si>
    <t>Caprin-1</t>
  </si>
  <si>
    <t>F-actin-capping protein subunit alpha-1</t>
  </si>
  <si>
    <t>F-actin-capping protein subunit alpha-2</t>
  </si>
  <si>
    <t>F-actin-capping protein subunit beta</t>
  </si>
  <si>
    <t>Caskin-1</t>
  </si>
  <si>
    <t>Cerebellin-1</t>
  </si>
  <si>
    <t>Carbonyl reductase [NADPH] 1</t>
  </si>
  <si>
    <t>Carbonyl reductase [NADPH] 3</t>
  </si>
  <si>
    <t>T-complex protein 1 subunit beta</t>
  </si>
  <si>
    <t>T-complex protein 1 subunit gamma</t>
  </si>
  <si>
    <t>T-complex protein 1 subunit delta</t>
  </si>
  <si>
    <t>T-complex protein 1 subunit epsilon</t>
  </si>
  <si>
    <t>T-complex protein 1 subunit zeta</t>
  </si>
  <si>
    <t>T-complex protein 1 subunit eta</t>
  </si>
  <si>
    <t>T-complex protein 1 subunit theta</t>
  </si>
  <si>
    <t>CD59 glycoprotein</t>
  </si>
  <si>
    <t>CD81 antigen</t>
  </si>
  <si>
    <t>Hsp90 co-chaperone Cdc37</t>
  </si>
  <si>
    <t>Phosphatidate cytidylyltransferase 2</t>
  </si>
  <si>
    <t>Cofilin-1</t>
  </si>
  <si>
    <t>Cofilin-2</t>
  </si>
  <si>
    <t>MICOS complex subunit MIC19</t>
  </si>
  <si>
    <t>Secretogranin-1</t>
  </si>
  <si>
    <t>Neural cell adhesion molecule L1-like protein</t>
  </si>
  <si>
    <t>CDGSH iron-sulfur domain-containing protein 1</t>
  </si>
  <si>
    <t>Cytoskeleton-associated protein 4</t>
  </si>
  <si>
    <t>Creatine kinase B-type</t>
  </si>
  <si>
    <t>Creatine kinase U-type, mitochondrial</t>
  </si>
  <si>
    <t>Clathrin light chain B</t>
  </si>
  <si>
    <t>Clathrin heavy chain 1</t>
  </si>
  <si>
    <t>Clusterin</t>
  </si>
  <si>
    <t>Clavesin-2</t>
  </si>
  <si>
    <t>N-acylneuraminate cytidylyltransferase</t>
  </si>
  <si>
    <t>Cytosolic non-specific dipeptidase</t>
  </si>
  <si>
    <t>2,3-cyclic-nucleotide 3-phosphodiesterase</t>
  </si>
  <si>
    <t>Protein canopy homolog 2</t>
  </si>
  <si>
    <t>CB1 cannabinoid receptor-interacting protein 1</t>
  </si>
  <si>
    <t>Contactin-1</t>
  </si>
  <si>
    <t>Contactin-associated protein 1</t>
  </si>
  <si>
    <t>Coatomer subunit alpha</t>
  </si>
  <si>
    <t>Coatomer subunit beta</t>
  </si>
  <si>
    <t>Coatomer subunit gamma-1</t>
  </si>
  <si>
    <t>COP9 signalosome complex subunit 4</t>
  </si>
  <si>
    <t>Coatomer subunit zeta-1</t>
  </si>
  <si>
    <t>Coronin-2A</t>
  </si>
  <si>
    <t>Coronin-2B</t>
  </si>
  <si>
    <t>Coactosin-like protein</t>
  </si>
  <si>
    <t>Cytochrome c oxidase subunit 4 isoform 1, mitochondrial</t>
  </si>
  <si>
    <t>Cytochrome c oxidase subunit 5A, mitochondrial</t>
  </si>
  <si>
    <t>Cytochrome c oxidase subunit 5B, mitochondrial</t>
  </si>
  <si>
    <t>Cytochrome c oxidase subunit 6B1</t>
  </si>
  <si>
    <t>Cytochrome c oxidase subunit 6C</t>
  </si>
  <si>
    <t>Cytochrome c oxidase subunit 7A2, mitochondrial</t>
  </si>
  <si>
    <t>Cytochrome c oxidase subunit 7A-related protein, mitochondrial</t>
  </si>
  <si>
    <t>Carboxypeptidase E</t>
  </si>
  <si>
    <t>Complexin-1</t>
  </si>
  <si>
    <t>Complexin-2</t>
  </si>
  <si>
    <t>Carboxypeptidase Q</t>
  </si>
  <si>
    <t>Carnitine O-palmitoyltransferase 1, liver isoform</t>
  </si>
  <si>
    <t>Cellular retinoic acid-binding protein 1</t>
  </si>
  <si>
    <t>Carnitine O-acetyltransferase</t>
  </si>
  <si>
    <t>Dihydropyrimidinase-related protein 1</t>
  </si>
  <si>
    <t>Alpha-crystallin B chain</t>
  </si>
  <si>
    <t>Lambda-crystallin homolog</t>
  </si>
  <si>
    <t>Ketimine reductase mu-crystallin</t>
  </si>
  <si>
    <t>Quinone oxidoreductase</t>
  </si>
  <si>
    <t>Citrate synthase, mitochondrial</t>
  </si>
  <si>
    <t>Cold shock domain-containing protein E1</t>
  </si>
  <si>
    <t>Cysteine and glycine-rich protein 1</t>
  </si>
  <si>
    <t>Cystatin-C</t>
  </si>
  <si>
    <t>Cystatin-B</t>
  </si>
  <si>
    <t>Cathepsin B</t>
  </si>
  <si>
    <t>Cathepsin D</t>
  </si>
  <si>
    <t>Cathepsin L1</t>
  </si>
  <si>
    <t>Cathepsin Z</t>
  </si>
  <si>
    <t>NADH-cytochrome b5 reductase 1</t>
  </si>
  <si>
    <t>NADH-cytochrome b5 reductase 3</t>
  </si>
  <si>
    <t>Cytochrome c1, heme protein, mitochondrial</t>
  </si>
  <si>
    <t>Cytochrome c</t>
  </si>
  <si>
    <t>Cytoplasmic FMR1-interacting protein 2</t>
  </si>
  <si>
    <t>Dolichyl-diphosphooligosaccharide--protein glycosyltransferase subunit DAD1</t>
  </si>
  <si>
    <t>Aspartate--tRNA ligase, cytoplasmic</t>
  </si>
  <si>
    <t>Acyl-CoA-binding protein</t>
  </si>
  <si>
    <t>Drebrin</t>
  </si>
  <si>
    <t>Drebrin-like protein</t>
  </si>
  <si>
    <t>Serine/threonine-protein kinase DCLK1</t>
  </si>
  <si>
    <t>Dynactin subunit 1</t>
  </si>
  <si>
    <t>Dynactin subunit 2</t>
  </si>
  <si>
    <t>L-xylulose reductase</t>
  </si>
  <si>
    <t>N(G),N(G)-dimethylarginine dimethylaminohydrolase 1</t>
  </si>
  <si>
    <t>DNA damage-binding protein 1</t>
  </si>
  <si>
    <t>Aromatic-L-amino-acid decarboxylase</t>
  </si>
  <si>
    <t>Dolichyl-diphosphooligosaccharide--protein glycosyltransferase 48 kDa subunit</t>
  </si>
  <si>
    <t>D-dopachrome decarboxylase</t>
  </si>
  <si>
    <t>ATP-dependent RNA helicase DDX39A</t>
  </si>
  <si>
    <t>ATP-dependent RNA helicase DDX3X</t>
  </si>
  <si>
    <t>Probable ATP-dependent RNA helicase DDX5</t>
  </si>
  <si>
    <t>2,4-dienoyl-CoA reductase, mitochondrial</t>
  </si>
  <si>
    <t>Pre-mRNA-splicing factor ATP-dependent RNA helicase DHX15</t>
  </si>
  <si>
    <t>Diablo homolog, mitochondrial</t>
  </si>
  <si>
    <t>GTP-binding protein Di-Ras2</t>
  </si>
  <si>
    <t>Dickkopf-related protein 3</t>
  </si>
  <si>
    <t>Dihydrolipoyllysine-residue acetyltransferase component of pyruvate dehydrogenase complex, mitochondrial</t>
  </si>
  <si>
    <t>Dihydrolipoyl dehydrogenase, mitochondrial</t>
  </si>
  <si>
    <t>Disks large homolog 2</t>
  </si>
  <si>
    <t>Dihydrolipoyllysine-residue succinyltransferase component of 2-oxoglutarate dehydrogenase complex, mitochondrial</t>
  </si>
  <si>
    <t>DnaJ homolog subfamily A member 1</t>
  </si>
  <si>
    <t>DnaJ homolog subfamily A member 3, mitochondrial</t>
  </si>
  <si>
    <t>DnaJ homolog subfamily B member 11</t>
  </si>
  <si>
    <t>DnaJ homolog subfamily B member 2</t>
  </si>
  <si>
    <t>Putative tyrosine-protein phosphatase auxilin</t>
  </si>
  <si>
    <t>Deoxyribonuclease-2-alpha</t>
  </si>
  <si>
    <t>Dynamin-1</t>
  </si>
  <si>
    <t>Dynamin-1-like protein</t>
  </si>
  <si>
    <t>Dynamin-3</t>
  </si>
  <si>
    <t>Dipeptidyl aminopeptidase-like protein 6</t>
  </si>
  <si>
    <t>Dipeptidyl peptidase 2</t>
  </si>
  <si>
    <t>Dihydropyrimidinase-related protein 2</t>
  </si>
  <si>
    <t>Dihydropyrimidinase-related protein 3</t>
  </si>
  <si>
    <t>Dihydropyrimidinase-related protein 5</t>
  </si>
  <si>
    <t>Destrin</t>
  </si>
  <si>
    <t>Cytoplasmic dynein 1 heavy chain 1</t>
  </si>
  <si>
    <t>Cytoplasmic dynein 1 intermediate chain 1</t>
  </si>
  <si>
    <t>Cytoplasmic dynein 1 light intermediate chain 1</t>
  </si>
  <si>
    <t>Cytoplasmic dynein 1 light intermediate chain 2</t>
  </si>
  <si>
    <t>Dynein light chain 1, cytoplasmic</t>
  </si>
  <si>
    <t>Dynein light chain 2, cytoplasmic</t>
  </si>
  <si>
    <t>Dynein light chain roadblock-type 1</t>
  </si>
  <si>
    <t>Dynein light chain Tctex-type 3</t>
  </si>
  <si>
    <t>Delta(3,5)-Delta(2,4)-dienoyl-CoA isomerase, mitochondrial</t>
  </si>
  <si>
    <t>Ethylmalonyl-CoA decarboxylase</t>
  </si>
  <si>
    <t>Enoyl-CoA hydratase, mitochondrial</t>
  </si>
  <si>
    <t>Endothelial differentiation-related factor 1</t>
  </si>
  <si>
    <t>Putative elongation factor 1-alpha-like 3</t>
  </si>
  <si>
    <t>Elongation factor 1-alpha 2</t>
  </si>
  <si>
    <t>Elongation factor 1-beta</t>
  </si>
  <si>
    <t>Eukaryotic translation elongation factor 1 epsilon-1</t>
  </si>
  <si>
    <t>Elongation factor 1-gamma</t>
  </si>
  <si>
    <t>Elongation factor 2</t>
  </si>
  <si>
    <t>Eukaryotic translation initiation factor 2 subunit 3</t>
  </si>
  <si>
    <t>Eukaryotic translation initiation factor 3 subunit A</t>
  </si>
  <si>
    <t>Eukaryotic translation initiation factor 3 subunit B</t>
  </si>
  <si>
    <t>Eukaryotic initiation factor 4A-II</t>
  </si>
  <si>
    <t>Eukaryotic translation initiation factor 5</t>
  </si>
  <si>
    <t>ELAV-like protein 2</t>
  </si>
  <si>
    <t>ELAV-like protein 4</t>
  </si>
  <si>
    <t>Endonuclease domain-containing 1 protein</t>
  </si>
  <si>
    <t>Alpha-enolase</t>
  </si>
  <si>
    <t>Gamma-enolase</t>
  </si>
  <si>
    <t>Band 4.1-like protein 1</t>
  </si>
  <si>
    <t>Band 4.1-like protein 2</t>
  </si>
  <si>
    <t>Band 4.1-like protein 3</t>
  </si>
  <si>
    <t>Mammalian ependymin-related protein 1</t>
  </si>
  <si>
    <t>Epoxide hydrolase 1</t>
  </si>
  <si>
    <t>Bifunctional glutamate/proline--tRNA ligase</t>
  </si>
  <si>
    <t>Enhancer of rudimentary homolog</t>
  </si>
  <si>
    <t>Endoplasmic reticulum resident protein 29</t>
  </si>
  <si>
    <t>Endoplasmic reticulum resident protein 44</t>
  </si>
  <si>
    <t>S-formylglutathione hydrolase</t>
  </si>
  <si>
    <t>Eukaryotic peptide chain release factor subunit 1</t>
  </si>
  <si>
    <t>Electron transfer flavoprotein subunit alpha, mitochondrial</t>
  </si>
  <si>
    <t>Electron transfer flavoprotein subunit beta</t>
  </si>
  <si>
    <t>Ezrin</t>
  </si>
  <si>
    <t>Fatty acid-binding protein, heart</t>
  </si>
  <si>
    <t>Fatty acid-binding protein, epidermal</t>
  </si>
  <si>
    <t>Fatty acid-binding protein, brain</t>
  </si>
  <si>
    <t>Fumarylacetoacetate hydrolase domain-containing protein 2A</t>
  </si>
  <si>
    <t>Constitutive coactivator of PPAR-gamma-like protein 1</t>
  </si>
  <si>
    <t>Protein FAM162A</t>
  </si>
  <si>
    <t>Redox-regulatory protein FAM213A</t>
  </si>
  <si>
    <t>Protein FAM49B</t>
  </si>
  <si>
    <t>Phenylalanine--tRNA ligase alpha subunit</t>
  </si>
  <si>
    <t>Phenylalanine--tRNA ligase beta subunit</t>
  </si>
  <si>
    <t>Fatty acid synthase</t>
  </si>
  <si>
    <t>F-box only protein 2</t>
  </si>
  <si>
    <t>Fibrinogen alpha chain</t>
  </si>
  <si>
    <t>Fibrinogen beta chain</t>
  </si>
  <si>
    <t>Fibrinogen gamma chain</t>
  </si>
  <si>
    <t>Fumarate hydratase, mitochondrial</t>
  </si>
  <si>
    <t>Four and a half LIM domains protein 1</t>
  </si>
  <si>
    <t>Mitochondrial fission 1 protein</t>
  </si>
  <si>
    <t>Peptidyl-prolyl cis-trans isomerase FKBP1A</t>
  </si>
  <si>
    <t>Peptidyl-prolyl cis-trans isomerase FKBP2</t>
  </si>
  <si>
    <t>Peptidyl-prolyl cis-trans isomerase FKBP3</t>
  </si>
  <si>
    <t>Peptidyl-prolyl cis-trans isomerase FKBP4</t>
  </si>
  <si>
    <t>Peptidyl-prolyl cis-trans isomerase FKBP8</t>
  </si>
  <si>
    <t>Flotillin-1</t>
  </si>
  <si>
    <t>Fructosamine-3-kinase</t>
  </si>
  <si>
    <t>Fascin</t>
  </si>
  <si>
    <t>Ferritin heavy chain</t>
  </si>
  <si>
    <t>Ferritin light chain</t>
  </si>
  <si>
    <t>Fragile X mental retardation syndrome-related protein 1</t>
  </si>
  <si>
    <t>Fragile X mental retardation syndrome-related protein 2</t>
  </si>
  <si>
    <t>Ras GTPase-activating protein-binding protein 2</t>
  </si>
  <si>
    <t>Lysosomal alpha-glucosidase</t>
  </si>
  <si>
    <t>Gamma-aminobutyric acid receptor-associated protein-like 2</t>
  </si>
  <si>
    <t>N-acetylgalactosamine-6-sulfatase</t>
  </si>
  <si>
    <t>Neutral alpha-glucosidase AB</t>
  </si>
  <si>
    <t>Neuromodulin</t>
  </si>
  <si>
    <t>Glyceraldehyde-3-phosphate dehydrogenase</t>
  </si>
  <si>
    <t>Glycine--tRNA ligase</t>
  </si>
  <si>
    <t>Protein NipSnap homolog 2</t>
  </si>
  <si>
    <t>1,4-alpha-glucan-branching enzyme</t>
  </si>
  <si>
    <t>Guanine deaminase</t>
  </si>
  <si>
    <t>Ganglioside-induced differentiation-associated protein 1</t>
  </si>
  <si>
    <t>Rab GDP dissociation inhibitor alpha</t>
  </si>
  <si>
    <t>Rab GDP dissociation inhibitor beta</t>
  </si>
  <si>
    <t>Glial fibrillary acidic protein</t>
  </si>
  <si>
    <t>Gamma-glutamyl hydrolase</t>
  </si>
  <si>
    <t>Gap junction alpha-1 protein</t>
  </si>
  <si>
    <t>Alpha-galactosidase A</t>
  </si>
  <si>
    <t>Beta-galactosidase</t>
  </si>
  <si>
    <t>Golgi apparatus protein 1</t>
  </si>
  <si>
    <t>Golgi-associated plant pathogenesis-related protein 1</t>
  </si>
  <si>
    <t>Lactoylglutathione lyase</t>
  </si>
  <si>
    <t>Glyoxalase domain-containing protein 4</t>
  </si>
  <si>
    <t>Glutaminase kidney isoform, mitochondrial</t>
  </si>
  <si>
    <t>Glutamate dehydrogenase 1, mitochondrial</t>
  </si>
  <si>
    <t>Glutamine synthetase</t>
  </si>
  <si>
    <t>Ganglioside GM2 activator</t>
  </si>
  <si>
    <t>Glia maturation factor beta</t>
  </si>
  <si>
    <t>GMP reductase 2</t>
  </si>
  <si>
    <t>Guanine nucleotide-binding protein G(i) subunit alpha-1</t>
  </si>
  <si>
    <t>Guanine nucleotide-binding protein G(i) subunit alpha-2</t>
  </si>
  <si>
    <t>Guanine nucleotide-binding protein G(o) subunit alpha</t>
  </si>
  <si>
    <t>Guanine nucleotide-binding protein G(I)/G(S)/G(T) subunit beta-1</t>
  </si>
  <si>
    <t>Guanine nucleotide-binding protein G(I)/G(S)/G(T) subunit beta-2</t>
  </si>
  <si>
    <t>Guanine nucleotide-binding protein subunit beta-2-like 1</t>
  </si>
  <si>
    <t>Guanine nucleotide-binding protein G(I)/G(S)/G(O) subunit gamma-7</t>
  </si>
  <si>
    <t>N-acetylglucosamine-1-phosphotransferase subunit gamma</t>
  </si>
  <si>
    <t>N-acetylglucosamine-6-sulfatase</t>
  </si>
  <si>
    <t>Aspartate aminotransferase, cytoplasmic</t>
  </si>
  <si>
    <t>Aspartate aminotransferase, mitochondrial</t>
  </si>
  <si>
    <t>Glycerol-3-phosphate dehydrogenase [NAD(+)], cytoplasmic</t>
  </si>
  <si>
    <t>Glycerol-3-phosphate dehydrogenase 1-like protein</t>
  </si>
  <si>
    <t>Glycerol-3-phosphate dehydrogenase, mitochondrial</t>
  </si>
  <si>
    <t>Glucose-6-phosphate isomerase</t>
  </si>
  <si>
    <t>Neuronal membrane glycoprotein M6-a</t>
  </si>
  <si>
    <t>Neuronal membrane glycoprotein M6-b</t>
  </si>
  <si>
    <t>Glutathione peroxidase 1</t>
  </si>
  <si>
    <t>Phospholipid hydroperoxide glutathione peroxidase, mitochondrial</t>
  </si>
  <si>
    <t>Glyoxylate reductase/hydroxypyruvate reductase</t>
  </si>
  <si>
    <t>Granulins</t>
  </si>
  <si>
    <t>GrpE protein homolog 1, mitochondrial</t>
  </si>
  <si>
    <t>Glutathione reductase, mitochondrial</t>
  </si>
  <si>
    <t>Glutathione synthetase</t>
  </si>
  <si>
    <t>Glutathione S-transferase kappa 1</t>
  </si>
  <si>
    <t>Glutathione S-transferase Mu 2</t>
  </si>
  <si>
    <t>Glutathione S-transferase omega-1</t>
  </si>
  <si>
    <t>Glutathione S-transferase P</t>
  </si>
  <si>
    <t>Glycogenin-1</t>
  </si>
  <si>
    <t>Intracellular hyaluronan-binding protein 4</t>
  </si>
  <si>
    <t>Very-long-chain (3R)-3-hydroxyacyl-CoA dehydratase 3</t>
  </si>
  <si>
    <t>Hydroxyacyl-coenzyme A dehydrogenase, mitochondrial</t>
  </si>
  <si>
    <t>Trifunctional enzyme subunit alpha, mitochondrial</t>
  </si>
  <si>
    <t>Trifunctional enzyme subunit beta, mitochondrial</t>
  </si>
  <si>
    <t>Hydroxyacylglutathione hydrolase, mitochondrial</t>
  </si>
  <si>
    <t>Hyaluronan and proteoglycan link protein 2</t>
  </si>
  <si>
    <t>Histidine--tRNA ligase, cytoplasmic</t>
  </si>
  <si>
    <t>Hemoglobin subunit alpha</t>
  </si>
  <si>
    <t>Hemoglobin subunit beta</t>
  </si>
  <si>
    <t>Hemoglobin subunit delta</t>
  </si>
  <si>
    <t>Haloacid dehalogenase-like hydrolase domain-containing protein 2</t>
  </si>
  <si>
    <t>Heme-binding protein 1</t>
  </si>
  <si>
    <t>Heme-binding protein 2</t>
  </si>
  <si>
    <t>Hepatocyte cell adhesion molecule</t>
  </si>
  <si>
    <t>Beta-hexosaminidase subunit alpha</t>
  </si>
  <si>
    <t>Beta-hexosaminidase subunit beta</t>
  </si>
  <si>
    <t>3-hydroxyisobutyryl-CoA hydrolase, mitochondrial</t>
  </si>
  <si>
    <t>Histidine triad nucleotide-binding protein 1</t>
  </si>
  <si>
    <t>Histidine triad nucleotide-binding protein 2, mitochondrial</t>
  </si>
  <si>
    <t>Histone H1.2</t>
  </si>
  <si>
    <t>Histone H2A type 1-J</t>
  </si>
  <si>
    <t>Histone H2B type 1-L</t>
  </si>
  <si>
    <t>Histone H4</t>
  </si>
  <si>
    <t>Hexokinase-1</t>
  </si>
  <si>
    <t>Heme oxygenase 2</t>
  </si>
  <si>
    <t>Heterogeneous nuclear ribonucleoprotein A1</t>
  </si>
  <si>
    <t>Heterogeneous nuclear ribonucleoproteins A2/B1</t>
  </si>
  <si>
    <t>Heterogeneous nuclear ribonucleoprotein A3</t>
  </si>
  <si>
    <t>Heterogeneous nuclear ribonucleoproteins C1/C2</t>
  </si>
  <si>
    <t>Heterogeneous nuclear ribonucleoprotein D0</t>
  </si>
  <si>
    <t>Heterogeneous nuclear ribonucleoprotein H2</t>
  </si>
  <si>
    <t>Heterogeneous nuclear ribonucleoprotein K</t>
  </si>
  <si>
    <t>Heterogeneous nuclear ribonucleoprotein L</t>
  </si>
  <si>
    <t>Heterogeneous nuclear ribonucleoprotein M</t>
  </si>
  <si>
    <t>Heterogeneous nuclear ribonucleoprotein R</t>
  </si>
  <si>
    <t>Heterogeneous nuclear ribonucleoprotein U</t>
  </si>
  <si>
    <t>Haptoglobin</t>
  </si>
  <si>
    <t>Hypoxanthine-guanine phosphoribosyltransferase</t>
  </si>
  <si>
    <t>Hemopexin</t>
  </si>
  <si>
    <t>GTPase HRas</t>
  </si>
  <si>
    <t>Ribonuclease UK114</t>
  </si>
  <si>
    <t>3-hydroxyacyl-CoA dehydrogenase type-2</t>
  </si>
  <si>
    <t>Very-long-chain 3-oxoacyl-CoA reductase</t>
  </si>
  <si>
    <t>Peroxisomal multifunctional enzyme type 2</t>
  </si>
  <si>
    <t>Estradiol 17-beta-dehydrogenase 8</t>
  </si>
  <si>
    <t>Inactive hydroxysteroid dehydrogenase-like protein 1</t>
  </si>
  <si>
    <t>Hydroxysteroid dehydrogenase-like protein 2</t>
  </si>
  <si>
    <t>Heat shock protein HSP 90-alpha</t>
  </si>
  <si>
    <t>Heat shock protein HSP 90-beta</t>
  </si>
  <si>
    <t>Endoplasmin</t>
  </si>
  <si>
    <t>Heat shock 70 kDa protein 12A</t>
  </si>
  <si>
    <t>Heat shock 70 kDa protein 1A</t>
  </si>
  <si>
    <t>Heat shock-related 70 kDa protein 2</t>
  </si>
  <si>
    <t>Heat shock 70 kDa protein 4</t>
  </si>
  <si>
    <t>Heat shock 70 kDa protein 4L</t>
  </si>
  <si>
    <t>78 kDa glucose-regulated protein</t>
  </si>
  <si>
    <t>Heat shock cognate 71 kDa protein</t>
  </si>
  <si>
    <t>Stress-70 protein, mitochondrial</t>
  </si>
  <si>
    <t>Heat shock protein beta-1</t>
  </si>
  <si>
    <t>60 kDa heat shock protein, mitochondrial</t>
  </si>
  <si>
    <t>10 kDa heat shock protein, mitochondrial</t>
  </si>
  <si>
    <t>Heat shock protein 105 kDa</t>
  </si>
  <si>
    <t>Hypoxia up-regulated protein 1</t>
  </si>
  <si>
    <t>Isoleucine--tRNA ligase, cytoplasmic</t>
  </si>
  <si>
    <t>Isoleucine--tRNA ligase, mitochondrial</t>
  </si>
  <si>
    <t>Isocitrate dehydrogenase [NADP] cytoplasmic</t>
  </si>
  <si>
    <t>Isocitrate dehydrogenase [NADP], mitochondrial</t>
  </si>
  <si>
    <t>Isocitrate dehydrogenase [NAD] subunit alpha, mitochondrial</t>
  </si>
  <si>
    <t>Isocitrate dehydrogenase [NAD] subunit beta, mitochondrial</t>
  </si>
  <si>
    <t>Isocitrate dehydrogenase [NAD] subunit gamma, mitochondrial</t>
  </si>
  <si>
    <t>Iduronate 2-sulfatase</t>
  </si>
  <si>
    <t>Ig alpha-1 chain C region</t>
  </si>
  <si>
    <t>Ig gamma-1 chain C region</t>
  </si>
  <si>
    <t>Ig mu chain C region</t>
  </si>
  <si>
    <t>Ig kappa chain C region</t>
  </si>
  <si>
    <t>Immunoglobulin superfamily member 8</t>
  </si>
  <si>
    <t>Interleukin enhancer-binding factor 2</t>
  </si>
  <si>
    <t>MICOS complex subunit MIC60</t>
  </si>
  <si>
    <t>Inositol monophosphatase 1</t>
  </si>
  <si>
    <t>Alpha-internexin</t>
  </si>
  <si>
    <t>Lysine--tRNA ligase</t>
  </si>
  <si>
    <t>Kelch repeat and BTB domain-containing protein 11</t>
  </si>
  <si>
    <t>BTB/POZ domain-containing protein KCTD12</t>
  </si>
  <si>
    <t>Far upstream element-binding protein 2</t>
  </si>
  <si>
    <t>UPF0577 protein KIAA1324-like</t>
  </si>
  <si>
    <t>Kinesin-like protein KIF13B</t>
  </si>
  <si>
    <t>Kinesin-like protein KIF1A</t>
  </si>
  <si>
    <t>Kinesin-like protein KIF21A</t>
  </si>
  <si>
    <t>Kinesin heavy chain isoform 5C</t>
  </si>
  <si>
    <t>Importin subunit beta-1</t>
  </si>
  <si>
    <t>Kinectin</t>
  </si>
  <si>
    <t>Neural cell adhesion molecule L1</t>
  </si>
  <si>
    <t>Lysosome-associated membrane glycoprotein 1</t>
  </si>
  <si>
    <t>Lysosome-associated membrane glycoprotein 5</t>
  </si>
  <si>
    <t>Ragulator complex protein LAMTOR1</t>
  </si>
  <si>
    <t>LanC-like protein 1</t>
  </si>
  <si>
    <t>Cytosol aminopeptidase</t>
  </si>
  <si>
    <t>Leucine--tRNA ligase, cytoplasmic</t>
  </si>
  <si>
    <t>LIM and SH3 domain protein 1</t>
  </si>
  <si>
    <t>L-lactate dehydrogenase A chain</t>
  </si>
  <si>
    <t>L-lactate dehydrogenase B chain</t>
  </si>
  <si>
    <t>LETM1 and EF-hand domain-containing protein 1, mitochondrial</t>
  </si>
  <si>
    <t>Galectin-1</t>
  </si>
  <si>
    <t>Galectin-3-binding protein</t>
  </si>
  <si>
    <t>Leucine-rich glioma-inactivated protein 1</t>
  </si>
  <si>
    <t>Phospholysine phosphohistidine inorganic pyrophosphate phosphatase</t>
  </si>
  <si>
    <t>Protein lin-7 homolog C</t>
  </si>
  <si>
    <t>Vesicular integral-membrane protein VIP36</t>
  </si>
  <si>
    <t>Prelamin-A/C</t>
  </si>
  <si>
    <t>Leucyl-cystinyl aminopeptidase</t>
  </si>
  <si>
    <t>Lon protease homolog, mitochondrial</t>
  </si>
  <si>
    <t>Acyl-CoA:lysophosphatidylglycerol acyltransferase 1</t>
  </si>
  <si>
    <t>Alpha-2-macroglobulin receptor-associated protein</t>
  </si>
  <si>
    <t>Leucine-rich PPR motif-containing protein, mitochondrial</t>
  </si>
  <si>
    <t>Limbic system-associated membrane protein</t>
  </si>
  <si>
    <t>Myelin-associated glycoprotein</t>
  </si>
  <si>
    <t>Amine oxidase [flavin-containing] A</t>
  </si>
  <si>
    <t>Amine oxidase [flavin-containing] B</t>
  </si>
  <si>
    <t>Microtubule-associated protein 1A</t>
  </si>
  <si>
    <t>Microtubule-associated protein 1B</t>
  </si>
  <si>
    <t>Microtubule-associated protein 2</t>
  </si>
  <si>
    <t>Dual specificity mitogen-activated protein kinase kinase 1</t>
  </si>
  <si>
    <t>Microtubule-associated protein 4</t>
  </si>
  <si>
    <t>Microtubule-associated protein 6</t>
  </si>
  <si>
    <t>Mitogen-activated protein kinase 1</t>
  </si>
  <si>
    <t>Microtubule-associated protein RP/EB family member 2</t>
  </si>
  <si>
    <t>Microtubule-associated protein RP/EB family member 3</t>
  </si>
  <si>
    <t>Microtubule-associated protein tau</t>
  </si>
  <si>
    <t>Myristoylated alanine-rich C-kinase substrate</t>
  </si>
  <si>
    <t>Methionine--tRNA ligase, cytoplasmic</t>
  </si>
  <si>
    <t>S-adenosylmethionine synthase isoform type-2</t>
  </si>
  <si>
    <t>Matrin-3</t>
  </si>
  <si>
    <t>Lysophospholipid acyltransferase 7</t>
  </si>
  <si>
    <t>Myelin basic protein</t>
  </si>
  <si>
    <t>Malate dehydrogenase, cytoplasmic</t>
  </si>
  <si>
    <t>Malate dehydrogenase, mitochondrial</t>
  </si>
  <si>
    <t>NAD-dependent malic enzyme, mitochondrial</t>
  </si>
  <si>
    <t>NADP-dependent malic enzyme, mitochondrial</t>
  </si>
  <si>
    <t>Methyltransferase-like protein 7A</t>
  </si>
  <si>
    <t>Microsomal glutathione S-transferase 3</t>
  </si>
  <si>
    <t>Melanoma inhibitory activity protein 3</t>
  </si>
  <si>
    <t>Macrophage migration inhibitory factor</t>
  </si>
  <si>
    <t>Myelin-oligodendrocyte glycoprotein</t>
  </si>
  <si>
    <t>3-mercaptopyruvate sulfurtransferase</t>
  </si>
  <si>
    <t>RNA-binding protein Musashi homolog 2</t>
  </si>
  <si>
    <t>Moesin</t>
  </si>
  <si>
    <t>Metallothionein-3</t>
  </si>
  <si>
    <t>Mitochondrial carrier homolog 1</t>
  </si>
  <si>
    <t>Mitochondrial carrier homolog 2</t>
  </si>
  <si>
    <t>Cytochrome c oxidase subunit 2</t>
  </si>
  <si>
    <t>Myotrophin</t>
  </si>
  <si>
    <t>Major vault protein</t>
  </si>
  <si>
    <t>Interferon-induced GTP-binding protein Mx1</t>
  </si>
  <si>
    <t>Myosin-10</t>
  </si>
  <si>
    <t>Myosin light polypeptide 6</t>
  </si>
  <si>
    <t>Unconventional myosin-Va</t>
  </si>
  <si>
    <t>Nascent polypeptide-associated complex subunit alpha</t>
  </si>
  <si>
    <t>NAC-alpha domain-containing protein 1</t>
  </si>
  <si>
    <t>Alpha-N-acetylgalactosaminidase</t>
  </si>
  <si>
    <t>Sialic acid synthase</t>
  </si>
  <si>
    <t>Nucleosome assembly protein 1-like 1</t>
  </si>
  <si>
    <t>Nucleosome assembly protein 1-like 4</t>
  </si>
  <si>
    <t>Alpha-soluble NSF attachment protein</t>
  </si>
  <si>
    <t>Beta-soluble NSF attachment protein</t>
  </si>
  <si>
    <t>Asparagine--tRNA ligase, cytoplasmic</t>
  </si>
  <si>
    <t>Neural cell adhesion molecule 1</t>
  </si>
  <si>
    <t>Neurochondrin</t>
  </si>
  <si>
    <t>Neutral cholesterol ester hydrolase 1</t>
  </si>
  <si>
    <t>Nucleolin</t>
  </si>
  <si>
    <t>Nicalin</t>
  </si>
  <si>
    <t>Nicastrin</t>
  </si>
  <si>
    <t>Protein NDRG2</t>
  </si>
  <si>
    <t>Protein NDRG4</t>
  </si>
  <si>
    <t>NADH dehydrogenase [ubiquinone] 1 alpha subcomplex subunit 10, mitochondrial</t>
  </si>
  <si>
    <t>NADH dehydrogenase [ubiquinone] 1 alpha subcomplex subunit 11</t>
  </si>
  <si>
    <t>NADH dehydrogenase [ubiquinone] 1 alpha subcomplex subunit 12</t>
  </si>
  <si>
    <t>NADH dehydrogenase [ubiquinone] 1 alpha subcomplex subunit 13</t>
  </si>
  <si>
    <t>NADH dehydrogenase [ubiquinone] 1 alpha subcomplex subunit 2</t>
  </si>
  <si>
    <t>Cytochrome c oxidase subunit NDUFA4</t>
  </si>
  <si>
    <t>NADH dehydrogenase [ubiquinone] 1 alpha subcomplex subunit 5</t>
  </si>
  <si>
    <t>NADH dehydrogenase [ubiquinone] 1 alpha subcomplex subunit 6</t>
  </si>
  <si>
    <t>NADH dehydrogenase [ubiquinone] 1 alpha subcomplex subunit 7</t>
  </si>
  <si>
    <t>NADH dehydrogenase [ubiquinone] 1 alpha subcomplex subunit 8</t>
  </si>
  <si>
    <t>NADH dehydrogenase [ubiquinone] 1 alpha subcomplex subunit 9, mitochondrial</t>
  </si>
  <si>
    <t>NADH dehydrogenase [ubiquinone] 1 alpha subcomplex assembly factor 3</t>
  </si>
  <si>
    <t>NADH dehydrogenase [ubiquinone] 1 beta subcomplex subunit 10</t>
  </si>
  <si>
    <t>NADH dehydrogenase [ubiquinone] 1 beta subcomplex subunit 3</t>
  </si>
  <si>
    <t>NADH dehydrogenase [ubiquinone] 1 beta subcomplex subunit 4</t>
  </si>
  <si>
    <t>NADH dehydrogenase [ubiquinone] 1 beta subcomplex subunit 6</t>
  </si>
  <si>
    <t>NADH dehydrogenase [ubiquinone] 1 beta subcomplex subunit 7</t>
  </si>
  <si>
    <t>NADH dehydrogenase [ubiquinone] 1 beta subcomplex subunit 8, mitochondrial</t>
  </si>
  <si>
    <t>NADH dehydrogenase [ubiquinone] 1 beta subcomplex subunit 9</t>
  </si>
  <si>
    <t>NADH-ubiquinone oxidoreductase 75 kDa subunit, mitochondrial</t>
  </si>
  <si>
    <t>NADH dehydrogenase [ubiquinone] iron-sulfur protein 2, mitochondrial</t>
  </si>
  <si>
    <t>NADH dehydrogenase [ubiquinone] iron-sulfur protein 3, mitochondrial</t>
  </si>
  <si>
    <t>NADH dehydrogenase [ubiquinone] iron-sulfur protein 5</t>
  </si>
  <si>
    <t>NADH dehydrogenase [ubiquinone] iron-sulfur protein 7, mitochondrial</t>
  </si>
  <si>
    <t>NADH dehydrogenase [ubiquinone] flavoprotein 1, mitochondrial</t>
  </si>
  <si>
    <t>NADH dehydrogenase [ubiquinone] flavoprotein 2, mitochondrial</t>
  </si>
  <si>
    <t>N-terminal EF-hand calcium-binding protein 2</t>
  </si>
  <si>
    <t>Neurofilament heavy polypeptide</t>
  </si>
  <si>
    <t>Neurofilament light polypeptide</t>
  </si>
  <si>
    <t>Neurofilament medium polypeptide</t>
  </si>
  <si>
    <t>Neuronal growth regulator 1</t>
  </si>
  <si>
    <t>Neudesin</t>
  </si>
  <si>
    <t>Cysteine desulfurase, mitochondrial</t>
  </si>
  <si>
    <t>NHL repeat-containing protein 3</t>
  </si>
  <si>
    <t>Protein NipSnap homolog 1</t>
  </si>
  <si>
    <t>Omega-amidase NIT2</t>
  </si>
  <si>
    <t>Putative nucleoside diphosphate kinase</t>
  </si>
  <si>
    <t>NAD(P) transhydrogenase, mitochondrial</t>
  </si>
  <si>
    <t>Nodal modulator 2</t>
  </si>
  <si>
    <t>Epididymal secretory protein E1</t>
  </si>
  <si>
    <t>Puromycin-sensitive aminopeptidase</t>
  </si>
  <si>
    <t>Nucleophosmin</t>
  </si>
  <si>
    <t>Neuroplastin</t>
  </si>
  <si>
    <t>NAD(P)H dehydrogenase [quinone] 1</t>
  </si>
  <si>
    <t>Neuronal cell adhesion molecule</t>
  </si>
  <si>
    <t>Vesicle-fusing ATPase</t>
  </si>
  <si>
    <t>NSFL1 cofactor p47</t>
  </si>
  <si>
    <t>Neurotrimin</t>
  </si>
  <si>
    <t>Nucleobindin-1</t>
  </si>
  <si>
    <t>Ornithine aminotransferase, mitochondrial</t>
  </si>
  <si>
    <t>2-oxoglutarate dehydrogenase, mitochondrial</t>
  </si>
  <si>
    <t>2-oxoglutarate dehydrogenase-like, mitochondrial</t>
  </si>
  <si>
    <t>Obg-like ATPase 1</t>
  </si>
  <si>
    <t>Dynamin-like 120 kDa protein, mitochondrial</t>
  </si>
  <si>
    <t>Optineurin</t>
  </si>
  <si>
    <t>Alpha-1-acid glycoprotein 1</t>
  </si>
  <si>
    <t>Ubiquitin thioesterase OTUB1</t>
  </si>
  <si>
    <t>Succinyl-CoA:3-ketoacid coenzyme A transferase 1, mitochondrial</t>
  </si>
  <si>
    <t>Oxidation resistance protein 1</t>
  </si>
  <si>
    <t>Protein disulfide-isomerase</t>
  </si>
  <si>
    <t>Proliferation-associated protein 2G4</t>
  </si>
  <si>
    <t>Polyadenylate-binding protein 1</t>
  </si>
  <si>
    <t>Protein kinase C and casein kinase substrate in neurons protein 1</t>
  </si>
  <si>
    <t>Protein-arginine deiminase type-2</t>
  </si>
  <si>
    <t>Platelet-activating factor acetylhydrolase IB subunit alpha</t>
  </si>
  <si>
    <t>Platelet-activating factor acetylhydrolase IB subunit beta</t>
  </si>
  <si>
    <t>Platelet-activating factor acetylhydrolase IB subunit gamma</t>
  </si>
  <si>
    <t>Multifunctional protein ADE2</t>
  </si>
  <si>
    <t>Paralemmin-1</t>
  </si>
  <si>
    <t>Peptidyl-glycine alpha-amidating monooxygenase</t>
  </si>
  <si>
    <t>Protein deglycase DJ-1</t>
  </si>
  <si>
    <t>Pre-B-cell leukemia transcription factor-interacting protein 1</t>
  </si>
  <si>
    <t>Pyruvate carboxylase, mitochondrial</t>
  </si>
  <si>
    <t>Poly(rC)-binding protein 1</t>
  </si>
  <si>
    <t>Poly(rC)-binding protein 2</t>
  </si>
  <si>
    <t>Propionyl-CoA carboxylase alpha chain, mitochondrial</t>
  </si>
  <si>
    <t>Propionyl-CoA carboxylase beta chain, mitochondrial</t>
  </si>
  <si>
    <t>Protein-L-isoaspartate(D-aspartate) O-methyltransferase</t>
  </si>
  <si>
    <t>Purkinje cell protein 4</t>
  </si>
  <si>
    <t>ProSAAS</t>
  </si>
  <si>
    <t>Prenylcysteine oxidase 1</t>
  </si>
  <si>
    <t>Prenylcysteine oxidase-like</t>
  </si>
  <si>
    <t>Programmed cell death 6-interacting protein</t>
  </si>
  <si>
    <t>cAMP and cAMP-inhibited cGMP 3,5-cyclic phosphodiesterase 10A</t>
  </si>
  <si>
    <t>Calcium/calmodulin-dependent 3,5-cyclic nucleotide phosphodiesterase 1B</t>
  </si>
  <si>
    <t>cGMP-dependent 3,5-cyclic phosphodiesterase</t>
  </si>
  <si>
    <t>Pyruvate dehydrogenase E1 component subunit alpha, somatic form, mitochondrial</t>
  </si>
  <si>
    <t>Pyruvate dehydrogenase E1 component subunit beta, mitochondrial</t>
  </si>
  <si>
    <t>Protein disulfide-isomerase A3</t>
  </si>
  <si>
    <t>Protein disulfide-isomerase A4</t>
  </si>
  <si>
    <t>Protein disulfide-isomerase A6</t>
  </si>
  <si>
    <t>[Pyruvate dehydrogenase (acetyl-transferring)] kinase isozyme 3, mitochondrial</t>
  </si>
  <si>
    <t>Pyridoxal kinase</t>
  </si>
  <si>
    <t>Proenkephalin-B</t>
  </si>
  <si>
    <t>Astrocytic phosphoprotein PEA-15</t>
  </si>
  <si>
    <t>Phosphatidylethanolamine-binding protein 1</t>
  </si>
  <si>
    <t>Proenkephalin-A</t>
  </si>
  <si>
    <t>Prefoldin subunit 4</t>
  </si>
  <si>
    <t>ATP-dependent 6-phosphofructokinase, liver type</t>
  </si>
  <si>
    <t>ATP-dependent 6-phosphofructokinase, muscle type</t>
  </si>
  <si>
    <t>ATP-dependent 6-phosphofructokinase, platelet type</t>
  </si>
  <si>
    <t>Profilin-1</t>
  </si>
  <si>
    <t>Profilin-2</t>
  </si>
  <si>
    <t>Phosphoglycerate mutase 1</t>
  </si>
  <si>
    <t>6-phosphogluconate dehydrogenase, decarboxylating</t>
  </si>
  <si>
    <t>Phosphoglycerate kinase 1</t>
  </si>
  <si>
    <t>6-phosphogluconolactonase</t>
  </si>
  <si>
    <t>Phosphoglucomutase-1</t>
  </si>
  <si>
    <t>Membrane-associated progesterone receptor component 1</t>
  </si>
  <si>
    <t>Membrane-associated progesterone receptor component 2</t>
  </si>
  <si>
    <t>Prohibitin</t>
  </si>
  <si>
    <t>Prohibitin-2</t>
  </si>
  <si>
    <t>D-3-phosphoglycerate dehydrogenase</t>
  </si>
  <si>
    <t>14 kDa phosphohistidine phosphatase</t>
  </si>
  <si>
    <t>Phytanoyl-CoA hydroxylase-interacting protein-like</t>
  </si>
  <si>
    <t>Phosphatidylinositol 4-kinase type 2-alpha</t>
  </si>
  <si>
    <t>Peptidyl-prolyl cis-trans isomerase NIMA-interacting 1</t>
  </si>
  <si>
    <t>Phosphatidylinositol 5-phosphate 4-kinase type-2 alpha</t>
  </si>
  <si>
    <t>PITH domain-containing protein 1</t>
  </si>
  <si>
    <t>Phosphatidylinositol transfer protein alpha isoform</t>
  </si>
  <si>
    <t>Pyruvate kinase PKM</t>
  </si>
  <si>
    <t>Putative phospholipase B-like 2</t>
  </si>
  <si>
    <t>1-phosphatidylinositol 4,5-bisphosphate phosphodiesterase beta-1</t>
  </si>
  <si>
    <t>1-phosphatidylinositol 4,5-bisphosphate phosphodiesterase delta-1</t>
  </si>
  <si>
    <t>Phospholipase D3</t>
  </si>
  <si>
    <t>Plectin</t>
  </si>
  <si>
    <t>Myelin proteolipid protein</t>
  </si>
  <si>
    <t>Myelin P2 protein</t>
  </si>
  <si>
    <t>Neuropathy target esterase</t>
  </si>
  <si>
    <t>Inorganic pyrophosphatase</t>
  </si>
  <si>
    <t>Peptidyl-prolyl cis-trans isomerase A</t>
  </si>
  <si>
    <t>Peptidyl-prolyl cis-trans isomerase B</t>
  </si>
  <si>
    <t>Protein phosphatase methylesterase 1</t>
  </si>
  <si>
    <t>Serine/threonine-protein phosphatase PP1-beta catalytic subunit</t>
  </si>
  <si>
    <t>Serine/threonine-protein phosphatase PP1-gamma catalytic subunit</t>
  </si>
  <si>
    <t>Protein phosphatase 1 regulatory subunit 1B</t>
  </si>
  <si>
    <t>Protein phosphatase 1 regulatory subunit 7</t>
  </si>
  <si>
    <t>Serine/threonine-protein phosphatase 2A catalytic subunit alpha isoform</t>
  </si>
  <si>
    <t>Serine/threonine-protein phosphatase 2A 65 kDa regulatory subunit A alpha isoform</t>
  </si>
  <si>
    <t>Serine/threonine-protein phosphatase 2A 55 kDa regulatory subunit B alpha isoform</t>
  </si>
  <si>
    <t>Serine/threonine-protein phosphatase 2B catalytic subunit alpha isoform</t>
  </si>
  <si>
    <t>Serine/threonine-protein phosphatase 5</t>
  </si>
  <si>
    <t>Palmitoyl-protein thioesterase 1</t>
  </si>
  <si>
    <t>PRA1 family protein 2</t>
  </si>
  <si>
    <t>Lysosomal Pro-X carboxypeptidase</t>
  </si>
  <si>
    <t>Peroxiredoxin-1</t>
  </si>
  <si>
    <t>Peroxiredoxin-2</t>
  </si>
  <si>
    <t>Thioredoxin-dependent peroxide reductase, mitochondrial</t>
  </si>
  <si>
    <t>Peroxiredoxin-4</t>
  </si>
  <si>
    <t>Peroxiredoxin-5, mitochondrial</t>
  </si>
  <si>
    <t>Peroxiredoxin-6</t>
  </si>
  <si>
    <t>Prolyl endopeptidase-like</t>
  </si>
  <si>
    <t>cAMP-dependent protein kinase catalytic subunit alpha</t>
  </si>
  <si>
    <t>cAMP-dependent protein kinase type II-alpha regulatory subunit</t>
  </si>
  <si>
    <t>cAMP-dependent protein kinase type II-beta regulatory subunit</t>
  </si>
  <si>
    <t>Glucosidase 2 subunit beta</t>
  </si>
  <si>
    <t>Interferon-inducible double-stranded RNA-dependent protein kinase activator A</t>
  </si>
  <si>
    <t>Major prion protein</t>
  </si>
  <si>
    <t>Proline-rich transmembrane protein 2</t>
  </si>
  <si>
    <t>Prosaposin</t>
  </si>
  <si>
    <t>Phosphoserine aminotransferase</t>
  </si>
  <si>
    <t>Proteasome subunit alpha type-1</t>
  </si>
  <si>
    <t>Proteasome subunit alpha type-2</t>
  </si>
  <si>
    <t>Proteasome subunit alpha type-5</t>
  </si>
  <si>
    <t>Proteasome subunit alpha type-6</t>
  </si>
  <si>
    <t>Proteasome subunit alpha type-7</t>
  </si>
  <si>
    <t>Proteasome subunit beta type-4</t>
  </si>
  <si>
    <t>Proteasome subunit beta type-5</t>
  </si>
  <si>
    <t>Proteasome subunit beta type-6</t>
  </si>
  <si>
    <t>26S protease regulatory subunit 6A</t>
  </si>
  <si>
    <t>26S protease regulatory subunit 8</t>
  </si>
  <si>
    <t>26S protease regulatory subunit 10B</t>
  </si>
  <si>
    <t>26S proteasome non-ATPase regulatory subunit 11</t>
  </si>
  <si>
    <t>26S proteasome non-ATPase regulatory subunit 12</t>
  </si>
  <si>
    <t>26S proteasome non-ATPase regulatory subunit 3</t>
  </si>
  <si>
    <t>Phosphatidylserine synthase 1</t>
  </si>
  <si>
    <t>Prostaglandin-H2 D-isomerase</t>
  </si>
  <si>
    <t>Receptor-type tyrosine-protein phosphatase zeta</t>
  </si>
  <si>
    <t>Transcriptional activator protein Pur-alpha</t>
  </si>
  <si>
    <t>Parvalbumin alpha</t>
  </si>
  <si>
    <t>Glycogen phosphorylase, brain form</t>
  </si>
  <si>
    <t>Glutamine--tRNA ligase</t>
  </si>
  <si>
    <t>Dihydropteridine reductase</t>
  </si>
  <si>
    <t>Ras-related protein Rab-10</t>
  </si>
  <si>
    <t>Ras-related protein Rab-11B</t>
  </si>
  <si>
    <t>Ras-related protein Rab-14</t>
  </si>
  <si>
    <t>Ras-related protein Rab-18</t>
  </si>
  <si>
    <t>Ras-related protein Rab-1A</t>
  </si>
  <si>
    <t>Ras-related protein Rab-1B</t>
  </si>
  <si>
    <t>Ras-related protein Rab-2A</t>
  </si>
  <si>
    <t>Ras-related protein Rab-3A</t>
  </si>
  <si>
    <t>Ras-related protein Rab-3C</t>
  </si>
  <si>
    <t>Ras-related protein Rab-4B</t>
  </si>
  <si>
    <t>Ras-related protein Rab-5A</t>
  </si>
  <si>
    <t>Ras-related protein Rab-5B</t>
  </si>
  <si>
    <t>Ras-related protein Rab-5C</t>
  </si>
  <si>
    <t>Ras-related protein Rab-6A</t>
  </si>
  <si>
    <t>Ras-related protein Rab-6B</t>
  </si>
  <si>
    <t>Ras-related protein Rab-7a</t>
  </si>
  <si>
    <t>Ras-related C3 botulinum toxin substrate 1</t>
  </si>
  <si>
    <t>Ras-related protein Ral-A</t>
  </si>
  <si>
    <t>GTP-binding nuclear protein Ran</t>
  </si>
  <si>
    <t>Ras-related protein Rap-1b</t>
  </si>
  <si>
    <t>Rap1 GTPase-activating protein 1</t>
  </si>
  <si>
    <t>Ras-related protein Rap-2b</t>
  </si>
  <si>
    <t>Arginine--tRNA ligase, cytoplasmic</t>
  </si>
  <si>
    <t>Reticulocalbin-1</t>
  </si>
  <si>
    <t>Reticulocalbin-2</t>
  </si>
  <si>
    <t>Retinol dehydrogenase 11</t>
  </si>
  <si>
    <t>Transforming protein RhoA</t>
  </si>
  <si>
    <t>Ribonuclease inhibitor</t>
  </si>
  <si>
    <t>60S ribosomal protein L10a</t>
  </si>
  <si>
    <t>60S ribosomal protein L11</t>
  </si>
  <si>
    <t>60S ribosomal protein L12</t>
  </si>
  <si>
    <t>60S ribosomal protein L13</t>
  </si>
  <si>
    <t>60S ribosomal protein L14</t>
  </si>
  <si>
    <t>60S ribosomal protein L18</t>
  </si>
  <si>
    <t>60S ribosomal protein L22</t>
  </si>
  <si>
    <t>60S ribosomal protein L24</t>
  </si>
  <si>
    <t>60S ribosomal protein L27</t>
  </si>
  <si>
    <t>60S ribosomal protein L30</t>
  </si>
  <si>
    <t>60S ribosomal protein L5</t>
  </si>
  <si>
    <t>60S ribosomal protein L6</t>
  </si>
  <si>
    <t>60S ribosomal protein L7</t>
  </si>
  <si>
    <t>60S ribosomal protein L7a</t>
  </si>
  <si>
    <t>60S ribosomal protein L8</t>
  </si>
  <si>
    <t>60S ribosomal protein L9</t>
  </si>
  <si>
    <t>60S acidic ribosomal protein P0</t>
  </si>
  <si>
    <t>60S acidic ribosomal protein P1</t>
  </si>
  <si>
    <t>60S acidic ribosomal protein P2</t>
  </si>
  <si>
    <t>Dolichyl-diphosphooligosaccharide--protein glycosyltransferase subunit 1</t>
  </si>
  <si>
    <t>Dolichyl-diphosphooligosaccharide--protein glycosyltransferase subunit 2</t>
  </si>
  <si>
    <t>40S ribosomal protein S10</t>
  </si>
  <si>
    <t>40S ribosomal protein S12</t>
  </si>
  <si>
    <t>40S ribosomal protein S13</t>
  </si>
  <si>
    <t>40S ribosomal protein S15a</t>
  </si>
  <si>
    <t>40S ribosomal protein S16</t>
  </si>
  <si>
    <t>40S ribosomal protein S17</t>
  </si>
  <si>
    <t>40S ribosomal protein S18</t>
  </si>
  <si>
    <t>40S ribosomal protein S19</t>
  </si>
  <si>
    <t>40S ribosomal protein S2</t>
  </si>
  <si>
    <t>40S ribosomal protein S20</t>
  </si>
  <si>
    <t>40S ribosomal protein S21</t>
  </si>
  <si>
    <t>40S ribosomal protein S25</t>
  </si>
  <si>
    <t>40S ribosomal protein S27</t>
  </si>
  <si>
    <t>40S ribosomal protein S28</t>
  </si>
  <si>
    <t>40S ribosomal protein S29</t>
  </si>
  <si>
    <t>40S ribosomal protein S3</t>
  </si>
  <si>
    <t>40S ribosomal protein S4, X isoform</t>
  </si>
  <si>
    <t>40S ribosomal protein S5</t>
  </si>
  <si>
    <t>40S ribosomal protein S6</t>
  </si>
  <si>
    <t>40S ribosomal protein S7</t>
  </si>
  <si>
    <t>40S ribosomal protein S8</t>
  </si>
  <si>
    <t>40S ribosomal protein S9</t>
  </si>
  <si>
    <t>40S ribosomal protein SA</t>
  </si>
  <si>
    <t>Ras-related GTP-binding protein A</t>
  </si>
  <si>
    <t>tRNA-splicing ligase RtcB homolog</t>
  </si>
  <si>
    <t>Reticulon-1</t>
  </si>
  <si>
    <t>Reticulon-3</t>
  </si>
  <si>
    <t>Reticulon-4</t>
  </si>
  <si>
    <t>Protein RUFY3</t>
  </si>
  <si>
    <t>Protein S100-A1</t>
  </si>
  <si>
    <t>Protein S100-B</t>
  </si>
  <si>
    <t>Phosphatidylinositide phosphatase SAC1</t>
  </si>
  <si>
    <t>Sorting and assembly machinery component 50 homolog</t>
  </si>
  <si>
    <t>Serine--tRNA ligase, cytoplasmic</t>
  </si>
  <si>
    <t>Lysosome membrane protein 2</t>
  </si>
  <si>
    <t>Saccharopine dehydrogenase-like oxidoreductase</t>
  </si>
  <si>
    <t>Sec1 family domain-containing protein 1</t>
  </si>
  <si>
    <t>Secretogranin-2</t>
  </si>
  <si>
    <t>Secernin-1</t>
  </si>
  <si>
    <t>Succinate dehydrogenase [ubiquinone] flavoprotein subunit, mitochondrial</t>
  </si>
  <si>
    <t>Succinate dehydrogenase [ubiquinone] iron-sulfur subunit, mitochondrial</t>
  </si>
  <si>
    <t>Vesicle-trafficking protein SEC22b</t>
  </si>
  <si>
    <t>Protein transport protein Sec23A</t>
  </si>
  <si>
    <t>Selenium-binding protein 1</t>
  </si>
  <si>
    <t>Alpha-1-antitrypsin</t>
  </si>
  <si>
    <t>Protein SET</t>
  </si>
  <si>
    <t>Splicing factor, proline- and glutamine-rich</t>
  </si>
  <si>
    <t>Sideroflexin-1</t>
  </si>
  <si>
    <t>Sideroflexin-3</t>
  </si>
  <si>
    <t>N-sulphoglucosamine sulphohydrolase</t>
  </si>
  <si>
    <t>SH3 domain-binding glutamic acid-rich-like protein</t>
  </si>
  <si>
    <t>Endophilin-A1</t>
  </si>
  <si>
    <t>Endophilin-B2</t>
  </si>
  <si>
    <t>Sialate O-acetylesterase</t>
  </si>
  <si>
    <t>Tyrosine-protein phosphatase non-receptor type substrate 1</t>
  </si>
  <si>
    <t>NAD-dependent protein deacetylase sirtuin-2</t>
  </si>
  <si>
    <t>S-phase kinase-associated protein 1</t>
  </si>
  <si>
    <t>Synaptic vesicular amine transporter</t>
  </si>
  <si>
    <t>Excitatory amino acid transporter 2</t>
  </si>
  <si>
    <t>Excitatory amino acid transporter 1</t>
  </si>
  <si>
    <t>Neutral amino acid transporter A</t>
  </si>
  <si>
    <t>Mitochondrial 2-oxoglutarate/malate carrier protein</t>
  </si>
  <si>
    <t>Calcium-binding mitochondrial carrier protein Aralar1</t>
  </si>
  <si>
    <t>Calcium-binding mitochondrial carrier protein Aralar2</t>
  </si>
  <si>
    <t>Mitochondrial glutamate carrier 1</t>
  </si>
  <si>
    <t>Calcium-binding mitochondrial carrier protein SCaMC-2</t>
  </si>
  <si>
    <t>Phosphate carrier protein, mitochondrial</t>
  </si>
  <si>
    <t>ADP/ATP translocase 1</t>
  </si>
  <si>
    <t>ADP/ATP translocase 2</t>
  </si>
  <si>
    <t>ADP/ATP translocase 3</t>
  </si>
  <si>
    <t>Proton myo-inositol cotransporter</t>
  </si>
  <si>
    <t>Vesicular inhibitory amino acid transporter</t>
  </si>
  <si>
    <t>4F2 cell-surface antigen heavy chain</t>
  </si>
  <si>
    <t>Choline transporter-like protein 1</t>
  </si>
  <si>
    <t>Na(+)/H(+) exchange regulatory cofactor NHE-RF1</t>
  </si>
  <si>
    <t>Synaptosomal-associated protein 25</t>
  </si>
  <si>
    <t>Clathrin coat assembly protein AP180</t>
  </si>
  <si>
    <t>Alpha-synuclein</t>
  </si>
  <si>
    <t>Beta-synuclein</t>
  </si>
  <si>
    <t>Gamma-synuclein</t>
  </si>
  <si>
    <t>Staphylococcal nuclease domain-containing protein 1</t>
  </si>
  <si>
    <t>Small nuclear ribonucleoprotein Sm D3</t>
  </si>
  <si>
    <t>Sorting nexin-3</t>
  </si>
  <si>
    <t>Superoxide dismutase [Cu-Zn]</t>
  </si>
  <si>
    <t>Superoxide dismutase [Mn], mitochondrial</t>
  </si>
  <si>
    <t>Sorbitol dehydrogenase</t>
  </si>
  <si>
    <t>C-Jun-amino-terminal kinase-interacting protein 4</t>
  </si>
  <si>
    <t>Spatacsin</t>
  </si>
  <si>
    <t>Osteopontin</t>
  </si>
  <si>
    <t>Sepiapterin reductase</t>
  </si>
  <si>
    <t>Spectrin alpha chain, non-erythrocytic 1</t>
  </si>
  <si>
    <t>Spectrin beta chain, non-erythrocytic 1</t>
  </si>
  <si>
    <t>Sorcin</t>
  </si>
  <si>
    <t>Signal recognition particle 9 kDa protein</t>
  </si>
  <si>
    <t>SRSF protein kinase 2</t>
  </si>
  <si>
    <t>Single-stranded DNA-binding protein, mitochondrial</t>
  </si>
  <si>
    <t>Translocon-associated protein subunit alpha</t>
  </si>
  <si>
    <t>Translocon-associated protein subunit delta</t>
  </si>
  <si>
    <t>Putative protein FAM10A4</t>
  </si>
  <si>
    <t>Stress-induced-phosphoprotein 1</t>
  </si>
  <si>
    <t>Stathmin</t>
  </si>
  <si>
    <t>Stomatin-like protein 2, mitochondrial</t>
  </si>
  <si>
    <t>Serine-threonine kinase receptor-associated protein</t>
  </si>
  <si>
    <t>Syntaxin-12</t>
  </si>
  <si>
    <t>Syntaxin-1B</t>
  </si>
  <si>
    <t>Syntaxin-7</t>
  </si>
  <si>
    <t>Syntaxin-binding protein 1</t>
  </si>
  <si>
    <t>Syntaxin-binding protein 5</t>
  </si>
  <si>
    <t>Succinyl-CoA ligase [ADP-forming] subunit beta, mitochondrial</t>
  </si>
  <si>
    <t>Succinyl-CoA ligase [ADP/GDP-forming] subunit alpha, mitochondrial</t>
  </si>
  <si>
    <t>Synaptic vesicle glycoprotein 2A</t>
  </si>
  <si>
    <t>Synapsin-1</t>
  </si>
  <si>
    <t>Synapsin-2</t>
  </si>
  <si>
    <t>Heterogeneous nuclear ribonucleoprotein Q</t>
  </si>
  <si>
    <t>Synaptojanin-1</t>
  </si>
  <si>
    <t>Synaptophysin</t>
  </si>
  <si>
    <t>Synaptotagmin-1</t>
  </si>
  <si>
    <t>Synaptotagmin-2</t>
  </si>
  <si>
    <t>Transgelin-2</t>
  </si>
  <si>
    <t>Transgelin-3</t>
  </si>
  <si>
    <t>Transaldolase</t>
  </si>
  <si>
    <t>Probable threonine--tRNA ligase 2, cytoplasmic</t>
  </si>
  <si>
    <t>Tubulin-specific chaperone A</t>
  </si>
  <si>
    <t>Tubulin-folding cofactor B</t>
  </si>
  <si>
    <t>T-complex protein 1 subunit alpha</t>
  </si>
  <si>
    <t>Serotransferrin</t>
  </si>
  <si>
    <t>Tyrosine 3-monooxygenase</t>
  </si>
  <si>
    <t>Thy-1 membrane glycoprotein</t>
  </si>
  <si>
    <t>Mitochondrial import inner membrane translocase subunit Tim13</t>
  </si>
  <si>
    <t>Mitochondrial import inner membrane translocase subunit Tim8 A</t>
  </si>
  <si>
    <t>Mitochondrial import inner membrane translocase subunit Tim9</t>
  </si>
  <si>
    <t>Transketolase</t>
  </si>
  <si>
    <t>Talin-1</t>
  </si>
  <si>
    <t>Transmembrane 9 superfamily member 3</t>
  </si>
  <si>
    <t>Transmembrane emp24 domain-containing protein 10</t>
  </si>
  <si>
    <t>Transmembrane emp24 domain-containing protein 7</t>
  </si>
  <si>
    <t>Transmembrane emp24 domain-containing protein 9</t>
  </si>
  <si>
    <t>Transmembrane protein 35</t>
  </si>
  <si>
    <t>Type 2 phosphatidylinositol 4,5-bisphosphate 4-phosphatase</t>
  </si>
  <si>
    <t>Type 1 phosphatidylinositol 4,5-bisphosphate 4-phosphatase</t>
  </si>
  <si>
    <t>Tropomodulin-2</t>
  </si>
  <si>
    <t>Thymosin beta-4</t>
  </si>
  <si>
    <t>Thioredoxin-related transmembrane protein 4</t>
  </si>
  <si>
    <t>Tenascin-R</t>
  </si>
  <si>
    <t>Toll-interacting protein</t>
  </si>
  <si>
    <t>Target of Myb protein 1</t>
  </si>
  <si>
    <t>TOM1-like protein 2</t>
  </si>
  <si>
    <t>Mitochondrial import receptor subunit TOM70</t>
  </si>
  <si>
    <t>Tumor protein D52</t>
  </si>
  <si>
    <t>Triosephosphate isomerase</t>
  </si>
  <si>
    <t>Tropomyosin alpha-1 chain</t>
  </si>
  <si>
    <t>Tripeptidyl-peptidase 1</t>
  </si>
  <si>
    <t>Tubulin polymerization-promoting protein</t>
  </si>
  <si>
    <t>Tubulin polymerization-promoting protein family member 3</t>
  </si>
  <si>
    <t>Heat shock protein 75 kDa, mitochondrial</t>
  </si>
  <si>
    <t>Thiosulfate sulfurtransferase</t>
  </si>
  <si>
    <t>Tetratricopeptide repeat protein 1</t>
  </si>
  <si>
    <t>Tubulin alpha-4A chain</t>
  </si>
  <si>
    <t>Tubulin beta chain</t>
  </si>
  <si>
    <t>Tubulin beta-2A chain</t>
  </si>
  <si>
    <t>Tubulin beta-3 chain</t>
  </si>
  <si>
    <t>Tubulin beta-4A chain</t>
  </si>
  <si>
    <t>Tubulin beta-8 chain</t>
  </si>
  <si>
    <t>Elongation factor Tu, mitochondrial</t>
  </si>
  <si>
    <t>Thioredoxin</t>
  </si>
  <si>
    <t>Thioredoxin domain-containing protein 5</t>
  </si>
  <si>
    <t>Thioredoxin-like protein 1</t>
  </si>
  <si>
    <t>Ubiquitin-like modifier-activating enzyme 1</t>
  </si>
  <si>
    <t>Ubiquitin-60S ribosomal protein L40</t>
  </si>
  <si>
    <t>Ubiquitin-associated protein 2-like</t>
  </si>
  <si>
    <t>Ubiquitin-conjugating enzyme E2 N</t>
  </si>
  <si>
    <t>Ubiquitin carboxyl-terminal hydrolase isozyme L1</t>
  </si>
  <si>
    <t>UDP-glucose:glycoprotein glucosyltransferase 1</t>
  </si>
  <si>
    <t>UTP--glucose-1-phosphate uridylyltransferase</t>
  </si>
  <si>
    <t>Cytochrome b-c1 complex subunit 7</t>
  </si>
  <si>
    <t>Cytochrome b-c1 complex subunit 1, mitochondrial</t>
  </si>
  <si>
    <t>Cytochrome b-c1 complex subunit 2, mitochondrial</t>
  </si>
  <si>
    <t>Cytochrome b-c1 complex subunit Rieske, mitochondrial</t>
  </si>
  <si>
    <t>Cytochrome b-c1 complex subunit 6, mitochondrial</t>
  </si>
  <si>
    <t>Up-regulated during skeletal muscle growth protein 5</t>
  </si>
  <si>
    <t>General vesicular transport factor p115</t>
  </si>
  <si>
    <t>Ubiquitin carboxyl-terminal hydrolase 14</t>
  </si>
  <si>
    <t>Ubiquitin carboxyl-terminal hydrolase 5</t>
  </si>
  <si>
    <t>Vesicle-associated membrane protein 2</t>
  </si>
  <si>
    <t>Vesicle-associated membrane protein-associated protein A</t>
  </si>
  <si>
    <t>Vesicle-associated membrane protein-associated protein B/C</t>
  </si>
  <si>
    <t>Valine--tRNA ligase</t>
  </si>
  <si>
    <t>Synaptic vesicle membrane protein VAT-1 homolog</t>
  </si>
  <si>
    <t>Synaptic vesicle membrane protein VAT-1 homolog-like</t>
  </si>
  <si>
    <t>Versican core protein</t>
  </si>
  <si>
    <t>Transitional endoplasmic reticulum ATPase</t>
  </si>
  <si>
    <t>Voltage-dependent anion-selective channel protein 1</t>
  </si>
  <si>
    <t>Voltage-dependent anion-selective channel protein 2</t>
  </si>
  <si>
    <t>Voltage-dependent anion-selective channel protein 3</t>
  </si>
  <si>
    <t>Neurosecretory protein VGF</t>
  </si>
  <si>
    <t>Vimentin</t>
  </si>
  <si>
    <t>Vacuolar protein sorting-associated protein 26A</t>
  </si>
  <si>
    <t>Vacuolar protein sorting-associated protein 29</t>
  </si>
  <si>
    <t>Vacuolar protein sorting-associated protein 35</t>
  </si>
  <si>
    <t>Visinin-like protein 1</t>
  </si>
  <si>
    <t>Tryptophan--tRNA ligase, cytoplasmic</t>
  </si>
  <si>
    <t>WD repeat-containing protein 1</t>
  </si>
  <si>
    <t>WD repeat-containing protein 37</t>
  </si>
  <si>
    <t>X-ray repair cross-complementing protein 6</t>
  </si>
  <si>
    <t>Tyrosine--tRNA ligase, cytoplasmic</t>
  </si>
  <si>
    <t>14-3-3 protein beta/alpha</t>
  </si>
  <si>
    <t>14-3-3 protein epsilon</t>
  </si>
  <si>
    <t>14-3-3 protein gamma</t>
  </si>
  <si>
    <t>14-3-3 protein eta</t>
  </si>
  <si>
    <t>14-3-3 protein theta</t>
  </si>
  <si>
    <t>14-3-3 protein zeta/delta</t>
  </si>
  <si>
    <t>KRT1</t>
  </si>
  <si>
    <t>SIRPB1</t>
  </si>
  <si>
    <t>NOMO3</t>
  </si>
  <si>
    <t>TUBA8</t>
  </si>
  <si>
    <t>NCAN</t>
  </si>
  <si>
    <t>RDH13</t>
  </si>
  <si>
    <t>BCAT1</t>
  </si>
  <si>
    <t>SLC12A5</t>
  </si>
  <si>
    <t>RPL28</t>
  </si>
  <si>
    <t>PYGL</t>
  </si>
  <si>
    <t>SCAMP5</t>
  </si>
  <si>
    <t>GFM1</t>
  </si>
  <si>
    <t>RG9MTD1</t>
  </si>
  <si>
    <t>ERO1L</t>
  </si>
  <si>
    <t>SLC6A17</t>
  </si>
  <si>
    <t>HAPLN4</t>
  </si>
  <si>
    <t>RAB3GAP2</t>
  </si>
  <si>
    <t>ETFDH</t>
  </si>
  <si>
    <t>TAC1</t>
  </si>
  <si>
    <t>SLC27A4</t>
  </si>
  <si>
    <t>PDAP1</t>
  </si>
  <si>
    <t>USP11</t>
  </si>
  <si>
    <t>ATP6AP1</t>
  </si>
  <si>
    <t>SYNGR1</t>
  </si>
  <si>
    <t>ATAD1</t>
  </si>
  <si>
    <t>MRPS22</t>
  </si>
  <si>
    <t>TRIM32</t>
  </si>
  <si>
    <t>TRAPPC6B</t>
  </si>
  <si>
    <t>COX7C</t>
  </si>
  <si>
    <t>LRRC59</t>
  </si>
  <si>
    <t>CLASP1</t>
  </si>
  <si>
    <t>FFR</t>
  </si>
  <si>
    <t>SPTBN2</t>
  </si>
  <si>
    <t>TTLL12</t>
  </si>
  <si>
    <t>CLTA</t>
  </si>
  <si>
    <t>DNAJC5</t>
  </si>
  <si>
    <t>EXOC4</t>
  </si>
  <si>
    <t>FSD1</t>
  </si>
  <si>
    <t>TSFM</t>
  </si>
  <si>
    <t>ABHD12</t>
  </si>
  <si>
    <t>PDHX</t>
  </si>
  <si>
    <t>MFN2</t>
  </si>
  <si>
    <t>MGEA5</t>
  </si>
  <si>
    <t>C6orf174</t>
  </si>
  <si>
    <t>NF1</t>
  </si>
  <si>
    <t>ARL3</t>
  </si>
  <si>
    <t>ANKFY1</t>
  </si>
  <si>
    <t>FMNL2</t>
  </si>
  <si>
    <t>EIF4B</t>
  </si>
  <si>
    <t>SNX9</t>
  </si>
  <si>
    <t>DAK</t>
  </si>
  <si>
    <t>CMBL</t>
  </si>
  <si>
    <t>RDX</t>
  </si>
  <si>
    <t>WDR13</t>
  </si>
  <si>
    <t>GAS7</t>
  </si>
  <si>
    <t>LMNB2</t>
  </si>
  <si>
    <t>KIF5B</t>
  </si>
  <si>
    <t>DNPEP</t>
  </si>
  <si>
    <t>CTNNA2</t>
  </si>
  <si>
    <t>MAN2C1</t>
  </si>
  <si>
    <t>CPNE3</t>
  </si>
  <si>
    <t>TNIK</t>
  </si>
  <si>
    <t>MYO6</t>
  </si>
  <si>
    <t>PFKFB2</t>
  </si>
  <si>
    <t>GNG12</t>
  </si>
  <si>
    <t>IQGAP1</t>
  </si>
  <si>
    <t>ACO1</t>
  </si>
  <si>
    <t>DLG1</t>
  </si>
  <si>
    <t>DAAM2</t>
  </si>
  <si>
    <t>QKI</t>
  </si>
  <si>
    <t>HIST1H1E</t>
  </si>
  <si>
    <t>PI16</t>
  </si>
  <si>
    <t>ABHD14B</t>
  </si>
  <si>
    <t>LGALS3</t>
  </si>
  <si>
    <t>PRPS2</t>
  </si>
  <si>
    <t>FGF1</t>
  </si>
  <si>
    <t>ITGB1</t>
  </si>
  <si>
    <t>CD99</t>
  </si>
  <si>
    <t>HIST1H2BJ</t>
  </si>
  <si>
    <t>GMPR</t>
  </si>
  <si>
    <t>EEF1A1</t>
  </si>
  <si>
    <t>MAP4K4</t>
  </si>
  <si>
    <t>HIST1H2BK</t>
  </si>
  <si>
    <t>TTC9C</t>
  </si>
  <si>
    <t>AKR1C2</t>
  </si>
  <si>
    <t>AKR1C3</t>
  </si>
  <si>
    <t>ASS1</t>
  </si>
  <si>
    <t>ANXA1</t>
  </si>
  <si>
    <t>TJP2</t>
  </si>
  <si>
    <t>NEBL</t>
  </si>
  <si>
    <t>IGHG3</t>
  </si>
  <si>
    <t>IGHG4</t>
  </si>
  <si>
    <t>APOB</t>
  </si>
  <si>
    <t>ADRBK1</t>
  </si>
  <si>
    <t>FN1</t>
  </si>
  <si>
    <t>ALDH1B1</t>
  </si>
  <si>
    <t>FAM127A</t>
  </si>
  <si>
    <t>RPL35A</t>
  </si>
  <si>
    <t>SLC2A1</t>
  </si>
  <si>
    <t>SERPING1</t>
  </si>
  <si>
    <t>ACADS</t>
  </si>
  <si>
    <t>SLC12A7</t>
  </si>
  <si>
    <t>ACE</t>
  </si>
  <si>
    <t>HBG1</t>
  </si>
  <si>
    <t>GC</t>
  </si>
  <si>
    <t>SHMT2</t>
  </si>
  <si>
    <t>C4A</t>
  </si>
  <si>
    <t>CCBL2</t>
  </si>
  <si>
    <t>SYN3</t>
  </si>
  <si>
    <t>SCAI</t>
  </si>
  <si>
    <t>NIPSNAP3A</t>
  </si>
  <si>
    <t>ACADSB</t>
  </si>
  <si>
    <t>UNC13A</t>
  </si>
  <si>
    <t>PMPCA</t>
  </si>
  <si>
    <t>RPA3</t>
  </si>
  <si>
    <t>MAP1S</t>
  </si>
  <si>
    <t>TTYH1</t>
  </si>
  <si>
    <t>SLC17A6</t>
  </si>
  <si>
    <t>RPL4</t>
  </si>
  <si>
    <t>RPL31</t>
  </si>
  <si>
    <t>NDUFAF2</t>
  </si>
  <si>
    <t>SLC6A11</t>
  </si>
  <si>
    <t>PPP2R5E</t>
  </si>
  <si>
    <t>SH3GL3</t>
  </si>
  <si>
    <t>ITPR1</t>
  </si>
  <si>
    <t>PPP2R5C</t>
  </si>
  <si>
    <t>PGM2L1</t>
  </si>
  <si>
    <t>LY6H</t>
  </si>
  <si>
    <t>GAD2</t>
  </si>
  <si>
    <t>PRKACB</t>
  </si>
  <si>
    <t>TPBG</t>
  </si>
  <si>
    <t>SH3GL1</t>
  </si>
  <si>
    <t>AK4</t>
  </si>
  <si>
    <t>RABGAP1</t>
  </si>
  <si>
    <t>NUDT19</t>
  </si>
  <si>
    <t>PPP3R1</t>
  </si>
  <si>
    <t>QRSL1</t>
  </si>
  <si>
    <t>SGSM1</t>
  </si>
  <si>
    <t>OPALIN</t>
  </si>
  <si>
    <t>MAPK8</t>
  </si>
  <si>
    <t>SGIP1</t>
  </si>
  <si>
    <t>CHCHD6</t>
  </si>
  <si>
    <t>AGK</t>
  </si>
  <si>
    <t>CLCN5</t>
  </si>
  <si>
    <t>TMSB10</t>
  </si>
  <si>
    <t>STX1A</t>
  </si>
  <si>
    <t>ATP2B1</t>
  </si>
  <si>
    <t>MADD</t>
  </si>
  <si>
    <t>UBE2O</t>
  </si>
  <si>
    <t>PDE1C</t>
  </si>
  <si>
    <t>SLC35D3</t>
  </si>
  <si>
    <t>GDAP1L1</t>
  </si>
  <si>
    <t>RAPGEF4</t>
  </si>
  <si>
    <t>RPS3A</t>
  </si>
  <si>
    <t>BZW1</t>
  </si>
  <si>
    <t>COPG2</t>
  </si>
  <si>
    <t>DUSP23</t>
  </si>
  <si>
    <t>EIF3K</t>
  </si>
  <si>
    <t>SEC24C</t>
  </si>
  <si>
    <t>TIMM50</t>
  </si>
  <si>
    <t>PARS2</t>
  </si>
  <si>
    <t>COPB1</t>
  </si>
  <si>
    <t>REEP1</t>
  </si>
  <si>
    <t>SYNPR</t>
  </si>
  <si>
    <t>A1BG</t>
  </si>
  <si>
    <t>NDUFS4</t>
  </si>
  <si>
    <t>CLCN6</t>
  </si>
  <si>
    <t>MAPK9</t>
  </si>
  <si>
    <t>RAB3GAP1</t>
  </si>
  <si>
    <t>PIGS</t>
  </si>
  <si>
    <t>RPS11</t>
  </si>
  <si>
    <t>EEA1</t>
  </si>
  <si>
    <t>BSN</t>
  </si>
  <si>
    <t>BCAS3</t>
  </si>
  <si>
    <t>ACTN2</t>
  </si>
  <si>
    <t>PDE1A</t>
  </si>
  <si>
    <t>RPS14</t>
  </si>
  <si>
    <t>TBCD</t>
  </si>
  <si>
    <t>TARS</t>
  </si>
  <si>
    <t>MT-ND1</t>
  </si>
  <si>
    <t>CCDC6</t>
  </si>
  <si>
    <t>CALM1</t>
  </si>
  <si>
    <t>TUBB2B</t>
  </si>
  <si>
    <t>SGTB</t>
  </si>
  <si>
    <t>TUBAL3</t>
  </si>
  <si>
    <t>PI4KA</t>
  </si>
  <si>
    <t>PPP2R5D</t>
  </si>
  <si>
    <t>PPM1H</t>
  </si>
  <si>
    <t>USP7</t>
  </si>
  <si>
    <t>PPP6R2</t>
  </si>
  <si>
    <t>CTBP1</t>
  </si>
  <si>
    <t>SPTB</t>
  </si>
  <si>
    <t>SLC25A1</t>
  </si>
  <si>
    <t>LRP1</t>
  </si>
  <si>
    <t>PRKCD</t>
  </si>
  <si>
    <t>CAB39</t>
  </si>
  <si>
    <t>ACSL1</t>
  </si>
  <si>
    <t>EIF4A1</t>
  </si>
  <si>
    <t>NDUFAB1</t>
  </si>
  <si>
    <t>UBQLN1</t>
  </si>
  <si>
    <t>MT2A</t>
  </si>
  <si>
    <t>WDR7</t>
  </si>
  <si>
    <t>GNAZ</t>
  </si>
  <si>
    <t>TECR</t>
  </si>
  <si>
    <t>HUWE1</t>
  </si>
  <si>
    <t>ATAD3A</t>
  </si>
  <si>
    <t>SYNGR3</t>
  </si>
  <si>
    <t>PEX11B</t>
  </si>
  <si>
    <t>UBR4</t>
  </si>
  <si>
    <t>AP3D1</t>
  </si>
  <si>
    <t>CD47</t>
  </si>
  <si>
    <t>DMXL2</t>
  </si>
  <si>
    <t>ATPIF1</t>
  </si>
  <si>
    <t>APM2</t>
  </si>
  <si>
    <t>C12orf51</t>
  </si>
  <si>
    <t>C14orf159</t>
  </si>
  <si>
    <t>IRGQ</t>
  </si>
  <si>
    <t>PLEKHB1</t>
  </si>
  <si>
    <t>UCHL3</t>
  </si>
  <si>
    <t>NDUFB1</t>
  </si>
  <si>
    <t>ADAR</t>
  </si>
  <si>
    <t>MTX2</t>
  </si>
  <si>
    <t>ACSL6</t>
  </si>
  <si>
    <t>RAB8B</t>
  </si>
  <si>
    <t>RAP1GDS1</t>
  </si>
  <si>
    <t>ARMC10</t>
  </si>
  <si>
    <t>TUBB6</t>
  </si>
  <si>
    <t>RAB15</t>
  </si>
  <si>
    <t>DDHD2</t>
  </si>
  <si>
    <t>LCP1</t>
  </si>
  <si>
    <t>RRAS2</t>
  </si>
  <si>
    <t>STOM</t>
  </si>
  <si>
    <t>MARK1</t>
  </si>
  <si>
    <t>NDUFS6</t>
  </si>
  <si>
    <t>PRODH</t>
  </si>
  <si>
    <t>MAP3K5</t>
  </si>
  <si>
    <t>PARF</t>
  </si>
  <si>
    <t>ACAT2</t>
  </si>
  <si>
    <t>EXOC2</t>
  </si>
  <si>
    <t>FDX1L</t>
  </si>
  <si>
    <t>BCR</t>
  </si>
  <si>
    <t>VBP1</t>
  </si>
  <si>
    <t>ANO3</t>
  </si>
  <si>
    <t>CRKL</t>
  </si>
  <si>
    <t>TRIM3</t>
  </si>
  <si>
    <t>RAB2B</t>
  </si>
  <si>
    <t>TIMM44</t>
  </si>
  <si>
    <t>PCLO</t>
  </si>
  <si>
    <t>SLC25A10</t>
  </si>
  <si>
    <t>IPO7</t>
  </si>
  <si>
    <t>GCSH</t>
  </si>
  <si>
    <t>OSBPL8</t>
  </si>
  <si>
    <t>CSNK2A1</t>
  </si>
  <si>
    <t>NDUFB5</t>
  </si>
  <si>
    <t>STUB1</t>
  </si>
  <si>
    <t>MGLL</t>
  </si>
  <si>
    <t>METAP2</t>
  </si>
  <si>
    <t>RPL23A</t>
  </si>
  <si>
    <t>NMT1</t>
  </si>
  <si>
    <t>PSMD7</t>
  </si>
  <si>
    <t>SLC7A5</t>
  </si>
  <si>
    <t>RAB4A</t>
  </si>
  <si>
    <t>C2CD2L</t>
  </si>
  <si>
    <t>SLC2A3</t>
  </si>
  <si>
    <t>PEPD</t>
  </si>
  <si>
    <t>SCG5</t>
  </si>
  <si>
    <t>RAC3</t>
  </si>
  <si>
    <t>MPP2</t>
  </si>
  <si>
    <t>PRKAG2</t>
  </si>
  <si>
    <t>WBP2</t>
  </si>
  <si>
    <t>LYRM4</t>
  </si>
  <si>
    <t>RAP2C</t>
  </si>
  <si>
    <t>USP9X</t>
  </si>
  <si>
    <t>EML2</t>
  </si>
  <si>
    <t>HPCA</t>
  </si>
  <si>
    <t>TMEM30A</t>
  </si>
  <si>
    <t>FN3KRP</t>
  </si>
  <si>
    <t>ITFG1</t>
  </si>
  <si>
    <t>VPS45</t>
  </si>
  <si>
    <t>AP1B1</t>
  </si>
  <si>
    <t>MINK1</t>
  </si>
  <si>
    <t>RPS24</t>
  </si>
  <si>
    <t>PPM1F</t>
  </si>
  <si>
    <t>DOCK4</t>
  </si>
  <si>
    <t>LPHN1</t>
  </si>
  <si>
    <t>NUDCD3</t>
  </si>
  <si>
    <t>SULT4A1</t>
  </si>
  <si>
    <t>ALB</t>
  </si>
  <si>
    <t>IVD</t>
  </si>
  <si>
    <t>PLXNA1</t>
  </si>
  <si>
    <t>SYNE1</t>
  </si>
  <si>
    <t>GLRX5</t>
  </si>
  <si>
    <t>INPP5A</t>
  </si>
  <si>
    <t>SPTBN4</t>
  </si>
  <si>
    <t>BRP44</t>
  </si>
  <si>
    <t>EXOC8</t>
  </si>
  <si>
    <t>HTT</t>
  </si>
  <si>
    <t>HEATR7A</t>
  </si>
  <si>
    <t>WDR47</t>
  </si>
  <si>
    <t>NUMBL</t>
  </si>
  <si>
    <t>CDK5</t>
  </si>
  <si>
    <t>DBT</t>
  </si>
  <si>
    <t>MYH11</t>
  </si>
  <si>
    <t>RAB35</t>
  </si>
  <si>
    <t>ARHGDIB</t>
  </si>
  <si>
    <t>SRSF1</t>
  </si>
  <si>
    <t>ATP6V1F</t>
  </si>
  <si>
    <t>NDUFB11</t>
  </si>
  <si>
    <t>DLG4</t>
  </si>
  <si>
    <t>SLC25A18</t>
  </si>
  <si>
    <t>LRRC8A</t>
  </si>
  <si>
    <t>MYADM</t>
  </si>
  <si>
    <t>MT1F</t>
  </si>
  <si>
    <t>SNRNP200</t>
  </si>
  <si>
    <t>LGALSL</t>
  </si>
  <si>
    <t>IAH1</t>
  </si>
  <si>
    <t>SCAMP3</t>
  </si>
  <si>
    <t>UQCRQ</t>
  </si>
  <si>
    <t>AGL</t>
  </si>
  <si>
    <t>SLC12A2</t>
  </si>
  <si>
    <t>BRK1</t>
  </si>
  <si>
    <t>SYT5</t>
  </si>
  <si>
    <t>TLN2</t>
  </si>
  <si>
    <t>TPP2</t>
  </si>
  <si>
    <t>CHDH</t>
  </si>
  <si>
    <t>AFG3L2</t>
  </si>
  <si>
    <t>INF2</t>
  </si>
  <si>
    <t>NCOA7</t>
  </si>
  <si>
    <t>RGS7</t>
  </si>
  <si>
    <t>RRAGC</t>
  </si>
  <si>
    <t>GPHN</t>
  </si>
  <si>
    <t>PLXNA4</t>
  </si>
  <si>
    <t>EHD1</t>
  </si>
  <si>
    <t>RHEB</t>
  </si>
  <si>
    <t>KCMF1</t>
  </si>
  <si>
    <t>STK32C</t>
  </si>
  <si>
    <t>CAMKK1</t>
  </si>
  <si>
    <t>CNTNAP2</t>
  </si>
  <si>
    <t>RAB22A</t>
  </si>
  <si>
    <t>CADM2</t>
  </si>
  <si>
    <t>MACROD2</t>
  </si>
  <si>
    <t>NCKAP1</t>
  </si>
  <si>
    <t>PSMB2</t>
  </si>
  <si>
    <t>ANK3</t>
  </si>
  <si>
    <t>PTPRN</t>
  </si>
  <si>
    <t>FAF2</t>
  </si>
  <si>
    <t>SMYD5</t>
  </si>
  <si>
    <t>EML1</t>
  </si>
  <si>
    <t>EIF4G2</t>
  </si>
  <si>
    <t>OGT</t>
  </si>
  <si>
    <t>ACYP1</t>
  </si>
  <si>
    <t>EIF2S1</t>
  </si>
  <si>
    <t>CAB39L</t>
  </si>
  <si>
    <t>FAM49A</t>
  </si>
  <si>
    <t>HECW2</t>
  </si>
  <si>
    <t>ADSS</t>
  </si>
  <si>
    <t>IGLC2</t>
  </si>
  <si>
    <t>CPNE5</t>
  </si>
  <si>
    <t>USP46</t>
  </si>
  <si>
    <t>MARC2</t>
  </si>
  <si>
    <t>PPAT</t>
  </si>
  <si>
    <t>TPT1</t>
  </si>
  <si>
    <t>UBB</t>
  </si>
  <si>
    <t>GTPBP1</t>
  </si>
  <si>
    <t>DNAJB1</t>
  </si>
  <si>
    <t>CEND1</t>
  </si>
  <si>
    <t>EPS15L1</t>
  </si>
  <si>
    <t>GCDH</t>
  </si>
  <si>
    <t>GPC1</t>
  </si>
  <si>
    <t>HIBADH</t>
  </si>
  <si>
    <t>PSMD5</t>
  </si>
  <si>
    <t>SLC25A46</t>
  </si>
  <si>
    <t>RBP1</t>
  </si>
  <si>
    <t>PIP5K1C</t>
  </si>
  <si>
    <t>GNB5</t>
  </si>
  <si>
    <t>PTPLAD1</t>
  </si>
  <si>
    <t>IQSEC1</t>
  </si>
  <si>
    <t>PFDN5</t>
  </si>
  <si>
    <t>GNAL</t>
  </si>
  <si>
    <t>SLC25A27</t>
  </si>
  <si>
    <t>EPHB6</t>
  </si>
  <si>
    <t>SH3GLB1</t>
  </si>
  <si>
    <t>PNPT1</t>
  </si>
  <si>
    <t>C6orf211</t>
  </si>
  <si>
    <t>CAMK1</t>
  </si>
  <si>
    <t>PDXP</t>
  </si>
  <si>
    <t>CSNK1D</t>
  </si>
  <si>
    <t>CUL3</t>
  </si>
  <si>
    <t>ADCY5</t>
  </si>
  <si>
    <t>COPS5</t>
  </si>
  <si>
    <t>ABHD16A</t>
  </si>
  <si>
    <t>CADM1</t>
  </si>
  <si>
    <t>EFR3B</t>
  </si>
  <si>
    <t>PSMD6</t>
  </si>
  <si>
    <t>LGI3</t>
  </si>
  <si>
    <t>RGS14</t>
  </si>
  <si>
    <t>BCL2L13</t>
  </si>
  <si>
    <t>ESYT1</t>
  </si>
  <si>
    <t>GLRX3</t>
  </si>
  <si>
    <t>DIAPH1</t>
  </si>
  <si>
    <t>CACNB4</t>
  </si>
  <si>
    <t>CACNA2D3</t>
  </si>
  <si>
    <t>BCS1L</t>
  </si>
  <si>
    <t>MTM1</t>
  </si>
  <si>
    <t>CCNY</t>
  </si>
  <si>
    <t>OPCML</t>
  </si>
  <si>
    <t>ATP9A</t>
  </si>
  <si>
    <t>VPS25</t>
  </si>
  <si>
    <t>SLC8A1</t>
  </si>
  <si>
    <t>APEX1</t>
  </si>
  <si>
    <t>EPN3</t>
  </si>
  <si>
    <t>TSPAN8</t>
  </si>
  <si>
    <t>PSMD2</t>
  </si>
  <si>
    <t>RAB39B</t>
  </si>
  <si>
    <t>PSMB7</t>
  </si>
  <si>
    <t>AAK1</t>
  </si>
  <si>
    <t>PTPRS</t>
  </si>
  <si>
    <t>ARHGEF7</t>
  </si>
  <si>
    <t>NAE1</t>
  </si>
  <si>
    <t>PTPRN2</t>
  </si>
  <si>
    <t>XRCC5</t>
  </si>
  <si>
    <t>DNAJA2</t>
  </si>
  <si>
    <t>ATP2B3</t>
  </si>
  <si>
    <t>PEX19</t>
  </si>
  <si>
    <t>MON2</t>
  </si>
  <si>
    <t>PACSIN2</t>
  </si>
  <si>
    <t>TUBA1A</t>
  </si>
  <si>
    <t>CD44</t>
  </si>
  <si>
    <t>LPHN3</t>
  </si>
  <si>
    <t>SCN2A</t>
  </si>
  <si>
    <t>AP1G1</t>
  </si>
  <si>
    <t>SURF4</t>
  </si>
  <si>
    <t>SEL1L</t>
  </si>
  <si>
    <t>ARPC5L</t>
  </si>
  <si>
    <t>SAR1A</t>
  </si>
  <si>
    <t>NDUFS8</t>
  </si>
  <si>
    <t>ACTN1</t>
  </si>
  <si>
    <t>FBXL16</t>
  </si>
  <si>
    <t>MMS19</t>
  </si>
  <si>
    <t>SFXN5</t>
  </si>
  <si>
    <t>SLC44A2</t>
  </si>
  <si>
    <t>STRN</t>
  </si>
  <si>
    <t>GSTT2</t>
  </si>
  <si>
    <t>ASNA1</t>
  </si>
  <si>
    <t>HMGB1</t>
  </si>
  <si>
    <t>MTX3</t>
  </si>
  <si>
    <t>MYL12A</t>
  </si>
  <si>
    <t>CMPK1</t>
  </si>
  <si>
    <t>MTOR</t>
  </si>
  <si>
    <t>CARNS1</t>
  </si>
  <si>
    <t>TPM4</t>
  </si>
  <si>
    <t>GPS1</t>
  </si>
  <si>
    <t>GRM2</t>
  </si>
  <si>
    <t>PPP3CB</t>
  </si>
  <si>
    <t>PPP6C</t>
  </si>
  <si>
    <t>NUDC</t>
  </si>
  <si>
    <t>ABCF1</t>
  </si>
  <si>
    <t>KIAA0564</t>
  </si>
  <si>
    <t>BCAS1</t>
  </si>
  <si>
    <t>UBE2V2</t>
  </si>
  <si>
    <t>SERPINB8</t>
  </si>
  <si>
    <t>PRPS1</t>
  </si>
  <si>
    <t>FLNA</t>
  </si>
  <si>
    <t>PREP</t>
  </si>
  <si>
    <t>PDPR</t>
  </si>
  <si>
    <t>PSMC4</t>
  </si>
  <si>
    <t>CAP2</t>
  </si>
  <si>
    <t>LAMB2</t>
  </si>
  <si>
    <t>NIF3L1</t>
  </si>
  <si>
    <t>LSS</t>
  </si>
  <si>
    <t>WDFY3</t>
  </si>
  <si>
    <t>PPFIA3</t>
  </si>
  <si>
    <t>ROCK2</t>
  </si>
  <si>
    <t>RHOT1</t>
  </si>
  <si>
    <t>APP</t>
  </si>
  <si>
    <t>ILF3</t>
  </si>
  <si>
    <t>KPNA4</t>
  </si>
  <si>
    <t>TWF2</t>
  </si>
  <si>
    <t>LCHN</t>
  </si>
  <si>
    <t>PRKAA1</t>
  </si>
  <si>
    <t>EHD3</t>
  </si>
  <si>
    <t>GNL1</t>
  </si>
  <si>
    <t>EPB41</t>
  </si>
  <si>
    <t>KLC1</t>
  </si>
  <si>
    <t>CUL1</t>
  </si>
  <si>
    <t>OSBPL1A</t>
  </si>
  <si>
    <t>TRAPPC1</t>
  </si>
  <si>
    <t>RAP1A</t>
  </si>
  <si>
    <t>PRMT5</t>
  </si>
  <si>
    <t>RAP2A</t>
  </si>
  <si>
    <t>LUC7L2</t>
  </si>
  <si>
    <t>ERLIN2</t>
  </si>
  <si>
    <t>COQ9</t>
  </si>
  <si>
    <t>HDHD3</t>
  </si>
  <si>
    <t>PRPSAP2</t>
  </si>
  <si>
    <t>DCTN3</t>
  </si>
  <si>
    <t>STRN4</t>
  </si>
  <si>
    <t>PACS1</t>
  </si>
  <si>
    <t>DIP2C</t>
  </si>
  <si>
    <t>LIPE</t>
  </si>
  <si>
    <t>CUL2</t>
  </si>
  <si>
    <t>FLOT2</t>
  </si>
  <si>
    <t>DST</t>
  </si>
  <si>
    <t>CYFIP1</t>
  </si>
  <si>
    <t>MAP2K4</t>
  </si>
  <si>
    <t>DNAJA4</t>
  </si>
  <si>
    <t>RAB30</t>
  </si>
  <si>
    <t>BRAF</t>
  </si>
  <si>
    <t>KCNA1</t>
  </si>
  <si>
    <t>RAB21</t>
  </si>
  <si>
    <t>PCYT2</t>
  </si>
  <si>
    <t>DDX1</t>
  </si>
  <si>
    <t>XPO1</t>
  </si>
  <si>
    <t>TUBB4B</t>
  </si>
  <si>
    <t>ADK</t>
  </si>
  <si>
    <t>PRKDC</t>
  </si>
  <si>
    <t>PRKAR1A</t>
  </si>
  <si>
    <t>ROBO2</t>
  </si>
  <si>
    <t>COPS2</t>
  </si>
  <si>
    <t>XPO7</t>
  </si>
  <si>
    <t>GSTM3</t>
  </si>
  <si>
    <t>GNAQ</t>
  </si>
  <si>
    <t>ARL2</t>
  </si>
  <si>
    <t>PNPO</t>
  </si>
  <si>
    <t>PSMB1</t>
  </si>
  <si>
    <t>RYR1</t>
  </si>
  <si>
    <t>REEP5</t>
  </si>
  <si>
    <t>SF3B3</t>
  </si>
  <si>
    <t>YKT6</t>
  </si>
  <si>
    <t>TNPO1</t>
  </si>
  <si>
    <t>EXOC7</t>
  </si>
  <si>
    <t>PCSK2</t>
  </si>
  <si>
    <t>ACTR10</t>
  </si>
  <si>
    <t>CAMK2D</t>
  </si>
  <si>
    <t>EPB49</t>
  </si>
  <si>
    <t>CTBP2</t>
  </si>
  <si>
    <t>ARHGEF2</t>
  </si>
  <si>
    <t>ENSA</t>
  </si>
  <si>
    <t>ITPR2</t>
  </si>
  <si>
    <t>ADAM22</t>
  </si>
  <si>
    <t>PRKCB</t>
  </si>
  <si>
    <t>SLC9A1</t>
  </si>
  <si>
    <t>ARF5</t>
  </si>
  <si>
    <t>NPDC1</t>
  </si>
  <si>
    <t>AARSD1</t>
  </si>
  <si>
    <t>CORO1A</t>
  </si>
  <si>
    <t>TTC37</t>
  </si>
  <si>
    <t>PFDN2</t>
  </si>
  <si>
    <t>SARS2</t>
  </si>
  <si>
    <t>C22orf28</t>
  </si>
  <si>
    <t>COPS6</t>
  </si>
  <si>
    <t>ATP6V1G1</t>
  </si>
  <si>
    <t>SEPT6</t>
  </si>
  <si>
    <t>GIT1</t>
  </si>
  <si>
    <t>RYR2</t>
  </si>
  <si>
    <t>PSMC2</t>
  </si>
  <si>
    <t>LIN7A</t>
  </si>
  <si>
    <t>MPDU1</t>
  </si>
  <si>
    <t>SLC25A42</t>
  </si>
  <si>
    <t>FECH</t>
  </si>
  <si>
    <t>PSMB3</t>
  </si>
  <si>
    <t>DNAJB4</t>
  </si>
  <si>
    <t>DIP2B</t>
  </si>
  <si>
    <t>NFASC</t>
  </si>
  <si>
    <t>PICALM</t>
  </si>
  <si>
    <t>XPOT</t>
  </si>
  <si>
    <t>PACS2</t>
  </si>
  <si>
    <t>USP15</t>
  </si>
  <si>
    <t>KCNMA1</t>
  </si>
  <si>
    <t>COPS3</t>
  </si>
  <si>
    <t>GMDS</t>
  </si>
  <si>
    <t>PGP</t>
  </si>
  <si>
    <t>TGM2</t>
  </si>
  <si>
    <t>HINT3</t>
  </si>
  <si>
    <t>CARS</t>
  </si>
  <si>
    <t>SRC</t>
  </si>
  <si>
    <t>DDX17</t>
  </si>
  <si>
    <t>MPP6</t>
  </si>
  <si>
    <t>RHOB</t>
  </si>
  <si>
    <t>KCNAB2</t>
  </si>
  <si>
    <t>UBA3</t>
  </si>
  <si>
    <t>C11orf68</t>
  </si>
  <si>
    <t>ACSS1</t>
  </si>
  <si>
    <t>DPP3</t>
  </si>
  <si>
    <t>MACF1</t>
  </si>
  <si>
    <t>PLCL1</t>
  </si>
  <si>
    <t>CEP170</t>
  </si>
  <si>
    <t>PHACTR1</t>
  </si>
  <si>
    <t>CUL5</t>
  </si>
  <si>
    <t>NUDT3</t>
  </si>
  <si>
    <t>DYNC1I2</t>
  </si>
  <si>
    <t>H2AFJ</t>
  </si>
  <si>
    <t>XPO4</t>
  </si>
  <si>
    <t>PSMA3</t>
  </si>
  <si>
    <t>CLASP2</t>
  </si>
  <si>
    <t>PPP2R4</t>
  </si>
  <si>
    <t>TFAM</t>
  </si>
  <si>
    <t>ACTG2</t>
  </si>
  <si>
    <t>RHOG</t>
  </si>
  <si>
    <t>NAMPT</t>
  </si>
  <si>
    <t>MTHFD1</t>
  </si>
  <si>
    <t>SH2D5</t>
  </si>
  <si>
    <t>XPNPEP1</t>
  </si>
  <si>
    <t>PRPSAP1</t>
  </si>
  <si>
    <t>PSMF1</t>
  </si>
  <si>
    <t>SCN4B</t>
  </si>
  <si>
    <t>DDRGK1</t>
  </si>
  <si>
    <t>SACS</t>
  </si>
  <si>
    <t>NCAM2</t>
  </si>
  <si>
    <t>PRKCG</t>
  </si>
  <si>
    <t>MCCC1</t>
  </si>
  <si>
    <t>WFS1</t>
  </si>
  <si>
    <t>KIAA1045</t>
  </si>
  <si>
    <t>KIF2A</t>
  </si>
  <si>
    <t>CUL4B</t>
  </si>
  <si>
    <t>GUCY1B3</t>
  </si>
  <si>
    <t>CKAP5</t>
  </si>
  <si>
    <t>HPCAL4</t>
  </si>
  <si>
    <t>SLC8A2</t>
  </si>
  <si>
    <t>PITRM1</t>
  </si>
  <si>
    <t>SH3BGRL3</t>
  </si>
  <si>
    <t>MYLK</t>
  </si>
  <si>
    <t>ARF4</t>
  </si>
  <si>
    <t>STXBP3</t>
  </si>
  <si>
    <t>SNX27</t>
  </si>
  <si>
    <t>SRM</t>
  </si>
  <si>
    <t>SMPD3</t>
  </si>
  <si>
    <t>GNAS</t>
  </si>
  <si>
    <t>LAMTOR3</t>
  </si>
  <si>
    <t>COASY</t>
  </si>
  <si>
    <t>NLRX1</t>
  </si>
  <si>
    <t>CARHSP1</t>
  </si>
  <si>
    <t>ANKMY2</t>
  </si>
  <si>
    <t>PITPNM1</t>
  </si>
  <si>
    <t>SLC12A6</t>
  </si>
  <si>
    <t>ZC2HC1A</t>
  </si>
  <si>
    <t>HSPG2</t>
  </si>
  <si>
    <t>MCTS1</t>
  </si>
  <si>
    <t>TCEB2</t>
  </si>
  <si>
    <t>MGST1</t>
  </si>
  <si>
    <t>ABCE1</t>
  </si>
  <si>
    <t>PIP4K2B</t>
  </si>
  <si>
    <t>ABR</t>
  </si>
  <si>
    <t>IPO5</t>
  </si>
  <si>
    <t>PAK1</t>
  </si>
  <si>
    <t>OPA3</t>
  </si>
  <si>
    <t>PPOX</t>
  </si>
  <si>
    <t>MCCC2</t>
  </si>
  <si>
    <t>NME2</t>
  </si>
  <si>
    <t>OSBP</t>
  </si>
  <si>
    <t>ATIC</t>
  </si>
  <si>
    <t>SLK</t>
  </si>
  <si>
    <t>PPP2CB</t>
  </si>
  <si>
    <t>PSMA4</t>
  </si>
  <si>
    <t>CACNA2D1</t>
  </si>
  <si>
    <t>INPP1</t>
  </si>
  <si>
    <t>DPYSL4</t>
  </si>
  <si>
    <t>SLC4A4</t>
  </si>
  <si>
    <t>MYH14</t>
  </si>
  <si>
    <t>MAPRE1</t>
  </si>
  <si>
    <t>GRB2</t>
  </si>
  <si>
    <t>EDIL3</t>
  </si>
  <si>
    <t>C14orf166</t>
  </si>
  <si>
    <t>GAMT</t>
  </si>
  <si>
    <t>NRXN3</t>
  </si>
  <si>
    <t>TPM3</t>
  </si>
  <si>
    <t>EPN1</t>
  </si>
  <si>
    <t>RNF170</t>
  </si>
  <si>
    <t>CLDN11</t>
  </si>
  <si>
    <t>ARMCX3</t>
  </si>
  <si>
    <t>RABEP1</t>
  </si>
  <si>
    <t>FUK</t>
  </si>
  <si>
    <t>LANCL2</t>
  </si>
  <si>
    <t>MYH9</t>
  </si>
  <si>
    <t>CLIP2</t>
  </si>
  <si>
    <t>CPNE2</t>
  </si>
  <si>
    <t>ISOC2</t>
  </si>
  <si>
    <t>FAIM2</t>
  </si>
  <si>
    <t>AP3B1</t>
  </si>
  <si>
    <t>ARL8A</t>
  </si>
  <si>
    <t>PRKCE</t>
  </si>
  <si>
    <t>MAPK8IP3</t>
  </si>
  <si>
    <t>TXNDC17</t>
  </si>
  <si>
    <t>GRM3</t>
  </si>
  <si>
    <t>CAT</t>
  </si>
  <si>
    <t>NAGK</t>
  </si>
  <si>
    <t>ADAM23</t>
  </si>
  <si>
    <t>PTGES3</t>
  </si>
  <si>
    <t>ACTB</t>
  </si>
  <si>
    <t>ELMOD1</t>
  </si>
  <si>
    <t>COQ6</t>
  </si>
  <si>
    <t>PTK2B</t>
  </si>
  <si>
    <t>CRTAC1</t>
  </si>
  <si>
    <t>GLRX</t>
  </si>
  <si>
    <t>CTNND1</t>
  </si>
  <si>
    <t>APOA1BP</t>
  </si>
  <si>
    <t>PTPN5</t>
  </si>
  <si>
    <t>UTRN</t>
  </si>
  <si>
    <t>MARCKSL1</t>
  </si>
  <si>
    <t>NAPG</t>
  </si>
  <si>
    <t>SYNJ2BP</t>
  </si>
  <si>
    <t>FYN</t>
  </si>
  <si>
    <t>GSK3A</t>
  </si>
  <si>
    <t>SERPINB6</t>
  </si>
  <si>
    <t>MUT</t>
  </si>
  <si>
    <t>ACTR3B</t>
  </si>
  <si>
    <t>ARF3</t>
  </si>
  <si>
    <t>RASGRP2</t>
  </si>
  <si>
    <t>NDE1</t>
  </si>
  <si>
    <t>ACSS3</t>
  </si>
  <si>
    <t>TXNRD1</t>
  </si>
  <si>
    <t>PTP4A2</t>
  </si>
  <si>
    <t>DNM2</t>
  </si>
  <si>
    <t>CDC42</t>
  </si>
  <si>
    <t>PPM1A</t>
  </si>
  <si>
    <t>VPS4A</t>
  </si>
  <si>
    <t>VWA5A</t>
  </si>
  <si>
    <t>RCL</t>
  </si>
  <si>
    <t>GPR158</t>
  </si>
  <si>
    <t>FERMT2</t>
  </si>
  <si>
    <t>TFCP2</t>
  </si>
  <si>
    <t>ENPP6</t>
  </si>
  <si>
    <t>RRBP1</t>
  </si>
  <si>
    <t>PLS3</t>
  </si>
  <si>
    <t>OMG</t>
  </si>
  <si>
    <t>DCTN4</t>
  </si>
  <si>
    <t>TCEB1</t>
  </si>
  <si>
    <t>ARPP21</t>
  </si>
  <si>
    <t>MTMR2</t>
  </si>
  <si>
    <t>CAMK4</t>
  </si>
  <si>
    <t>CSE1L</t>
  </si>
  <si>
    <t>ATCAY</t>
  </si>
  <si>
    <t>PLIN3</t>
  </si>
  <si>
    <t>UBQLN2</t>
  </si>
  <si>
    <t>GNPDA1</t>
  </si>
  <si>
    <t>S100A16</t>
  </si>
  <si>
    <t>SEPT9</t>
  </si>
  <si>
    <t>PHKB</t>
  </si>
  <si>
    <t>TESC</t>
  </si>
  <si>
    <t>PPP1R21</t>
  </si>
  <si>
    <t>ILVBL</t>
  </si>
  <si>
    <t>PDCD5</t>
  </si>
  <si>
    <t>APOL2</t>
  </si>
  <si>
    <t>CYB5R2</t>
  </si>
  <si>
    <t>PHYHIP</t>
  </si>
  <si>
    <t>OSTF1</t>
  </si>
  <si>
    <t>MAT2B</t>
  </si>
  <si>
    <t>RAD23B</t>
  </si>
  <si>
    <t>APOA1</t>
  </si>
  <si>
    <t>CAMK1D</t>
  </si>
  <si>
    <t>BAIAP2</t>
  </si>
  <si>
    <t>RRAS</t>
  </si>
  <si>
    <t>VPS13C</t>
  </si>
  <si>
    <t>UBA6</t>
  </si>
  <si>
    <t>TRIM25</t>
  </si>
  <si>
    <t>SCAMP1</t>
  </si>
  <si>
    <t>EIF5B</t>
  </si>
  <si>
    <t>HGS</t>
  </si>
  <si>
    <t>STK39</t>
  </si>
  <si>
    <t>ENOPH1</t>
  </si>
  <si>
    <t>SLC4A1</t>
  </si>
  <si>
    <t>TRIM2</t>
  </si>
  <si>
    <t>GALC</t>
  </si>
  <si>
    <t>IGHG2</t>
  </si>
  <si>
    <t>SEMA4D</t>
  </si>
  <si>
    <t>NUDT16</t>
  </si>
  <si>
    <t>PPA2</t>
  </si>
  <si>
    <t>FLAD1</t>
  </si>
  <si>
    <t>POR</t>
  </si>
  <si>
    <t>COMT</t>
  </si>
  <si>
    <t>HBA1;</t>
  </si>
  <si>
    <t>ATG3</t>
  </si>
  <si>
    <t>PTPRF</t>
  </si>
  <si>
    <t>FDPS</t>
  </si>
  <si>
    <t>RBBP9</t>
  </si>
  <si>
    <t>DDX39B</t>
  </si>
  <si>
    <t>SEC14L2</t>
  </si>
  <si>
    <t>RAB12</t>
  </si>
  <si>
    <t>APPL1</t>
  </si>
  <si>
    <t>STAT1</t>
  </si>
  <si>
    <t>EFHD2</t>
  </si>
  <si>
    <t>SBF1</t>
  </si>
  <si>
    <t>PTPN11</t>
  </si>
  <si>
    <t>ST13</t>
  </si>
  <si>
    <t>DHX9</t>
  </si>
  <si>
    <t>RNPEP</t>
  </si>
  <si>
    <t>SLC25A23</t>
  </si>
  <si>
    <t>EGFR</t>
  </si>
  <si>
    <t>ELMO1</t>
  </si>
  <si>
    <t>CTNND2</t>
  </si>
  <si>
    <t>LRRC47</t>
  </si>
  <si>
    <t>PARP1</t>
  </si>
  <si>
    <t>PAK2</t>
  </si>
  <si>
    <t>KLC2</t>
  </si>
  <si>
    <t>DTD1</t>
  </si>
  <si>
    <t>PALM2</t>
  </si>
  <si>
    <t>C1orf95</t>
  </si>
  <si>
    <t>PPAP2B</t>
  </si>
  <si>
    <t>GLTP</t>
  </si>
  <si>
    <t>NUDT5</t>
  </si>
  <si>
    <t>G3BP1</t>
  </si>
  <si>
    <t>PTGES2</t>
  </si>
  <si>
    <t>SNX2</t>
  </si>
  <si>
    <t>GNA11</t>
  </si>
  <si>
    <t>ADAP1</t>
  </si>
  <si>
    <t>PRPF8</t>
  </si>
  <si>
    <t>SUGT1</t>
  </si>
  <si>
    <t>CAPN2</t>
  </si>
  <si>
    <t>PDCD6</t>
  </si>
  <si>
    <t>NADKD1</t>
  </si>
  <si>
    <t>GCLC</t>
  </si>
  <si>
    <t>ATP6V1G2</t>
  </si>
  <si>
    <t>CTNNA1</t>
  </si>
  <si>
    <t>OXSR1</t>
  </si>
  <si>
    <t>G6PD</t>
  </si>
  <si>
    <t>EIF5A</t>
  </si>
  <si>
    <t>PRKAA2</t>
  </si>
  <si>
    <t>VCL</t>
  </si>
  <si>
    <t>SH3KBP1</t>
  </si>
  <si>
    <t>CUTA</t>
  </si>
  <si>
    <t>HSPA12B</t>
  </si>
  <si>
    <t>TBC1D24</t>
  </si>
  <si>
    <t>CLIC4</t>
  </si>
  <si>
    <t>SRP14</t>
  </si>
  <si>
    <t>CRK</t>
  </si>
  <si>
    <t>UBE2M</t>
  </si>
  <si>
    <t>HNRNPF</t>
  </si>
  <si>
    <t>CCDC22</t>
  </si>
  <si>
    <t>CARKD</t>
  </si>
  <si>
    <t>UBE2L3</t>
  </si>
  <si>
    <t>DIP2A</t>
  </si>
  <si>
    <t>ACSBG1</t>
  </si>
  <si>
    <t>CORO1C</t>
  </si>
  <si>
    <t>CASK</t>
  </si>
  <si>
    <t>RANBP1</t>
  </si>
  <si>
    <t>ABI2</t>
  </si>
  <si>
    <t>CDK18</t>
  </si>
  <si>
    <t>MTAP</t>
  </si>
  <si>
    <t>CCDC127</t>
  </si>
  <si>
    <t>TSN</t>
  </si>
  <si>
    <t>NINJ2</t>
  </si>
  <si>
    <t>MPI</t>
  </si>
  <si>
    <t>PXK</t>
  </si>
  <si>
    <t>C9orf64</t>
  </si>
  <si>
    <t>GSN</t>
  </si>
  <si>
    <t>PTGR1</t>
  </si>
  <si>
    <t>PLXNB2</t>
  </si>
  <si>
    <t>PTGR2</t>
  </si>
  <si>
    <t>CAPNS1</t>
  </si>
  <si>
    <t>EIF4H</t>
  </si>
  <si>
    <t>LACTB2</t>
  </si>
  <si>
    <t>RPS6KA2</t>
  </si>
  <si>
    <t>ME1</t>
  </si>
  <si>
    <t>CPNE6</t>
  </si>
  <si>
    <t>BPNT1</t>
  </si>
  <si>
    <t>GSPT2</t>
  </si>
  <si>
    <t>LTA4H</t>
  </si>
  <si>
    <t>CTNNB1</t>
  </si>
  <si>
    <t>SERPINE2</t>
  </si>
  <si>
    <t>NME1</t>
  </si>
  <si>
    <t>LIMS1</t>
  </si>
  <si>
    <t>PLXNB1</t>
  </si>
  <si>
    <t>AGRN</t>
  </si>
  <si>
    <t>RUVBL1</t>
  </si>
  <si>
    <t>PNP</t>
  </si>
  <si>
    <t>PLLP</t>
  </si>
  <si>
    <t>AMPD2</t>
  </si>
  <si>
    <t>MAPK3</t>
  </si>
  <si>
    <t>ISOC1</t>
  </si>
  <si>
    <t>NDRG1</t>
  </si>
  <si>
    <t>ANLN</t>
  </si>
  <si>
    <t>SEPT10</t>
  </si>
  <si>
    <t>ITGB8</t>
  </si>
  <si>
    <t>NT5E</t>
  </si>
  <si>
    <t>DDAH2</t>
  </si>
  <si>
    <t>PTRF</t>
  </si>
  <si>
    <t>SORL1</t>
  </si>
  <si>
    <t>FLNB</t>
  </si>
  <si>
    <t>CDC42EP4</t>
  </si>
  <si>
    <t>DUT</t>
  </si>
  <si>
    <t>KCNAB1</t>
  </si>
  <si>
    <t>PRKCA</t>
  </si>
  <si>
    <t>GMPPA</t>
  </si>
  <si>
    <t>H2AFX</t>
  </si>
  <si>
    <t>PGM3</t>
  </si>
  <si>
    <t>PDLIM5</t>
  </si>
  <si>
    <t>NT5C2</t>
  </si>
  <si>
    <t>H2AFZ</t>
  </si>
  <si>
    <t>CPT2</t>
  </si>
  <si>
    <t>FARP1</t>
  </si>
  <si>
    <t>PLCD3</t>
  </si>
  <si>
    <t>RSU1</t>
  </si>
  <si>
    <t>PHYHD1</t>
  </si>
  <si>
    <t>GAD1</t>
  </si>
  <si>
    <t>LLGL1</t>
  </si>
  <si>
    <t>MTSS1L</t>
  </si>
  <si>
    <t>GNA13</t>
  </si>
  <si>
    <t>HNRPDL</t>
  </si>
  <si>
    <t>ERMN</t>
  </si>
  <si>
    <t>ADAM10</t>
  </si>
  <si>
    <t>PYGM</t>
  </si>
  <si>
    <t>FNTB</t>
  </si>
  <si>
    <t>ENTPD2</t>
  </si>
  <si>
    <t>GART</t>
  </si>
  <si>
    <t>S100A13</t>
  </si>
  <si>
    <t>SNTA1</t>
  </si>
  <si>
    <t>DMD</t>
  </si>
  <si>
    <t>AHNAK</t>
  </si>
  <si>
    <t>RPH3A</t>
  </si>
  <si>
    <t>TNC</t>
  </si>
  <si>
    <t>SNTB1</t>
  </si>
  <si>
    <t>CRIP2</t>
  </si>
  <si>
    <t>ATL2</t>
  </si>
  <si>
    <t>FOLR3</t>
  </si>
  <si>
    <t>UQCR10</t>
  </si>
  <si>
    <t>FAH</t>
  </si>
  <si>
    <t>H2AFY</t>
  </si>
  <si>
    <t>H3F3A</t>
  </si>
  <si>
    <t>PON2</t>
  </si>
  <si>
    <t>TJP1</t>
  </si>
  <si>
    <t>MYO1D</t>
  </si>
  <si>
    <t>CD9</t>
  </si>
  <si>
    <t>GSTM4</t>
  </si>
  <si>
    <t>HP1BP3</t>
  </si>
  <si>
    <t>ASPA</t>
  </si>
  <si>
    <t>DAO</t>
  </si>
  <si>
    <t>PGAM2</t>
  </si>
  <si>
    <t>AQP4</t>
  </si>
  <si>
    <t>Keratin, type II cytoskeletal 1</t>
  </si>
  <si>
    <t>Signal-regulatory protein beta-1</t>
  </si>
  <si>
    <t>Nodal modulator 3</t>
  </si>
  <si>
    <t>Tubulin alpha-8 chain</t>
  </si>
  <si>
    <t>Neurocan core protein</t>
  </si>
  <si>
    <t>Retinol dehydrogenase 13</t>
  </si>
  <si>
    <t>Branched-chain-amino-acid aminotransferase, cytosolic</t>
  </si>
  <si>
    <t>Solute carrier family 12 member 5</t>
  </si>
  <si>
    <t>60S ribosomal protein L28</t>
  </si>
  <si>
    <t>Glycogen phosphorylase, liver form</t>
  </si>
  <si>
    <t>Secretory carrier-associated membrane protein 5</t>
  </si>
  <si>
    <t>Elongation factor G, mitochondrial</t>
  </si>
  <si>
    <t>Mitochondrial ribonuclease P protein 1</t>
  </si>
  <si>
    <t>ERO1-like protein alpha</t>
  </si>
  <si>
    <t>Sodium-dependent neutral amino acid transporter SLC6A17</t>
  </si>
  <si>
    <t>Hyaluronan and proteoglycan link protein 4</t>
  </si>
  <si>
    <t>Rab3 GTPase-activating protein non-catalytic subunit</t>
  </si>
  <si>
    <t>Electron transfer flavoprotein-ubiquinone oxidoreductase, mitochondrial</t>
  </si>
  <si>
    <t>Protachykinin-1</t>
  </si>
  <si>
    <t>Long-chain fatty acid transport protein 4</t>
  </si>
  <si>
    <t>28 kDa heat- and acid-stable phosphoprotein</t>
  </si>
  <si>
    <t>Ubiquitin carboxyl-terminal hydrolase 11</t>
  </si>
  <si>
    <t>V-type proton ATPase subunit S1</t>
  </si>
  <si>
    <t>Synaptogyrin-1</t>
  </si>
  <si>
    <t>ATPase family AAA domain-containing protein 1</t>
  </si>
  <si>
    <t>28S ribosomal protein S22, mitochondrial</t>
  </si>
  <si>
    <t>E3 ubiquitin-protein ligase TRIM32</t>
  </si>
  <si>
    <t>Trafficking protein particle complex subunit 6B</t>
  </si>
  <si>
    <t>Cytochrome c oxidase subunit 7C, mitochondrial</t>
  </si>
  <si>
    <t>Leucine-rich repeat-containing protein 59</t>
  </si>
  <si>
    <t>CLIP-associating protein 1</t>
  </si>
  <si>
    <t>Protein fat-free homolog</t>
  </si>
  <si>
    <t>Spectrin beta chain, brain 2</t>
  </si>
  <si>
    <t>NADH dehydrogenase [ubiquinone] 1 alpha subcomplex subunit 4</t>
  </si>
  <si>
    <t>Tubulin--tyrosine ligase-like protein 12</t>
  </si>
  <si>
    <t>Clathrin light chain A</t>
  </si>
  <si>
    <t>DnaJ homolog subfamily C member 5</t>
  </si>
  <si>
    <t>Exocyst complex component 4</t>
  </si>
  <si>
    <t>Fibronectin type III and SPRY domain-containing protein 1</t>
  </si>
  <si>
    <t>Elongation factor Ts, mitochondrial</t>
  </si>
  <si>
    <t>Monoacylglycerol lipase ABHD12</t>
  </si>
  <si>
    <t>Pyruvate dehydrogenase protein X component, mitochondrial</t>
  </si>
  <si>
    <t>Mitofusin-2</t>
  </si>
  <si>
    <t>Bifunctional protein NCOAT</t>
  </si>
  <si>
    <t>Uncharacterized protein C6orf174</t>
  </si>
  <si>
    <t>Neurofibromin</t>
  </si>
  <si>
    <t>ADP-ribosylation factor-like protein 3</t>
  </si>
  <si>
    <t>Heat shock 70 kDa protein 1A/1B</t>
  </si>
  <si>
    <t>Ankyrin repeat and FYVE domain-containing protein 1</t>
  </si>
  <si>
    <t>Formin-like protein 2</t>
  </si>
  <si>
    <t>Eukaryotic translation initiation factor 4B</t>
  </si>
  <si>
    <t>Prelamin-A/C [Cleaved into: Lamin-A/C</t>
  </si>
  <si>
    <t>Sorting nexin-9</t>
  </si>
  <si>
    <t>Bifunctional ATP-dependent dihydroxyacetone kinase/FAD-AMP lyase</t>
  </si>
  <si>
    <t>Carboxymethylenebutenolidase homolog</t>
  </si>
  <si>
    <t>Radixin</t>
  </si>
  <si>
    <t>WD repeat-containing protein 13</t>
  </si>
  <si>
    <t>Growth arrest-specific protein 7</t>
  </si>
  <si>
    <t>Lamin-B2</t>
  </si>
  <si>
    <t>Kinesin-1 heavy chain</t>
  </si>
  <si>
    <t>Aspartyl aminopeptidase</t>
  </si>
  <si>
    <t>Catenin alpha-2</t>
  </si>
  <si>
    <t>Alpha-mannosidase 2C1</t>
  </si>
  <si>
    <t>Copine-3</t>
  </si>
  <si>
    <t>TRAF2 and NCK-interacting protein kinase</t>
  </si>
  <si>
    <t>Unconventional myosin-VI</t>
  </si>
  <si>
    <t>6-phosphofructo-2-kinase/fructose-2,6-bisphosphatase 2</t>
  </si>
  <si>
    <t>Guanine nucleotide-binding protein G(I)/G(S)/G(O) subunit gamma-12</t>
  </si>
  <si>
    <t>Ras GTPase-activating-like protein IQGAP1</t>
  </si>
  <si>
    <t>Cytoplasmic aconitate hydratase</t>
  </si>
  <si>
    <t>Disks large homolog 1</t>
  </si>
  <si>
    <t>Putative uncharacterized protein FLJ22184</t>
  </si>
  <si>
    <t>Disheveled-associated activator of morphogenesis 2</t>
  </si>
  <si>
    <t>Protein quaking</t>
  </si>
  <si>
    <t>Histone H1.4</t>
  </si>
  <si>
    <t>Multifunctional protein ADE2 [Includes: Phosphoribosylaminoimidazole-succinocarboxamide synthase</t>
  </si>
  <si>
    <t>Peptidase inhibitor 16</t>
  </si>
  <si>
    <t>Abhydrolase domain-containing protein 14B</t>
  </si>
  <si>
    <t>Galectin-3</t>
  </si>
  <si>
    <t>Ribose-phosphate pyrophosphokinase 2</t>
  </si>
  <si>
    <t>Fibroblast growth factor 1</t>
  </si>
  <si>
    <t>Integrin beta-1</t>
  </si>
  <si>
    <t>CD99 antigen</t>
  </si>
  <si>
    <t>Histone H2B type 1-J</t>
  </si>
  <si>
    <t>GMP reductase 1</t>
  </si>
  <si>
    <t>Elongation factor 1-alpha 1</t>
  </si>
  <si>
    <t>Mitogen-activated protein kinase kinase kinase kinase 4</t>
  </si>
  <si>
    <t>Histone H2B type 1-K</t>
  </si>
  <si>
    <t>Tetratricopeptide repeat protein 9C</t>
  </si>
  <si>
    <t>Aldo-keto reductase family 1 member C2</t>
  </si>
  <si>
    <t>Aldo-keto reductase family 1 member C3</t>
  </si>
  <si>
    <t>Argininosuccinate synthase</t>
  </si>
  <si>
    <t>Annexin A1</t>
  </si>
  <si>
    <t>Tight junction protein ZO-2</t>
  </si>
  <si>
    <t>Nebulette</t>
  </si>
  <si>
    <t>Ig gamma-3 chain C region</t>
  </si>
  <si>
    <t>Ig gamma-4 chain C region</t>
  </si>
  <si>
    <t>Apolipoprotein B-100</t>
  </si>
  <si>
    <t>Beta-adrenergic receptor kinase 1</t>
  </si>
  <si>
    <t>Fibronectin</t>
  </si>
  <si>
    <t>Fibrinogen beta chain [Cleaved into: Fibrinopeptide B; Fibrinogen beta chain]</t>
  </si>
  <si>
    <t>Aldehyde dehydrogenase X, mitochondrial</t>
  </si>
  <si>
    <t>Fibrinogen alpha chain [Cleaved into: Fibrinopeptide A; Fibrinogen alpha chain]</t>
  </si>
  <si>
    <t>Protein FAM127A</t>
  </si>
  <si>
    <t>60S ribosomal protein L35a</t>
  </si>
  <si>
    <t>Haptoglobin [Cleaved into: Haptoglobin alpha chain; Haptoglobin beta chain]</t>
  </si>
  <si>
    <t>Solute carrier family 2, facilitated glucose transporter member 1</t>
  </si>
  <si>
    <t>Plasma protease C1 inhibitor</t>
  </si>
  <si>
    <t>Short-chain specific acyl-CoA dehydrogenase, mitochondrial</t>
  </si>
  <si>
    <t>Solute carrier family 12 member 7</t>
  </si>
  <si>
    <t>Angiotensin-converting enzyme</t>
  </si>
  <si>
    <t>Hemoglobin subunit gamma-1</t>
  </si>
  <si>
    <t>Vitamin D-binding protein</t>
  </si>
  <si>
    <t>Serine hydroxymethyltransferase, mitochondrial</t>
  </si>
  <si>
    <t>Complement C4-A</t>
  </si>
  <si>
    <t>Kynurenine--oxoglutarate transaminase 3</t>
  </si>
  <si>
    <t>Proactivator polypeptide [Cleaved into: Saposin-A</t>
  </si>
  <si>
    <t>Synapsin-3</t>
  </si>
  <si>
    <t>Protein SCAI</t>
  </si>
  <si>
    <t>Protein NipSnap homolog 3A</t>
  </si>
  <si>
    <t>Short/branched chain specific acyl-CoA dehydrogenase, mitochondrial</t>
  </si>
  <si>
    <t>Protein unc-13 homolog A</t>
  </si>
  <si>
    <t>Mitochondrial-processing peptidase subunit alpha</t>
  </si>
  <si>
    <t>Replication protein A 14 kDa subunit</t>
  </si>
  <si>
    <t>Microtubule-associated protein 1S</t>
  </si>
  <si>
    <t>Protein tweety homolog 1</t>
  </si>
  <si>
    <t>Vesicular glutamate transporter 2</t>
  </si>
  <si>
    <t>60S ribosomal protein L4</t>
  </si>
  <si>
    <t>60S ribosomal protein L31</t>
  </si>
  <si>
    <t>Mimitin, mitochondrial</t>
  </si>
  <si>
    <t>cAMP and cAMP-inhibited cGMP 3',5'-cyclic phosphodiesterase 10A</t>
  </si>
  <si>
    <t>Sodium- and chloride-dependent GABA transporter 3</t>
  </si>
  <si>
    <t>Serine/threonine-protein phosphatase 2A 56 kDa regulatory subunit epsilon isoform</t>
  </si>
  <si>
    <t>Endophilin-A3</t>
  </si>
  <si>
    <t>Inositol 1,4,5-trisphosphate receptor type 1</t>
  </si>
  <si>
    <t>Serine/threonine-protein phosphatase 2A 56 kDa regulatory subunit gamma isoform</t>
  </si>
  <si>
    <t>40S ribosomal protein S5 [Cleaved into: 40S ribosomal protein S5, N-terminally processed]</t>
  </si>
  <si>
    <t>Glucose 1,6-bisphosphate synthase</t>
  </si>
  <si>
    <t>Lymphocyte antigen 6H</t>
  </si>
  <si>
    <t>Glutamate decarboxylase 2</t>
  </si>
  <si>
    <t>cAMP-dependent protein kinase catalytic subunit beta</t>
  </si>
  <si>
    <t>Trophoblast glycoprotein</t>
  </si>
  <si>
    <t>Endophilin-A2</t>
  </si>
  <si>
    <t>Adenylate kinase isoenzyme 4, mitochondrial</t>
  </si>
  <si>
    <t>Rab GTPase-activating protein 1</t>
  </si>
  <si>
    <t>Nucleoside diphosphate-linked moiety X motif 19, mitochondrial</t>
  </si>
  <si>
    <t>Calcineurin subunit B type 1</t>
  </si>
  <si>
    <t>Glutamyl-tRNA(Gln) amidotransferase subunit A, mitochondrial</t>
  </si>
  <si>
    <t>Small G protein signaling modulator 1</t>
  </si>
  <si>
    <t>Opalin</t>
  </si>
  <si>
    <t>Mitogen-activated protein kinase 8</t>
  </si>
  <si>
    <t>SH3-containing GRB2-like protein 3-interacting protein 1</t>
  </si>
  <si>
    <t>Coiled-coil-helix-coiled-coil-helix domain-containing protein 6, mitochondrial</t>
  </si>
  <si>
    <t>Acylglycerol kinase, mitochondrial</t>
  </si>
  <si>
    <t>H(+)/Cl(-) exchange transporter 5</t>
  </si>
  <si>
    <t>Thymosin beta-10</t>
  </si>
  <si>
    <t>Syntaxin-1A</t>
  </si>
  <si>
    <t>Plasma membrane calcium-transporting ATPase 1</t>
  </si>
  <si>
    <t>MAP kinase-activating death domain protein</t>
  </si>
  <si>
    <t>Ubiquitin-conjugating enzyme E2 O</t>
  </si>
  <si>
    <t>Calcium/calmodulin-dependent 3',5'-cyclic nucleotide phosphodiesterase 1C</t>
  </si>
  <si>
    <t>Solute carrier family 35 member D3</t>
  </si>
  <si>
    <t>Ganglioside-induced differentiation-associated protein 1-like 1</t>
  </si>
  <si>
    <t>Rap guanine nucleotide exchange factor 4</t>
  </si>
  <si>
    <t>40S ribosomal protein S3a</t>
  </si>
  <si>
    <t>Basic leucine zipper and W2 domain-containing protein 1</t>
  </si>
  <si>
    <t>Coatomer subunit gamma-2</t>
  </si>
  <si>
    <t>Dual specificity protein phosphatase 23</t>
  </si>
  <si>
    <t>Eukaryotic translation initiation factor 3 subunit K</t>
  </si>
  <si>
    <t>Protein transport protein Sec24C</t>
  </si>
  <si>
    <t>Mitochondrial import inner membrane translocase subunit TIM50</t>
  </si>
  <si>
    <t>Probable proline--tRNA ligase, mitochondrial</t>
  </si>
  <si>
    <t>Receptor expression-enhancing protein 1</t>
  </si>
  <si>
    <t>Synaptoporin</t>
  </si>
  <si>
    <t>Alpha-1B-glycoprotein</t>
  </si>
  <si>
    <t>NADH dehydrogenase [ubiquinone] iron-sulfur protein 4, mitochondrial</t>
  </si>
  <si>
    <t>Chloride transport protein 6</t>
  </si>
  <si>
    <t>Mitogen-activated protein kinase 9</t>
  </si>
  <si>
    <t>Rab3 GTPase-activating protein catalytic subunit</t>
  </si>
  <si>
    <t>GPI transamidase component PIG-S</t>
  </si>
  <si>
    <t>40S ribosomal protein S11</t>
  </si>
  <si>
    <t>Early endosome antigen 1</t>
  </si>
  <si>
    <t>Protein bassoon</t>
  </si>
  <si>
    <t>Breast carcinoma-amplified sequence 3</t>
  </si>
  <si>
    <t>Alpha-actinin-2</t>
  </si>
  <si>
    <t>Calcium/calmodulin-dependent 3',5'-cyclic nucleotide phosphodiesterase 1A</t>
  </si>
  <si>
    <t>40S ribosomal protein S14</t>
  </si>
  <si>
    <t>Tubulin-specific chaperone D</t>
  </si>
  <si>
    <t>Threonine--tRNA ligase, cytoplasmic</t>
  </si>
  <si>
    <t>NADH-ubiquinone oxidoreductase chain 1</t>
  </si>
  <si>
    <t>Coiled-coil domain-containing protein 6</t>
  </si>
  <si>
    <t>Calmodulin</t>
  </si>
  <si>
    <t>Tubulin beta-2B chain</t>
  </si>
  <si>
    <t>Small glutamine-rich tetratricopeptide repeat-containing protein beta</t>
  </si>
  <si>
    <t>Tubulin alpha chain-like 3</t>
  </si>
  <si>
    <t>Phosphatidylinositol 4-kinase alpha</t>
  </si>
  <si>
    <t>Serine/threonine-protein phosphatase 2A 56 kDa regulatory subunit delta isoform</t>
  </si>
  <si>
    <t>Protein phosphatase 1H</t>
  </si>
  <si>
    <t>Ubiquitin carboxyl-terminal hydrolase 7</t>
  </si>
  <si>
    <t>Serine/threonine-protein phosphatase 6 regulatory subunit 2</t>
  </si>
  <si>
    <t>C-terminal-binding protein 1</t>
  </si>
  <si>
    <t>Spectrin beta chain, erythrocyte</t>
  </si>
  <si>
    <t>Tricarboxylate transport protein, mitochondrial</t>
  </si>
  <si>
    <t>Prolow-density lipoprotein receptor-related protein 1</t>
  </si>
  <si>
    <t>Protein kinase C delta type</t>
  </si>
  <si>
    <t>Calcium-binding protein 39</t>
  </si>
  <si>
    <t>Long-chain-fatty-acid--CoA ligase 1</t>
  </si>
  <si>
    <t>Eukaryotic initiation factor 4A-I</t>
  </si>
  <si>
    <t>Acyl carrier protein, mitochondrial</t>
  </si>
  <si>
    <t>Ubiquilin-1</t>
  </si>
  <si>
    <t>Metallothionein-2</t>
  </si>
  <si>
    <t>WD repeat-containing protein 7</t>
  </si>
  <si>
    <t>Guanine nucleotide-binding protein G(z) subunit alpha</t>
  </si>
  <si>
    <t>Trans-2,3-enoyl-CoA reductase</t>
  </si>
  <si>
    <t>E3 ubiquitin-protein ligase HUWE1</t>
  </si>
  <si>
    <t>ATPase family AAA domain-containing protein 3A</t>
  </si>
  <si>
    <t>Synaptogyrin-3</t>
  </si>
  <si>
    <t>Peroxisomal membrane protein 11B</t>
  </si>
  <si>
    <t>E3 ubiquitin-protein ligase UBR4</t>
  </si>
  <si>
    <t>AP-3 complex subunit delta-1</t>
  </si>
  <si>
    <t>Leukocyte surface antigen CD47</t>
  </si>
  <si>
    <t>DmX-like protein 2</t>
  </si>
  <si>
    <t>ATPase inhibitor, mitochondrial</t>
  </si>
  <si>
    <t>Adipose most abundant gene transcript 2 protein</t>
  </si>
  <si>
    <t>Probable E3 ubiquitin-protein ligase C12orf51</t>
  </si>
  <si>
    <t>UPF0317 protein C14orf159, mitochondrial</t>
  </si>
  <si>
    <t>Immunity-related GTPase family Q protein</t>
  </si>
  <si>
    <t>Pleckstrin homology domain-containing family B member 1</t>
  </si>
  <si>
    <t>Ubiquitin carboxyl-terminal hydrolase isozyme L3</t>
  </si>
  <si>
    <t>NADH dehydrogenase [ubiquinone] 1 beta subcomplex subunit 1</t>
  </si>
  <si>
    <t>Double-stranded RNA-specific adenosine deaminase</t>
  </si>
  <si>
    <t>Metaxin-2</t>
  </si>
  <si>
    <t>Mitochondrial inner membrane protein</t>
  </si>
  <si>
    <t>Long-chain-fatty-acid--CoA ligase 6</t>
  </si>
  <si>
    <t>Ras-related protein Rab-8B</t>
  </si>
  <si>
    <t>Rap1 GTPase-GDP dissociation stimulator 1</t>
  </si>
  <si>
    <t>Armadillo repeat-containing protein 10</t>
  </si>
  <si>
    <t>Probable phospholipid-transporting ATPase IA</t>
  </si>
  <si>
    <t>Tubulin beta-6 chain</t>
  </si>
  <si>
    <t>Ras-related protein Rab-15</t>
  </si>
  <si>
    <t>Phospholipase DDHD2</t>
  </si>
  <si>
    <t>Plastin-2</t>
  </si>
  <si>
    <t>Ras-related protein R-Ras2</t>
  </si>
  <si>
    <t>Erythrocyte band 7 integral membrane protein</t>
  </si>
  <si>
    <t>Serine/threonine-protein kinase MARK1</t>
  </si>
  <si>
    <t>NADH dehydrogenase [ubiquinone] iron-sulfur protein 6, mitochondrial</t>
  </si>
  <si>
    <t>Proline dehydrogenase 1, mitochondrial</t>
  </si>
  <si>
    <t>Mitogen-activated protein kinase kinase kinase 5</t>
  </si>
  <si>
    <t>Rab-like protein 1</t>
  </si>
  <si>
    <t>Acetyl-CoA acetyltransferase, cytosolic</t>
  </si>
  <si>
    <t>ATP synthase subunit b, mitochondrial</t>
  </si>
  <si>
    <t>Exocyst complex component 2</t>
  </si>
  <si>
    <t>Adrenodoxin-like protein, mitochondrial</t>
  </si>
  <si>
    <t>Breakpoint cluster region protein</t>
  </si>
  <si>
    <t>Prefoldin subunit 3</t>
  </si>
  <si>
    <t>Anoctamin-3</t>
  </si>
  <si>
    <t>Crk-like protein</t>
  </si>
  <si>
    <t>[Pyruvate dehydrogenase [lipoamide]] kinase isozyme 3, mitochondrial</t>
  </si>
  <si>
    <t>Tripartite motif-containing protein 3</t>
  </si>
  <si>
    <t>Ras-related protein Rab-2B</t>
  </si>
  <si>
    <t>Mitochondrial import inner membrane translocase subunit TIM44</t>
  </si>
  <si>
    <t>Protein piccolo</t>
  </si>
  <si>
    <t>Mitochondrial dicarboxylate carrier</t>
  </si>
  <si>
    <t>Importin-7</t>
  </si>
  <si>
    <t>Glycine cleavage system H protein, mitochondrial</t>
  </si>
  <si>
    <t>Oxysterol-binding protein-related protein 8</t>
  </si>
  <si>
    <t>Casein kinase II subunit alpha</t>
  </si>
  <si>
    <t>NADH dehydrogenase [ubiquinone] 1 beta subcomplex subunit 5, mitochondrial</t>
  </si>
  <si>
    <t>E3 ubiquitin-protein ligase CHIP</t>
  </si>
  <si>
    <t>Monoglyceride lipase</t>
  </si>
  <si>
    <t>Methionine aminopeptidase 2</t>
  </si>
  <si>
    <t>60S ribosomal protein L23a</t>
  </si>
  <si>
    <t>Glycylpeptide N-tetradecanoyltransferase 1</t>
  </si>
  <si>
    <t>26S proteasome non-ATPase regulatory subunit 7</t>
  </si>
  <si>
    <t>Large neutral amino acids transporter small subunit 1</t>
  </si>
  <si>
    <t>Ras-related protein Rab-4A</t>
  </si>
  <si>
    <t>C2 domain-containing protein 2-like</t>
  </si>
  <si>
    <t>Solute carrier family 2, facilitated glucose transporter member 3</t>
  </si>
  <si>
    <t>Xaa-Pro dipeptidase</t>
  </si>
  <si>
    <t>Neuroendocrine protein 7B2</t>
  </si>
  <si>
    <t>Ras-related C3 botulinum toxin substrate 3</t>
  </si>
  <si>
    <t>MAGUK p55 subfamily member 2</t>
  </si>
  <si>
    <t>5'-AMP-activated protein kinase subunit gamma-2</t>
  </si>
  <si>
    <t>WW domain-binding protein 2</t>
  </si>
  <si>
    <t>LYR motif-containing protein 4</t>
  </si>
  <si>
    <t>Ras-related protein Rap-2c</t>
  </si>
  <si>
    <t>Probable ubiquitin carboxyl-terminal hydrolase FAF-X</t>
  </si>
  <si>
    <t>Echinoderm microtubule-associated protein-like 2</t>
  </si>
  <si>
    <t>Neuron-specific calcium-binding protein hippocalcin</t>
  </si>
  <si>
    <t>Cell cycle control protein 50A</t>
  </si>
  <si>
    <t>Ketosamine-3-kinase</t>
  </si>
  <si>
    <t>T-cell immunomodulatory protein</t>
  </si>
  <si>
    <t>Vacuolar protein sorting-associated protein 45</t>
  </si>
  <si>
    <t>AP-1 complex subunit beta-1</t>
  </si>
  <si>
    <t>Misshapen-like kinase 1</t>
  </si>
  <si>
    <t>40S ribosomal protein S24</t>
  </si>
  <si>
    <t>Protein phosphatase 1F</t>
  </si>
  <si>
    <t>Dedicator of cytokinesis protein 4</t>
  </si>
  <si>
    <t>Latrophilin-1</t>
  </si>
  <si>
    <t>Abhydrolase domain-containing protein 10, mitochondrial</t>
  </si>
  <si>
    <t>NudC domain-containing protein 3</t>
  </si>
  <si>
    <t>Sulfotransferase 4A1</t>
  </si>
  <si>
    <t>Stomatin-like protein 2</t>
  </si>
  <si>
    <t>Serum albumin</t>
  </si>
  <si>
    <t>Isovaleryl-CoA dehydrogenase, mitochondrial</t>
  </si>
  <si>
    <t>Plexin-A1</t>
  </si>
  <si>
    <t>Nesprin-1</t>
  </si>
  <si>
    <t>Glutaredoxin-related protein 5, mitochondrial</t>
  </si>
  <si>
    <t>Type I inositol 1,4,5-trisphosphate 5-phosphatase</t>
  </si>
  <si>
    <t>Spectrin beta chain, brain 3</t>
  </si>
  <si>
    <t>Brain protein 44</t>
  </si>
  <si>
    <t>Exocyst complex component 8</t>
  </si>
  <si>
    <t>Huntingtin</t>
  </si>
  <si>
    <t>HEAT repeat-containing protein 7A</t>
  </si>
  <si>
    <t>WD repeat-containing protein 47</t>
  </si>
  <si>
    <t>Numb-like protein</t>
  </si>
  <si>
    <t>Cyclin-dependent kinase 5</t>
  </si>
  <si>
    <t>Lipoamide acyltransferase component of branched-chain alpha-keto acid dehydrogenase complex, mitochondrial</t>
  </si>
  <si>
    <t>Myosin-11</t>
  </si>
  <si>
    <t>Ras-related protein Rab-35</t>
  </si>
  <si>
    <t>Rho GDP-dissociation inhibitor 2</t>
  </si>
  <si>
    <t>Serine/arginine-rich splicing factor 1</t>
  </si>
  <si>
    <t>V-type proton ATPase subunit F</t>
  </si>
  <si>
    <t>NADH dehydrogenase [ubiquinone] 1 beta subcomplex subunit 11, mitochondrial</t>
  </si>
  <si>
    <t>Disks large homolog 4</t>
  </si>
  <si>
    <t>Mitochondrial glutamate carrier 2</t>
  </si>
  <si>
    <t>Leucine-rich repeat-containing protein 8A</t>
  </si>
  <si>
    <t>Myeloid-associated differentiation marker</t>
  </si>
  <si>
    <t>Metallothionein-1F</t>
  </si>
  <si>
    <t>U5 small nuclear ribonucleoprotein 200 kDa helicase</t>
  </si>
  <si>
    <t>Galectin-related protein</t>
  </si>
  <si>
    <t>Isoamyl acetate-hydrolyzing esterase 1 homolog</t>
  </si>
  <si>
    <t>Secretory carrier-associated membrane protein 3</t>
  </si>
  <si>
    <t>Cytochrome b-c1 complex subunit 8</t>
  </si>
  <si>
    <t>Glycogen debranching enzyme</t>
  </si>
  <si>
    <t>GTP:AMP phosphotransferase, mitochondrial</t>
  </si>
  <si>
    <t>Solute carrier family 12 member 2</t>
  </si>
  <si>
    <t>Protein BRICK1</t>
  </si>
  <si>
    <t>Synaptotagmin-5</t>
  </si>
  <si>
    <t>Talin-2</t>
  </si>
  <si>
    <t>Tripeptidyl-peptidase 2</t>
  </si>
  <si>
    <t>Choline dehydrogenase, mitochondrial</t>
  </si>
  <si>
    <t>AFG3-like protein 2</t>
  </si>
  <si>
    <t>Inverted formin-2</t>
  </si>
  <si>
    <t>Nuclear receptor coactivator 7</t>
  </si>
  <si>
    <t>Regulator of G-protein signaling 7</t>
  </si>
  <si>
    <t>Ras-related GTP-binding protein C</t>
  </si>
  <si>
    <t>Gephyrin [Includes: Molybdopterin adenylyltransferase</t>
  </si>
  <si>
    <t>Plexin-A4</t>
  </si>
  <si>
    <t>EH domain-containing protein 1</t>
  </si>
  <si>
    <t>GTP-binding protein Rheb</t>
  </si>
  <si>
    <t>E3 ubiquitin-protein ligase KCMF1</t>
  </si>
  <si>
    <t>Serine/threonine-protein kinase 32C</t>
  </si>
  <si>
    <t>Calcium/calmodulin-dependent protein kinase kinase 1</t>
  </si>
  <si>
    <t>Contactin-associated protein-like 2</t>
  </si>
  <si>
    <t>Ras-related protein Rab-22A</t>
  </si>
  <si>
    <t>Cell adhesion molecule 2</t>
  </si>
  <si>
    <t>O-acetyl-ADP-ribose deacetylase MACROD2</t>
  </si>
  <si>
    <t>Nck-associated protein 1</t>
  </si>
  <si>
    <t>Proteasome subunit beta type-2</t>
  </si>
  <si>
    <t>Ankyrin-3</t>
  </si>
  <si>
    <t>Receptor-type tyrosine-protein phosphatase-like N</t>
  </si>
  <si>
    <t>FAS-associated factor 2</t>
  </si>
  <si>
    <t>SET and MYND domain-containing protein 5</t>
  </si>
  <si>
    <t>Echinoderm microtubule-associated protein-like 1</t>
  </si>
  <si>
    <t>Eukaryotic translation initiation factor 4 gamma 2</t>
  </si>
  <si>
    <t>UDP-N-acetylglucosamine--peptide N-acetylglucosaminyltransferase 110 kDa subunit</t>
  </si>
  <si>
    <t>Acylphosphatase-1</t>
  </si>
  <si>
    <t>Eukaryotic translation initiation factor 2 subunit 1</t>
  </si>
  <si>
    <t>Calcium-binding protein 39-like</t>
  </si>
  <si>
    <t>Protein FAM49A</t>
  </si>
  <si>
    <t>E3 ubiquitin-protein ligase HECW2</t>
  </si>
  <si>
    <t>Adenylosuccinate synthetase isozyme 2</t>
  </si>
  <si>
    <t>Ig lambda-2 chain C regions</t>
  </si>
  <si>
    <t>Copine-5</t>
  </si>
  <si>
    <t>Ubiquitin carboxyl-terminal hydrolase 46</t>
  </si>
  <si>
    <t>Estradiol 17-beta-dehydrogenase 12</t>
  </si>
  <si>
    <t>MOSC domain-containing protein 2, mitochondrial</t>
  </si>
  <si>
    <t>Amidophosphoribosyltransferase</t>
  </si>
  <si>
    <t>Translationally-controlled tumor protein</t>
  </si>
  <si>
    <t>Polyubiquitin-B [Cleaved into: Ubiquitin]</t>
  </si>
  <si>
    <t>GTP-binding protein 1</t>
  </si>
  <si>
    <t>DnaJ homolog subfamily B member 1</t>
  </si>
  <si>
    <t>Cell cycle exit and neuronal differentiation protein 1</t>
  </si>
  <si>
    <t>Epidermal growth factor receptor substrate 15-like 1</t>
  </si>
  <si>
    <t>Glutaryl-CoA dehydrogenase, mitochondrial</t>
  </si>
  <si>
    <t>Glypican-1 [Cleaved into: Secreted glypican-1]</t>
  </si>
  <si>
    <t>Coiled-coil-helix-coiled-coil-helix domain-containing protein 3, mitochondrial</t>
  </si>
  <si>
    <t>3-hydroxyisobutyrate dehydrogenase, mitochondrial</t>
  </si>
  <si>
    <t>26S proteasome non-ATPase regulatory subunit 5</t>
  </si>
  <si>
    <t>Solute carrier family 25 member 46</t>
  </si>
  <si>
    <t>Retinol-binding protein 1</t>
  </si>
  <si>
    <t>Phosphatidylinositol 4-phosphate 5-kinase type-1 gamma</t>
  </si>
  <si>
    <t>Guanine nucleotide-binding protein subunit beta-5</t>
  </si>
  <si>
    <t>3-hydroxyacyl-CoA dehydratase 3</t>
  </si>
  <si>
    <t>IQ motif and SEC7 domain-containing protein 1</t>
  </si>
  <si>
    <t>Prefoldin subunit 5</t>
  </si>
  <si>
    <t>Guanine nucleotide-binding protein G(olf) subunit alpha</t>
  </si>
  <si>
    <t>Mitochondrial uncoupling protein 4</t>
  </si>
  <si>
    <t>Ephrin type-B receptor 6</t>
  </si>
  <si>
    <t>Endophilin-B1</t>
  </si>
  <si>
    <t>Polyribonucleotide nucleotidyltransferase 1, mitochondrial</t>
  </si>
  <si>
    <t>UPF0364 protein C6orf211</t>
  </si>
  <si>
    <t>Calcium/calmodulin-dependent protein kinase type 1</t>
  </si>
  <si>
    <t>Pyridoxal phosphate phosphatase</t>
  </si>
  <si>
    <t>Casein kinase I isoform delta</t>
  </si>
  <si>
    <t>Cullin-3</t>
  </si>
  <si>
    <t>Adenylate cyclase type 5</t>
  </si>
  <si>
    <t>COP9 signalosome complex subunit 5</t>
  </si>
  <si>
    <t>Abhydrolase domain-containing protein 16A</t>
  </si>
  <si>
    <t>Cell adhesion molecule 1</t>
  </si>
  <si>
    <t>Protein EFR3 homolog B</t>
  </si>
  <si>
    <t>26S proteasome non-ATPase regulatory subunit 6</t>
  </si>
  <si>
    <t>Leucine-rich repeat LGI family member 3</t>
  </si>
  <si>
    <t>Regulator of G-protein signaling 14</t>
  </si>
  <si>
    <t>Bcl-2-like protein 13</t>
  </si>
  <si>
    <t>Extended synaptotagmin-1</t>
  </si>
  <si>
    <t>Glutaredoxin-3</t>
  </si>
  <si>
    <t>Protein diaphanous homolog 1</t>
  </si>
  <si>
    <t>Voltage-dependent L-type calcium channel subunit beta-4</t>
  </si>
  <si>
    <t>Voltage-dependent calcium channel subunit alpha-2/delta-3</t>
  </si>
  <si>
    <t>Mitochondrial chaperone BCS1</t>
  </si>
  <si>
    <t>Myotubularin</t>
  </si>
  <si>
    <t>Cyclin-Y</t>
  </si>
  <si>
    <t>Opioid-binding protein/cell adhesion molecule</t>
  </si>
  <si>
    <t>Probable phospholipid-transporting ATPase IIA</t>
  </si>
  <si>
    <t>Vacuolar protein-sorting-associated protein 25</t>
  </si>
  <si>
    <t>Sodium/calcium exchanger 1</t>
  </si>
  <si>
    <t>DNA-(apurinic or apyrimidinic site) lyase</t>
  </si>
  <si>
    <t>Epsin-3</t>
  </si>
  <si>
    <t>Tetraspanin-8</t>
  </si>
  <si>
    <t>26S proteasome non-ATPase regulatory subunit 2</t>
  </si>
  <si>
    <t>Succinyl-CoA:3-ketoacid-coenzyme A transferase 1, mitochondrial</t>
  </si>
  <si>
    <t>Ras-related protein Rab-39B</t>
  </si>
  <si>
    <t>Proteasome subunit beta type-7</t>
  </si>
  <si>
    <t>AP2-associated protein kinase 1</t>
  </si>
  <si>
    <t>Receptor-type tyrosine-protein phosphatase S</t>
  </si>
  <si>
    <t>Rho guanine nucleotide exchange factor 7</t>
  </si>
  <si>
    <t>NEDD8-activating enzyme E1 regulatory subunit</t>
  </si>
  <si>
    <t>Receptor-type tyrosine-protein phosphatase N2</t>
  </si>
  <si>
    <t>X-ray repair cross-complementing protein 5</t>
  </si>
  <si>
    <t>DnaJ homolog subfamily A member 2</t>
  </si>
  <si>
    <t>Plasma membrane calcium-transporting ATPase 3</t>
  </si>
  <si>
    <t>Peroxisomal biogenesis factor 19</t>
  </si>
  <si>
    <t>Protein MON2 homolog</t>
  </si>
  <si>
    <t>Protein kinase C and casein kinase substrate in neurons protein 2</t>
  </si>
  <si>
    <t>Tubulin alpha-1A chain</t>
  </si>
  <si>
    <t>CD44 antigen</t>
  </si>
  <si>
    <t>Latrophilin-3</t>
  </si>
  <si>
    <t>Sodium channel protein type 2 subunit alpha</t>
  </si>
  <si>
    <t>AP-1 complex subunit gamma-1</t>
  </si>
  <si>
    <t>Surfeit locus protein 4</t>
  </si>
  <si>
    <t>Protein sel-1 homolog 1</t>
  </si>
  <si>
    <t>Actin-related protein 2/3 complex subunit 5-like protein</t>
  </si>
  <si>
    <t>GTP-binding protein SAR1a</t>
  </si>
  <si>
    <t>NADH dehydrogenase [ubiquinone] iron-sulfur protein 8, mitochondrial</t>
  </si>
  <si>
    <t>Alpha-actinin-1</t>
  </si>
  <si>
    <t>F-box/LRR-repeat protein 16</t>
  </si>
  <si>
    <t>MMS19 nucleotide excision repair protein homolog</t>
  </si>
  <si>
    <t>Sideroflexin-5</t>
  </si>
  <si>
    <t>Choline transporter-like protein 2</t>
  </si>
  <si>
    <t>Striatin</t>
  </si>
  <si>
    <t>Glutathione S-transferase theta-2</t>
  </si>
  <si>
    <t>ATPase ASNA1</t>
  </si>
  <si>
    <t>High mobility group protein B1</t>
  </si>
  <si>
    <t>Metaxin-3</t>
  </si>
  <si>
    <t>Myosin regulatory light chain 12A</t>
  </si>
  <si>
    <t>UMP-CMP kinase</t>
  </si>
  <si>
    <t>Serine/threonine-protein kinase mTOR</t>
  </si>
  <si>
    <t>Carnosine synthase 1</t>
  </si>
  <si>
    <t>Tropomyosin alpha-4 chain</t>
  </si>
  <si>
    <t>COP9 signalosome complex subunit 1</t>
  </si>
  <si>
    <t>Metabotropic glutamate receptor 2</t>
  </si>
  <si>
    <t>Serine/threonine-protein phosphatase 2B catalytic subunit beta isoform</t>
  </si>
  <si>
    <t>Serine/threonine-protein phosphatase 6 catalytic subunit</t>
  </si>
  <si>
    <t>Nuclear migration protein nudC</t>
  </si>
  <si>
    <t>ATP-binding cassette sub-family F member 1</t>
  </si>
  <si>
    <t>Uncharacterized protein KIAA0564</t>
  </si>
  <si>
    <t>Breast carcinoma-amplified sequence 1</t>
  </si>
  <si>
    <t>Ubiquitin-conjugating enzyme E2 variant 2</t>
  </si>
  <si>
    <t>Thiomorpholine-carboxylate dehydrogenase</t>
  </si>
  <si>
    <t>Serpin B8</t>
  </si>
  <si>
    <t>Ribose-phosphate pyrophosphokinase 1</t>
  </si>
  <si>
    <t>Filamin-A</t>
  </si>
  <si>
    <t>Prolyl endopeptidase</t>
  </si>
  <si>
    <t>Pyruvate dehydrogenase phosphatase regulatory subunit, mitochondrial</t>
  </si>
  <si>
    <t>26S protease regulatory subunit 6B</t>
  </si>
  <si>
    <t>Adenylyl cyclase-associated protein 2</t>
  </si>
  <si>
    <t>Laminin subunit beta-2</t>
  </si>
  <si>
    <t>NIF3-like protein 1</t>
  </si>
  <si>
    <t>Lanosterol synthase</t>
  </si>
  <si>
    <t>WD repeat and FYVE domain-containing protein 3</t>
  </si>
  <si>
    <t>Liprin-alpha-3</t>
  </si>
  <si>
    <t>Rho-associated protein kinase 2</t>
  </si>
  <si>
    <t>Mitochondrial Rho GTPase 1</t>
  </si>
  <si>
    <t>Amyloid beta A4 protein</t>
  </si>
  <si>
    <t>Interleukin enhancer-binding factor 3</t>
  </si>
  <si>
    <t>Importin subunit alpha-4</t>
  </si>
  <si>
    <t>Twinfilin-2</t>
  </si>
  <si>
    <t>Protein LCHN</t>
  </si>
  <si>
    <t>5'-AMP-activated protein kinase catalytic subunit alpha-1</t>
  </si>
  <si>
    <t>EH domain-containing protein 3</t>
  </si>
  <si>
    <t>Guanine nucleotide-binding protein-like 1</t>
  </si>
  <si>
    <t>6-phosphofructokinase, muscle type</t>
  </si>
  <si>
    <t>Protein 4.1</t>
  </si>
  <si>
    <t>Kinesin light chain 1</t>
  </si>
  <si>
    <t>Cullin-1</t>
  </si>
  <si>
    <t>Oxysterol-binding protein-related protein 1</t>
  </si>
  <si>
    <t>Trafficking protein particle complex subunit 1</t>
  </si>
  <si>
    <t>Ras-related protein Rap-1A</t>
  </si>
  <si>
    <t>Protein arginine N-methyltransferase 5</t>
  </si>
  <si>
    <t>Ras-related protein Rap-2a</t>
  </si>
  <si>
    <t>Putative RNA-binding protein Luc7-like 2</t>
  </si>
  <si>
    <t>Erlin-2</t>
  </si>
  <si>
    <t>Ubiquinone biosynthesis protein COQ9, mitochondrial</t>
  </si>
  <si>
    <t>Haloacid dehalogenase-like hydrolase domain-containing protein 3</t>
  </si>
  <si>
    <t>Phosphoribosyl pyrophosphate synthase-associated protein 2</t>
  </si>
  <si>
    <t>Dynactin subunit 3</t>
  </si>
  <si>
    <t>Striatin-4</t>
  </si>
  <si>
    <t>Phosphofurin acidic cluster sorting protein 1</t>
  </si>
  <si>
    <t>Disco-interacting protein 2 homolog C</t>
  </si>
  <si>
    <t>Hormone-sensitive lipase</t>
  </si>
  <si>
    <t>Cullin-2</t>
  </si>
  <si>
    <t>cGMP-dependent 3',5'-cyclic phosphodiesterase</t>
  </si>
  <si>
    <t>Flotillin-2</t>
  </si>
  <si>
    <t>Dystonin</t>
  </si>
  <si>
    <t>Cytoplasmic FMR1-interacting protein 1</t>
  </si>
  <si>
    <t>Dual specificity mitogen-activated protein kinase kinase 4</t>
  </si>
  <si>
    <t>DnaJ homolog subfamily A member 4</t>
  </si>
  <si>
    <t>Ras-related protein Rab-30</t>
  </si>
  <si>
    <t>Serine/threonine-protein kinase B-raf</t>
  </si>
  <si>
    <t>Potassium voltage-gated channel subfamily A member 1</t>
  </si>
  <si>
    <t>Ras-related protein Rab-21</t>
  </si>
  <si>
    <t>Ethanolamine-phosphate cytidylyltransferase</t>
  </si>
  <si>
    <t>ATP-dependent RNA helicase DDX1</t>
  </si>
  <si>
    <t>Exportin-1</t>
  </si>
  <si>
    <t>Tubulin beta-4B chain</t>
  </si>
  <si>
    <t>Adenosine kinase</t>
  </si>
  <si>
    <t>DNA-dependent protein kinase catalytic subunit</t>
  </si>
  <si>
    <t>cAMP-dependent protein kinase type I-alpha regulatory subunit</t>
  </si>
  <si>
    <t>Roundabout homolog 2</t>
  </si>
  <si>
    <t>COP9 signalosome complex subunit 2</t>
  </si>
  <si>
    <t>Exportin-7</t>
  </si>
  <si>
    <t>Glutathione S-transferase Mu 3</t>
  </si>
  <si>
    <t>Guanine nucleotide-binding protein G(q) subunit alpha</t>
  </si>
  <si>
    <t>ADP-ribosylation factor-like protein 2</t>
  </si>
  <si>
    <t>Pyridoxine-5'-phosphate oxidase</t>
  </si>
  <si>
    <t>Proteasome subunit beta type-1</t>
  </si>
  <si>
    <t>Calcium/calmodulin-dependent 3',5'-cyclic nucleotide phosphodiesterase 1B</t>
  </si>
  <si>
    <t>Ryanodine receptor 1</t>
  </si>
  <si>
    <t>Receptor expression-enhancing protein 5</t>
  </si>
  <si>
    <t>Splicing factor 3B subunit 3</t>
  </si>
  <si>
    <t>Synaptobrevin homolog YKT6</t>
  </si>
  <si>
    <t>Transportin-1</t>
  </si>
  <si>
    <t>Exocyst complex component 7</t>
  </si>
  <si>
    <t>Neuroendocrine convertase 2</t>
  </si>
  <si>
    <t>Actin-related protein 10</t>
  </si>
  <si>
    <t>Calcium/calmodulin-dependent protein kinase type II subunit delta</t>
  </si>
  <si>
    <t>Dematin</t>
  </si>
  <si>
    <t>C-terminal-binding protein 2</t>
  </si>
  <si>
    <t>Rho guanine nucleotide exchange factor 2</t>
  </si>
  <si>
    <t>Alpha-endosulfine</t>
  </si>
  <si>
    <t>Inositol 1,4,5-trisphosphate receptor type 2</t>
  </si>
  <si>
    <t>Disintegrin and metalloproteinase domain-containing protein 22</t>
  </si>
  <si>
    <t>Protein kinase C beta type</t>
  </si>
  <si>
    <t>Sodium/hydrogen exchanger 1</t>
  </si>
  <si>
    <t>ADP-ribosylation factor 5</t>
  </si>
  <si>
    <t>Neural proliferation differentiation and control protein 1</t>
  </si>
  <si>
    <t>Alanyl-tRNA editing protein Aarsd1</t>
  </si>
  <si>
    <t>Coronin-1A</t>
  </si>
  <si>
    <t>Tetratricopeptide repeat protein 37</t>
  </si>
  <si>
    <t>Prefoldin subunit 2</t>
  </si>
  <si>
    <t>Serine--tRNA ligase, mitochondrial</t>
  </si>
  <si>
    <t>COP9 signalosome complex subunit 6</t>
  </si>
  <si>
    <t>V-type proton ATPase subunit G 1</t>
  </si>
  <si>
    <t>Septin-6</t>
  </si>
  <si>
    <t>ARF GTPase-activating protein GIT1</t>
  </si>
  <si>
    <t>Ryanodine receptor 2</t>
  </si>
  <si>
    <t>26S protease regulatory subunit 7</t>
  </si>
  <si>
    <t>Protein lin-7 homolog A</t>
  </si>
  <si>
    <t>Mannose-P-dolichol utilization defect 1 protein</t>
  </si>
  <si>
    <t>Solute carrier family 25 member 42</t>
  </si>
  <si>
    <t>Ferrochelatase, mitochondrial</t>
  </si>
  <si>
    <t>Proteasome subunit beta type-3</t>
  </si>
  <si>
    <t>DnaJ homolog subfamily B member 4</t>
  </si>
  <si>
    <t>Disco-interacting protein 2 homolog B</t>
  </si>
  <si>
    <t>Neurofascin</t>
  </si>
  <si>
    <t>Phosphatidylinositol-binding clathrin assembly protein</t>
  </si>
  <si>
    <t>Exportin-T</t>
  </si>
  <si>
    <t>Phosphofurin acidic cluster sorting protein 2</t>
  </si>
  <si>
    <t>Ubiquitin carboxyl-terminal hydrolase 15</t>
  </si>
  <si>
    <t>Calcium-activated potassium channel subunit alpha-1</t>
  </si>
  <si>
    <t>COP9 signalosome complex subunit 3</t>
  </si>
  <si>
    <t>GDP-mannose 4,6 dehydratase</t>
  </si>
  <si>
    <t>Phosphoglycolate phosphatase</t>
  </si>
  <si>
    <t>Protein-glutamine gamma-glutamyltransferase 2</t>
  </si>
  <si>
    <t>Histidine triad nucleotide-binding protein 3</t>
  </si>
  <si>
    <t>Cysteine--tRNA ligase, cytoplasmic</t>
  </si>
  <si>
    <t>Proto-oncogene tyrosine-protein kinase Src</t>
  </si>
  <si>
    <t>Probable ATP-dependent RNA helicase DDX17</t>
  </si>
  <si>
    <t>MAGUK p55 subfamily member 6</t>
  </si>
  <si>
    <t>Rho-related GTP-binding protein RhoB</t>
  </si>
  <si>
    <t>Voltage-gated potassium channel subunit beta-2</t>
  </si>
  <si>
    <t>NEDD8-activating enzyme E1 catalytic subunit</t>
  </si>
  <si>
    <t>UPF0696 protein C11orf68</t>
  </si>
  <si>
    <t>Acetyl-coenzyme A synthetase 2-like, mitochondrial</t>
  </si>
  <si>
    <t>Dipeptidyl peptidase 3</t>
  </si>
  <si>
    <t>Microtubule-actin cross-linking factor 1, isoforms 1/2/3/5</t>
  </si>
  <si>
    <t>Inactive phospholipase C-like protein 1</t>
  </si>
  <si>
    <t>Centrosomal protein of 170 kDa</t>
  </si>
  <si>
    <t>Phosphatase and actin regulator 1</t>
  </si>
  <si>
    <t>Cullin-5</t>
  </si>
  <si>
    <t>Diphosphoinositol polyphosphate phosphohydrolase 1</t>
  </si>
  <si>
    <t>Cytoplasmic dynein 1 intermediate chain 2</t>
  </si>
  <si>
    <t>Histone H2A.J</t>
  </si>
  <si>
    <t>Exportin-4</t>
  </si>
  <si>
    <t>Proteasome subunit alpha type-3</t>
  </si>
  <si>
    <t>CLIP-associating protein 2</t>
  </si>
  <si>
    <t>Spectrin alpha chain, brain</t>
  </si>
  <si>
    <t>Serine/threonine-protein phosphatase 2A activator</t>
  </si>
  <si>
    <t>Transcription factor A, mitochondrial</t>
  </si>
  <si>
    <t>Actin, gamma-enteric smooth muscle</t>
  </si>
  <si>
    <t>Rho-related GTP-binding protein RhoG</t>
  </si>
  <si>
    <t>Nicotinamide phosphoribosyltransferase</t>
  </si>
  <si>
    <t>C-1-tetrahydrofolate synthase, cytoplasmic</t>
  </si>
  <si>
    <t>SH2 domain-containing protein 5</t>
  </si>
  <si>
    <t>Xaa-Pro aminopeptidase 1</t>
  </si>
  <si>
    <t>Phosphoribosyl pyrophosphate synthase-associated protein 1</t>
  </si>
  <si>
    <t>Proteasome inhibitor PI31 subunit</t>
  </si>
  <si>
    <t>Sodium channel subunit beta-4</t>
  </si>
  <si>
    <t>DDRGK domain-containing protein 1</t>
  </si>
  <si>
    <t>Sacsin</t>
  </si>
  <si>
    <t>Neural cell adhesion molecule 2</t>
  </si>
  <si>
    <t>Protein kinase C gamma type</t>
  </si>
  <si>
    <t>Methylcrotonoyl-CoA carboxylase subunit alpha, mitochondrial</t>
  </si>
  <si>
    <t>Wolframin</t>
  </si>
  <si>
    <t>Protein KIAA1045</t>
  </si>
  <si>
    <t>Kinesin-like protein KIF2A</t>
  </si>
  <si>
    <t>Cullin-4B</t>
  </si>
  <si>
    <t>Guanylate cyclase soluble subunit beta-1</t>
  </si>
  <si>
    <t>Cytoskeleton-associated protein 5</t>
  </si>
  <si>
    <t>Hippocalcin-like protein 4</t>
  </si>
  <si>
    <t>Sodium/calcium exchanger 2</t>
  </si>
  <si>
    <t>Presequence protease, mitochondrial</t>
  </si>
  <si>
    <t>SH3 domain-binding glutamic acid-rich-like protein 3</t>
  </si>
  <si>
    <t>Myosin light chain kinase, smooth muscle</t>
  </si>
  <si>
    <t>ADP-ribosylation factor 4</t>
  </si>
  <si>
    <t>Syntaxin-binding protein 3</t>
  </si>
  <si>
    <t>Sorting nexin-27</t>
  </si>
  <si>
    <t>Spermidine synthase</t>
  </si>
  <si>
    <t>Sphingomyelin phosphodiesterase 3</t>
  </si>
  <si>
    <t>Guanine nucleotide-binding protein G(s) subunit alpha isoforms short</t>
  </si>
  <si>
    <t>Ragulator complex protein LAMTOR3</t>
  </si>
  <si>
    <t>Bifunctional coenzyme A synthase</t>
  </si>
  <si>
    <t>NLR family member X1</t>
  </si>
  <si>
    <t>Calcium-regulated heat stable protein 1</t>
  </si>
  <si>
    <t>Ankyrin repeat and MYND domain-containing protein 2</t>
  </si>
  <si>
    <t>Membrane-associated phosphatidylinositol transfer protein 1</t>
  </si>
  <si>
    <t>Solute carrier family 12 member 6</t>
  </si>
  <si>
    <t>Zinc finger C2HC domain-containing protein 1A</t>
  </si>
  <si>
    <t>Basement membrane-specific heparan sulfate proteoglycan core protein</t>
  </si>
  <si>
    <t>Malignant T-cell-amplified sequence 1</t>
  </si>
  <si>
    <t>Transcription elongation factor B polypeptide 2</t>
  </si>
  <si>
    <t>Microsomal glutathione S-transferase 1</t>
  </si>
  <si>
    <t>ATP-binding cassette sub-family E member 1</t>
  </si>
  <si>
    <t>Phosphatidylinositol 5-phosphate 4-kinase type-2 beta</t>
  </si>
  <si>
    <t>Active breakpoint cluster region-related protein</t>
  </si>
  <si>
    <t>Importin-5</t>
  </si>
  <si>
    <t>Serine/threonine-protein kinase PAK 1</t>
  </si>
  <si>
    <t>Optic atrophy 3 protein</t>
  </si>
  <si>
    <t>Protoporphyrinogen oxidase</t>
  </si>
  <si>
    <t>Methylcrotonoyl-CoA carboxylase beta chain, mitochondrial</t>
  </si>
  <si>
    <t>Nucleoside diphosphate kinase B</t>
  </si>
  <si>
    <t>Oxysterol-binding protein 1</t>
  </si>
  <si>
    <t>Bifunctional purine biosynthesis protein PURH [Includes: Phosphoribosylaminoimidazolecarboxamide formyltransferase</t>
  </si>
  <si>
    <t>STE20-like serine/threonine-protein kinase</t>
  </si>
  <si>
    <t>Serine/threonine-protein phosphatase 2A catalytic subunit beta isoform</t>
  </si>
  <si>
    <t>Proteasome subunit alpha type-4</t>
  </si>
  <si>
    <t>Voltage-dependent calcium channel subunit alpha-2/delta-1</t>
  </si>
  <si>
    <t>Inositol polyphosphate 1-phosphatase</t>
  </si>
  <si>
    <t>Dihydropyrimidinase-related protein 4</t>
  </si>
  <si>
    <t>Electrogenic sodium bicarbonate cotransporter 1</t>
  </si>
  <si>
    <t>Myosin-14</t>
  </si>
  <si>
    <t>Microtubule-associated protein RP/EB family member 1</t>
  </si>
  <si>
    <t>Growth factor receptor-bound protein 2</t>
  </si>
  <si>
    <t>EGF-like repeat and discoidin I-like domain-containing protein 3</t>
  </si>
  <si>
    <t>UPF0568 protein C14orf166</t>
  </si>
  <si>
    <t>Guanidinoacetate N-methyltransferase</t>
  </si>
  <si>
    <t>Neurexin-3-alpha</t>
  </si>
  <si>
    <t>Tropomyosin alpha-3 chain</t>
  </si>
  <si>
    <t>Epsin-1</t>
  </si>
  <si>
    <t>RING finger protein 170</t>
  </si>
  <si>
    <t>Claudin-11</t>
  </si>
  <si>
    <t>Armadillo repeat-containing X-linked protein 3</t>
  </si>
  <si>
    <t>Rab GTPase-binding effector protein 1</t>
  </si>
  <si>
    <t>L-fucose kinase</t>
  </si>
  <si>
    <t>LanC-like protein 2</t>
  </si>
  <si>
    <t>Myosin-9</t>
  </si>
  <si>
    <t>CAP-Gly domain-containing linker protein 2</t>
  </si>
  <si>
    <t>Copine-2</t>
  </si>
  <si>
    <t>Isochorismatase domain-containing protein 2, mitochondrial</t>
  </si>
  <si>
    <t>Protein lifeguard 2</t>
  </si>
  <si>
    <t>AP-3 complex subunit beta-1</t>
  </si>
  <si>
    <t>ADP-ribosylation factor-like protein 8A</t>
  </si>
  <si>
    <t>Protein kinase C epsilon type</t>
  </si>
  <si>
    <t>C-Jun-amino-terminal kinase-interacting protein 3</t>
  </si>
  <si>
    <t>Thioredoxin domain-containing protein 17</t>
  </si>
  <si>
    <t>Metabotropic glutamate receptor 3</t>
  </si>
  <si>
    <t>Catalase</t>
  </si>
  <si>
    <t>N-acetyl-D-glucosamine kinase</t>
  </si>
  <si>
    <t>Disintegrin and metalloproteinase domain-containing protein 23</t>
  </si>
  <si>
    <t>Prostaglandin E synthase 3</t>
  </si>
  <si>
    <t>Actin, cytoplasmic 1</t>
  </si>
  <si>
    <t>ELMO domain-containing protein 1</t>
  </si>
  <si>
    <t>Ubiquinone biosynthesis monooxygenase COQ6</t>
  </si>
  <si>
    <t>Protein-tyrosine kinase 2-beta</t>
  </si>
  <si>
    <t>Cartilage acidic protein 1</t>
  </si>
  <si>
    <t>Glutaredoxin-1</t>
  </si>
  <si>
    <t>Catenin delta-1</t>
  </si>
  <si>
    <t>NAD(P)H-hydrate epimerase</t>
  </si>
  <si>
    <t>Tyrosine-protein phosphatase non-receptor type 5</t>
  </si>
  <si>
    <t>Utrophin</t>
  </si>
  <si>
    <t>MARCKS-related protein</t>
  </si>
  <si>
    <t>Gamma-soluble NSF attachment protein</t>
  </si>
  <si>
    <t>Synaptojanin-2-binding protein</t>
  </si>
  <si>
    <t>Spectrin beta chain, brain 1</t>
  </si>
  <si>
    <t>Tyrosine-protein kinase Fyn</t>
  </si>
  <si>
    <t>Glycogen synthase kinase-3 alpha</t>
  </si>
  <si>
    <t>Serpin B6</t>
  </si>
  <si>
    <t>Methylmalonyl-CoA mutase, mitochondrial</t>
  </si>
  <si>
    <t>Actin-related protein 3B</t>
  </si>
  <si>
    <t>ADP-ribosylation factor 3</t>
  </si>
  <si>
    <t>RAS guanyl-releasing protein 2</t>
  </si>
  <si>
    <t>Putative pre-mRNA-splicing factor ATP-dependent RNA helicase DHX15</t>
  </si>
  <si>
    <t>Nuclear distribution protein nudE homolog 1</t>
  </si>
  <si>
    <t>Acyl-CoA synthetase short-chain family member 3, mitochondrial</t>
  </si>
  <si>
    <t>Thioredoxin reductase 1, cytoplasmic</t>
  </si>
  <si>
    <t>Protein tyrosine phosphatase type IVA 2</t>
  </si>
  <si>
    <t>Dynamin-2</t>
  </si>
  <si>
    <t>Flavin reductase</t>
  </si>
  <si>
    <t>Cell division control protein 42 homolog</t>
  </si>
  <si>
    <t>Protein phosphatase 1A</t>
  </si>
  <si>
    <t>Vacuolar protein sorting-associated protein 4A</t>
  </si>
  <si>
    <t>von Willebrand factor A domain-containing protein 5A</t>
  </si>
  <si>
    <t>Deoxyribonucleoside 5'-monophosphate N-glycosidase</t>
  </si>
  <si>
    <t>Probable G-protein coupled receptor 158</t>
  </si>
  <si>
    <t>Fermitin family homolog 2</t>
  </si>
  <si>
    <t>Alpha-globin transcription factor CP2</t>
  </si>
  <si>
    <t>6-phosphofructokinase, liver type</t>
  </si>
  <si>
    <t>Ectonucleotide pyrophosphatase/phosphodiesterase family member 6</t>
  </si>
  <si>
    <t>Ribosome-binding protein 1</t>
  </si>
  <si>
    <t>Plastin-3</t>
  </si>
  <si>
    <t>Oligodendrocyte-myelin glycoprotein</t>
  </si>
  <si>
    <t>Dynactin subunit 4</t>
  </si>
  <si>
    <t>Transcription elongation factor B polypeptide 1</t>
  </si>
  <si>
    <t>cAMP-regulated phosphoprotein 21</t>
  </si>
  <si>
    <t>Myotubularin-related protein 2</t>
  </si>
  <si>
    <t>Calcium/calmodulin-dependent protein kinase type IV</t>
  </si>
  <si>
    <t>Exportin-2</t>
  </si>
  <si>
    <t>Caytaxin</t>
  </si>
  <si>
    <t>Perilipin-3</t>
  </si>
  <si>
    <t>Ubiquilin-2</t>
  </si>
  <si>
    <t>Glucosamine-6-phosphate isomerase 1</t>
  </si>
  <si>
    <t>Protein S100-A16</t>
  </si>
  <si>
    <t>Septin-9</t>
  </si>
  <si>
    <t>Phosphorylase b kinase regulatory subunit beta</t>
  </si>
  <si>
    <t>Tescalcin</t>
  </si>
  <si>
    <t>Protein phosphatase 1 regulatory subunit 21</t>
  </si>
  <si>
    <t>Acetolactate synthase-like protein</t>
  </si>
  <si>
    <t>Programmed cell death protein 5</t>
  </si>
  <si>
    <t>Apolipoprotein L2</t>
  </si>
  <si>
    <t>NADH-cytochrome b5 reductase 2</t>
  </si>
  <si>
    <t>Phytanoyl-CoA hydroxylase-interacting protein</t>
  </si>
  <si>
    <t>Osteoclast-stimulating factor 1</t>
  </si>
  <si>
    <t>Methionine adenosyltransferase 2 subunit beta</t>
  </si>
  <si>
    <t>UV excision repair protein RAD23 homolog B</t>
  </si>
  <si>
    <t>Apolipoprotein A-I</t>
  </si>
  <si>
    <t>Calcium/calmodulin-dependent protein kinase type 1D</t>
  </si>
  <si>
    <t>Brain-specific angiogenesis inhibitor 1-associated protein 2</t>
  </si>
  <si>
    <t>Ras-related protein R-Ras</t>
  </si>
  <si>
    <t>Vacuolar protein sorting-associated protein 13C</t>
  </si>
  <si>
    <t>Ubiquitin-like modifier-activating enzyme 6</t>
  </si>
  <si>
    <t>E3 ubiquitin/ISG15 ligase TRIM25</t>
  </si>
  <si>
    <t>Secretory carrier-associated membrane protein 1</t>
  </si>
  <si>
    <t>Eukaryotic translation initiation factor 5B</t>
  </si>
  <si>
    <t>Hepatocyte growth factor-regulated tyrosine kinase substrate</t>
  </si>
  <si>
    <t>STE20/SPS1-related proline-alanine-rich protein kinase</t>
  </si>
  <si>
    <t>Enolase-phosphatase E1</t>
  </si>
  <si>
    <t>Band 3 anion transport protein</t>
  </si>
  <si>
    <t>Tripartite motif-containing protein 2</t>
  </si>
  <si>
    <t>Galactocerebrosidase</t>
  </si>
  <si>
    <t>Ig gamma-2 chain C region</t>
  </si>
  <si>
    <t>Semaphorin-4D</t>
  </si>
  <si>
    <t>U8 snoRNA-decapping enzyme</t>
  </si>
  <si>
    <t>Inorganic pyrophosphatase 2, mitochondrial</t>
  </si>
  <si>
    <t>FAD synthase</t>
  </si>
  <si>
    <t>NADPH--cytochrome P450 reductase</t>
  </si>
  <si>
    <t>Catechol O-methyltransferase</t>
  </si>
  <si>
    <t>Ubiquitin-like-conjugating enzyme ATG3</t>
  </si>
  <si>
    <t>Receptor-type tyrosine-protein phosphatase F</t>
  </si>
  <si>
    <t>Farnesyl pyrophosphate synthase</t>
  </si>
  <si>
    <t>Putative hydrolase RBBP9</t>
  </si>
  <si>
    <t>Spliceosome RNA helicase DDX39B</t>
  </si>
  <si>
    <t>SEC14-like protein 2</t>
  </si>
  <si>
    <t>Ras-related protein Rab-12</t>
  </si>
  <si>
    <t>DCC-interacting protein 13-alpha</t>
  </si>
  <si>
    <t>Signal transducer and activator of transcription 1-alpha/beta</t>
  </si>
  <si>
    <t>EF-hand domain-containing protein D2</t>
  </si>
  <si>
    <t>Myotubularin-related protein 5</t>
  </si>
  <si>
    <t>Tyrosine-protein phosphatase non-receptor type 11</t>
  </si>
  <si>
    <t>Hsc70-interacting protein</t>
  </si>
  <si>
    <t>ATP-dependent RNA helicase A</t>
  </si>
  <si>
    <t>Aminopeptidase B</t>
  </si>
  <si>
    <t>Calcium-binding mitochondrial carrier protein SCaMC-3</t>
  </si>
  <si>
    <t>Epidermal growth factor receptor</t>
  </si>
  <si>
    <t>Engulfment and cell motility protein 1</t>
  </si>
  <si>
    <t>Catenin delta-2</t>
  </si>
  <si>
    <t>Leucine-rich repeat-containing protein 47</t>
  </si>
  <si>
    <t>Poly [ADP-ribose] polymerase 1</t>
  </si>
  <si>
    <t>Neurosecretory protein VGF [Cleaved into: Neuroendocrine regulatory peptide-1</t>
  </si>
  <si>
    <t>Serine/threonine-protein kinase PAK 2</t>
  </si>
  <si>
    <t>Kinesin light chain 2</t>
  </si>
  <si>
    <t>D-tyrosyl-tRNA(Tyr) deacylase 1</t>
  </si>
  <si>
    <t>Paralemmin-2</t>
  </si>
  <si>
    <t>Uncharacterized membrane protein C1orf95</t>
  </si>
  <si>
    <t>Lipid phosphate phosphohydrolase 3</t>
  </si>
  <si>
    <t>Glycolipid transfer protein</t>
  </si>
  <si>
    <t>ADP-sugar pyrophosphatase</t>
  </si>
  <si>
    <t>Ras GTPase-activating protein-binding protein 1</t>
  </si>
  <si>
    <t>Prostaglandin E synthase 2</t>
  </si>
  <si>
    <t>Sorting nexin-2</t>
  </si>
  <si>
    <t>Guanine nucleotide-binding protein subunit alpha-11</t>
  </si>
  <si>
    <t>Arf-GAP with dual PH domain-containing protein 1</t>
  </si>
  <si>
    <t>Protein DJ-1</t>
  </si>
  <si>
    <t>Pre-mRNA-processing-splicing factor 8</t>
  </si>
  <si>
    <t>Suppressor of G2 allele of SKP1 homolog</t>
  </si>
  <si>
    <t>Calpain-2 catalytic subunit</t>
  </si>
  <si>
    <t>Programmed cell death protein 6</t>
  </si>
  <si>
    <t>NAD kinase domain-containing protein 1</t>
  </si>
  <si>
    <t>Glutamate--cysteine ligase catalytic subunit</t>
  </si>
  <si>
    <t>V-type proton ATPase subunit G 2</t>
  </si>
  <si>
    <t>Catenin alpha-1</t>
  </si>
  <si>
    <t>6-phosphofructokinase type C</t>
  </si>
  <si>
    <t>Serine/threonine-protein kinase OSR1</t>
  </si>
  <si>
    <t>Glucose-6-phosphate 1-dehydrogenase</t>
  </si>
  <si>
    <t>Eukaryotic translation initiation factor 5A-1</t>
  </si>
  <si>
    <t>5'-AMP-activated protein kinase catalytic subunit alpha-2</t>
  </si>
  <si>
    <t>Vinculin</t>
  </si>
  <si>
    <t>SH3 domain-containing kinase-binding protein 1</t>
  </si>
  <si>
    <t>Protein CutA</t>
  </si>
  <si>
    <t>Heat shock 70 kDa protein 12B</t>
  </si>
  <si>
    <t>TBC1 domain family member 24</t>
  </si>
  <si>
    <t>Chloride intracellular channel protein 4</t>
  </si>
  <si>
    <t>Signal recognition particle 14 kDa protein</t>
  </si>
  <si>
    <t>Adapter molecule crk</t>
  </si>
  <si>
    <t>NEDD8-conjugating enzyme Ubc12</t>
  </si>
  <si>
    <t>Heterogeneous nuclear ribonucleoprotein F</t>
  </si>
  <si>
    <t>Coiled-coil domain-containing protein 22</t>
  </si>
  <si>
    <t>ATP-dependent</t>
  </si>
  <si>
    <t>Ubiquitin-conjugating enzyme E2 L3</t>
  </si>
  <si>
    <t>Disco-interacting protein 2 homolog A</t>
  </si>
  <si>
    <t>Long-chain-fatty-acid--CoA ligase ACSBG1</t>
  </si>
  <si>
    <t>Coronin-1C</t>
  </si>
  <si>
    <t>Peripheral plasma membrane protein CASK</t>
  </si>
  <si>
    <t>Ran-specific GTPase-activating protein</t>
  </si>
  <si>
    <t>Abl interactor 2</t>
  </si>
  <si>
    <t>Cyclin-dependent kinase 18</t>
  </si>
  <si>
    <t>S-methyl-5'-thioadenosine phosphorylase</t>
  </si>
  <si>
    <t>Coiled-coil domain-containing protein 127</t>
  </si>
  <si>
    <t>Translin</t>
  </si>
  <si>
    <t>Ninjurin-2</t>
  </si>
  <si>
    <t>Mannose-6-phosphate isomerase</t>
  </si>
  <si>
    <t>PX domain-containing protein kinase-like protein</t>
  </si>
  <si>
    <t>UPF0553 protein C9orf64</t>
  </si>
  <si>
    <t>Gelsolin</t>
  </si>
  <si>
    <t>Prostaglandin reductase 1</t>
  </si>
  <si>
    <t>Plexin-B2</t>
  </si>
  <si>
    <t>Prostaglandin reductase 2</t>
  </si>
  <si>
    <t>Calpain small subunit 1</t>
  </si>
  <si>
    <t>Eukaryotic translation initiation factor 4H</t>
  </si>
  <si>
    <t>Beta-lactamase-like protein 2</t>
  </si>
  <si>
    <t>Ribosomal protein S6 kinase alpha-2</t>
  </si>
  <si>
    <t>NADP-dependent malic enzyme</t>
  </si>
  <si>
    <t>Copine-6</t>
  </si>
  <si>
    <t>3'(2'),5'-bisphosphate nucleotidase 1</t>
  </si>
  <si>
    <t>Eukaryotic peptide chain release factor GTP-binding subunit ERF3B</t>
  </si>
  <si>
    <t>Leukotriene A-4 hydrolase</t>
  </si>
  <si>
    <t>Catenin beta-1</t>
  </si>
  <si>
    <t>Glia-derived nexin</t>
  </si>
  <si>
    <t>Nucleoside diphosphate kinase A</t>
  </si>
  <si>
    <t>LIM and senescent cell antigen-like-containing domain protein 1</t>
  </si>
  <si>
    <t>Plexin-B1</t>
  </si>
  <si>
    <t>Agrin</t>
  </si>
  <si>
    <t>RuvB-like 1</t>
  </si>
  <si>
    <t>Purine nucleoside phosphorylase</t>
  </si>
  <si>
    <t>Plasmolipin</t>
  </si>
  <si>
    <t>AMP deaminase 2</t>
  </si>
  <si>
    <t>Mitogen-activated protein kinase 3</t>
  </si>
  <si>
    <t>Isochorismatase domain-containing protein 1</t>
  </si>
  <si>
    <t>Protein NDRG1</t>
  </si>
  <si>
    <t>Actin-binding protein anillin</t>
  </si>
  <si>
    <t>Septin-10</t>
  </si>
  <si>
    <t>2',3'-cyclic-nucleotide 3'-phosphodiesterase</t>
  </si>
  <si>
    <t>Integrin beta-8</t>
  </si>
  <si>
    <t>5'-nucleotidase</t>
  </si>
  <si>
    <t>N(G),N(G)-dimethylarginine dimethylaminohydrolase 2</t>
  </si>
  <si>
    <t>Polymerase I and transcript release factor</t>
  </si>
  <si>
    <t>Sortilin-related receptor</t>
  </si>
  <si>
    <t>Filamin-B</t>
  </si>
  <si>
    <t>Cdc42 effector protein 4</t>
  </si>
  <si>
    <t>Deoxyuridine 5'-triphosphate nucleotidohydrolase, mitochondrial</t>
  </si>
  <si>
    <t>Voltage-gated potassium channel subunit beta-1</t>
  </si>
  <si>
    <t>Protein kinase C alpha type</t>
  </si>
  <si>
    <t>Mannose-1-phosphate guanyltransferase alpha</t>
  </si>
  <si>
    <t>Histone H2A.x</t>
  </si>
  <si>
    <t>Phosphoacetylglucosamine mutase</t>
  </si>
  <si>
    <t>PDZ and LIM domain protein 5</t>
  </si>
  <si>
    <t>Cytosolic purine 5'-nucleotidase</t>
  </si>
  <si>
    <t>Histone H2A.Z</t>
  </si>
  <si>
    <t>Carnitine O-palmitoyltransferase 2, mitochondrial</t>
  </si>
  <si>
    <t>FERM, RhoGEF and pleckstrin domain-containing protein 1</t>
  </si>
  <si>
    <t>L-asparaginase</t>
  </si>
  <si>
    <t>1-phosphatidylinositol 4,5-bisphosphate phosphodiesterase delta-3</t>
  </si>
  <si>
    <t>Ras suppressor protein 1</t>
  </si>
  <si>
    <t>Phytanoyl-CoA dioxygenase domain-containing protein 1</t>
  </si>
  <si>
    <t>Glutamate decarboxylase 1</t>
  </si>
  <si>
    <t>Lethal(2) giant larvae protein homolog 1</t>
  </si>
  <si>
    <t>MTSS1-like protein</t>
  </si>
  <si>
    <t>Guanine nucleotide-binding protein subunit alpha-13</t>
  </si>
  <si>
    <t>Heterogeneous nuclear ribonucleoprotein D-like</t>
  </si>
  <si>
    <t>Ermin</t>
  </si>
  <si>
    <t>Disintegrin and metalloproteinase domain-containing protein 10</t>
  </si>
  <si>
    <t>Glycogen phosphorylase, muscle form</t>
  </si>
  <si>
    <t>Protein farnesyltransferase subunit beta</t>
  </si>
  <si>
    <t>Ectonucleoside triphosphate diphosphohydrolase 2</t>
  </si>
  <si>
    <t>Trifunctional purine biosynthetic protein adenosine-3 [Includes: Phosphoribosylamine--glycine ligase</t>
  </si>
  <si>
    <t>Protein S100-A13</t>
  </si>
  <si>
    <t>Alpha-1-syntrophin</t>
  </si>
  <si>
    <t>Dystrophin</t>
  </si>
  <si>
    <t>Neuroblast differentiation-associated protein AHNAK</t>
  </si>
  <si>
    <t>Rabphilin-3A</t>
  </si>
  <si>
    <t>Tenascin</t>
  </si>
  <si>
    <t>Beta-1-syntrophin</t>
  </si>
  <si>
    <t>Cysteine-rich protein 2</t>
  </si>
  <si>
    <t>Atlastin-2</t>
  </si>
  <si>
    <t>Folate receptor gamma</t>
  </si>
  <si>
    <t>Cytochrome b-c1 complex subunit 9</t>
  </si>
  <si>
    <t>Fumarylacetoacetase</t>
  </si>
  <si>
    <t>Core histone macro-H2A.1</t>
  </si>
  <si>
    <t>Histone H3.3</t>
  </si>
  <si>
    <t>Serum paraoxonase/arylesterase 2</t>
  </si>
  <si>
    <t>Tight junction protein ZO-1</t>
  </si>
  <si>
    <t>Unconventional myosin-Id</t>
  </si>
  <si>
    <t>CD9 antigen</t>
  </si>
  <si>
    <t>Glutathione S-transferase Mu 4</t>
  </si>
  <si>
    <t>Heterochromatin protein 1-binding protein 3</t>
  </si>
  <si>
    <t>Aspartoacylase</t>
  </si>
  <si>
    <t>D-amino-acid oxidase</t>
  </si>
  <si>
    <t>Phosphoglycerate mutase 2</t>
  </si>
  <si>
    <t>Aquaporin-4</t>
  </si>
  <si>
    <t xml:space="preserve">Gene names </t>
  </si>
  <si>
    <t>Definition</t>
  </si>
  <si>
    <t xml:space="preserve">Gene name </t>
  </si>
  <si>
    <t>Protein name</t>
  </si>
  <si>
    <t>Whole Substantia Nigra pars compacta</t>
  </si>
  <si>
    <t>Gene name</t>
  </si>
  <si>
    <t>H9FC72</t>
  </si>
  <si>
    <t>Pyruvate kinase M</t>
  </si>
  <si>
    <t>Elongation factor 1-delta</t>
  </si>
  <si>
    <t>EEF1D</t>
  </si>
  <si>
    <t>Dopaminergic neurons with Neuromelanin granules  (present study)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</si>
</sst>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scheme val="minor"/>
    </font>
    <font>
      <b/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2" fontId="2" fillId="0" borderId="1" xfId="0" applyNumberFormat="1" applyFont="1" applyFill="1" applyBorder="1"/>
    <xf numFmtId="49" fontId="2" fillId="0" borderId="2" xfId="0" applyNumberFormat="1" applyFont="1" applyFill="1" applyBorder="1"/>
    <xf numFmtId="2" fontId="2" fillId="0" borderId="2" xfId="0" applyNumberFormat="1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49" fontId="0" fillId="0" borderId="2" xfId="0" applyNumberFormat="1" applyFill="1" applyBorder="1"/>
    <xf numFmtId="49" fontId="3" fillId="0" borderId="5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49" fontId="3" fillId="0" borderId="3" xfId="0" applyNumberFormat="1" applyFont="1" applyFill="1" applyBorder="1"/>
    <xf numFmtId="49" fontId="3" fillId="0" borderId="4" xfId="0" applyNumberFormat="1" applyFont="1" applyFill="1" applyBorder="1"/>
    <xf numFmtId="49" fontId="3" fillId="0" borderId="7" xfId="0" applyNumberFormat="1" applyFont="1" applyFill="1" applyBorder="1"/>
    <xf numFmtId="49" fontId="2" fillId="0" borderId="6" xfId="0" applyNumberFormat="1" applyFont="1" applyFill="1" applyBorder="1"/>
    <xf numFmtId="49" fontId="2" fillId="0" borderId="0" xfId="0" applyNumberFormat="1" applyFont="1" applyFill="1" applyBorder="1"/>
    <xf numFmtId="49" fontId="2" fillId="0" borderId="1" xfId="23" applyNumberFormat="1" applyFont="1" applyBorder="1"/>
    <xf numFmtId="49" fontId="1" fillId="0" borderId="1" xfId="0" applyNumberFormat="1" applyFont="1" applyFill="1" applyBorder="1"/>
    <xf numFmtId="49" fontId="3" fillId="0" borderId="3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</cellXfs>
  <cellStyles count="4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Lien hypertexte visité" xfId="35" builtinId="9" hidden="1"/>
    <cellStyle name="Lien hypertexte visité" xfId="36" builtinId="9" hidden="1"/>
    <cellStyle name="Lien hypertexte visité" xfId="37" builtinId="9" hidden="1"/>
    <cellStyle name="Lien hypertexte visité" xfId="38" builtinId="9" hidden="1"/>
    <cellStyle name="Lien hypertexte visité" xfId="39" builtinId="9" hidden="1"/>
    <cellStyle name="Lien hypertexte visité" xfId="40" builtinId="9" hidden="1"/>
    <cellStyle name="Lien hypertexte visité" xfId="41" builtinId="9" hidden="1"/>
    <cellStyle name="Lien hypertexte visité" xfId="42" builtinId="9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niprot.org/uniprot/H9FC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94"/>
  <sheetViews>
    <sheetView tabSelected="1" zoomScale="125" zoomScaleNormal="125" zoomScalePageLayoutView="125" workbookViewId="0">
      <selection sqref="A1:B1"/>
    </sheetView>
  </sheetViews>
  <sheetFormatPr baseColWidth="10" defaultRowHeight="16" x14ac:dyDescent="0.2"/>
  <cols>
    <col min="1" max="1" width="26.6640625" style="2" bestFit="1" customWidth="1"/>
    <col min="2" max="2" width="96.5" style="2" bestFit="1" customWidth="1"/>
    <col min="3" max="3" width="3.83203125" style="2" customWidth="1"/>
    <col min="4" max="4" width="38.6640625" style="2" bestFit="1" customWidth="1"/>
    <col min="5" max="5" width="98.5" style="2" bestFit="1" customWidth="1"/>
    <col min="6" max="16384" width="10.83203125" style="2"/>
  </cols>
  <sheetData>
    <row r="1" spans="1:5" s="14" customFormat="1" ht="17" thickBot="1" x14ac:dyDescent="0.25">
      <c r="A1" s="22" t="s">
        <v>3962</v>
      </c>
      <c r="B1" s="23"/>
      <c r="C1" s="13"/>
      <c r="D1" s="22" t="s">
        <v>3956</v>
      </c>
      <c r="E1" s="23"/>
    </row>
    <row r="2" spans="1:5" s="14" customFormat="1" ht="17" thickBot="1" x14ac:dyDescent="0.25">
      <c r="A2" s="15" t="s">
        <v>3954</v>
      </c>
      <c r="B2" s="16" t="s">
        <v>3955</v>
      </c>
      <c r="C2" s="17"/>
      <c r="D2" s="15" t="s">
        <v>3957</v>
      </c>
      <c r="E2" s="16" t="s">
        <v>3955</v>
      </c>
    </row>
    <row r="3" spans="1:5" x14ac:dyDescent="0.2">
      <c r="A3" s="12" t="s">
        <v>7</v>
      </c>
      <c r="B3" s="12" t="s">
        <v>1039</v>
      </c>
      <c r="C3" s="18"/>
      <c r="D3" s="6" t="s">
        <v>2228</v>
      </c>
      <c r="E3" s="6" t="s">
        <v>3166</v>
      </c>
    </row>
    <row r="4" spans="1:5" x14ac:dyDescent="0.2">
      <c r="A4" s="10" t="s">
        <v>8</v>
      </c>
      <c r="B4" s="10" t="s">
        <v>1040</v>
      </c>
      <c r="C4" s="18"/>
      <c r="D4" s="4" t="s">
        <v>7</v>
      </c>
      <c r="E4" s="4" t="s">
        <v>1039</v>
      </c>
    </row>
    <row r="5" spans="1:5" x14ac:dyDescent="0.2">
      <c r="A5" s="10" t="s">
        <v>9</v>
      </c>
      <c r="B5" s="10" t="s">
        <v>1041</v>
      </c>
      <c r="C5" s="18"/>
      <c r="D5" s="4" t="s">
        <v>2479</v>
      </c>
      <c r="E5" s="4" t="s">
        <v>3427</v>
      </c>
    </row>
    <row r="6" spans="1:5" x14ac:dyDescent="0.2">
      <c r="A6" s="10" t="s">
        <v>10</v>
      </c>
      <c r="B6" s="10" t="s">
        <v>1042</v>
      </c>
      <c r="C6" s="18"/>
      <c r="D6" s="4" t="s">
        <v>8</v>
      </c>
      <c r="E6" s="4" t="s">
        <v>1040</v>
      </c>
    </row>
    <row r="7" spans="1:5" x14ac:dyDescent="0.2">
      <c r="A7" s="10" t="s">
        <v>11</v>
      </c>
      <c r="B7" s="10" t="s">
        <v>1043</v>
      </c>
      <c r="C7" s="18"/>
      <c r="D7" s="4" t="s">
        <v>2608</v>
      </c>
      <c r="E7" s="4" t="s">
        <v>3560</v>
      </c>
    </row>
    <row r="8" spans="1:5" x14ac:dyDescent="0.2">
      <c r="A8" s="10" t="s">
        <v>12</v>
      </c>
      <c r="B8" s="10" t="s">
        <v>1044</v>
      </c>
      <c r="C8" s="18"/>
      <c r="D8" s="4" t="s">
        <v>9</v>
      </c>
      <c r="E8" s="4" t="s">
        <v>1041</v>
      </c>
    </row>
    <row r="9" spans="1:5" x14ac:dyDescent="0.2">
      <c r="A9" s="10" t="s">
        <v>13</v>
      </c>
      <c r="B9" s="10" t="s">
        <v>1045</v>
      </c>
      <c r="C9" s="18"/>
      <c r="D9" s="4" t="s">
        <v>2704</v>
      </c>
      <c r="E9" s="4" t="s">
        <v>3656</v>
      </c>
    </row>
    <row r="10" spans="1:5" x14ac:dyDescent="0.2">
      <c r="A10" s="10" t="s">
        <v>14</v>
      </c>
      <c r="B10" s="10" t="s">
        <v>1046</v>
      </c>
      <c r="C10" s="18"/>
      <c r="D10" s="4" t="s">
        <v>2520</v>
      </c>
      <c r="E10" s="4" t="s">
        <v>3468</v>
      </c>
    </row>
    <row r="11" spans="1:5" x14ac:dyDescent="0.2">
      <c r="A11" s="10" t="s">
        <v>15</v>
      </c>
      <c r="B11" s="10" t="s">
        <v>1047</v>
      </c>
      <c r="C11" s="18"/>
      <c r="D11" s="4" t="s">
        <v>10</v>
      </c>
      <c r="E11" s="4" t="s">
        <v>3291</v>
      </c>
    </row>
    <row r="12" spans="1:5" x14ac:dyDescent="0.2">
      <c r="A12" s="10" t="s">
        <v>16</v>
      </c>
      <c r="B12" s="10" t="s">
        <v>1048</v>
      </c>
      <c r="C12" s="18"/>
      <c r="D12" s="4" t="s">
        <v>2103</v>
      </c>
      <c r="E12" s="4" t="s">
        <v>3032</v>
      </c>
    </row>
    <row r="13" spans="1:5" x14ac:dyDescent="0.2">
      <c r="A13" s="10" t="s">
        <v>17</v>
      </c>
      <c r="B13" s="10" t="s">
        <v>1049</v>
      </c>
      <c r="C13" s="18"/>
      <c r="D13" s="4" t="s">
        <v>2136</v>
      </c>
      <c r="E13" s="4" t="s">
        <v>3069</v>
      </c>
    </row>
    <row r="14" spans="1:5" x14ac:dyDescent="0.2">
      <c r="A14" s="10" t="s">
        <v>18</v>
      </c>
      <c r="B14" s="10" t="s">
        <v>1050</v>
      </c>
      <c r="C14" s="18"/>
      <c r="D14" s="4" t="s">
        <v>2454</v>
      </c>
      <c r="E14" s="4" t="s">
        <v>3401</v>
      </c>
    </row>
    <row r="15" spans="1:5" x14ac:dyDescent="0.2">
      <c r="A15" s="10" t="s">
        <v>19</v>
      </c>
      <c r="B15" s="10" t="s">
        <v>1051</v>
      </c>
      <c r="C15" s="18"/>
      <c r="D15" s="4" t="s">
        <v>2899</v>
      </c>
      <c r="E15" s="4" t="s">
        <v>3857</v>
      </c>
    </row>
    <row r="16" spans="1:5" x14ac:dyDescent="0.2">
      <c r="A16" s="10" t="s">
        <v>20</v>
      </c>
      <c r="B16" s="10" t="s">
        <v>1052</v>
      </c>
      <c r="C16" s="18"/>
      <c r="D16" s="4" t="s">
        <v>2706</v>
      </c>
      <c r="E16" s="4" t="s">
        <v>3658</v>
      </c>
    </row>
    <row r="17" spans="1:5" x14ac:dyDescent="0.2">
      <c r="A17" s="10" t="s">
        <v>21</v>
      </c>
      <c r="B17" s="10" t="s">
        <v>1053</v>
      </c>
      <c r="C17" s="18"/>
      <c r="D17" s="4" t="s">
        <v>11</v>
      </c>
      <c r="E17" s="4" t="s">
        <v>1043</v>
      </c>
    </row>
    <row r="18" spans="1:5" x14ac:dyDescent="0.2">
      <c r="A18" s="10" t="s">
        <v>22</v>
      </c>
      <c r="B18" s="10" t="s">
        <v>1054</v>
      </c>
      <c r="C18" s="18"/>
      <c r="D18" s="4" t="s">
        <v>12</v>
      </c>
      <c r="E18" s="4" t="s">
        <v>1044</v>
      </c>
    </row>
    <row r="19" spans="1:5" x14ac:dyDescent="0.2">
      <c r="A19" s="10" t="s">
        <v>23</v>
      </c>
      <c r="B19" s="10" t="s">
        <v>1055</v>
      </c>
      <c r="C19" s="18"/>
      <c r="D19" s="4" t="s">
        <v>13</v>
      </c>
      <c r="E19" s="4" t="s">
        <v>1045</v>
      </c>
    </row>
    <row r="20" spans="1:5" x14ac:dyDescent="0.2">
      <c r="A20" s="10" t="s">
        <v>24</v>
      </c>
      <c r="B20" s="10" t="s">
        <v>1056</v>
      </c>
      <c r="C20" s="18"/>
      <c r="D20" s="4" t="s">
        <v>14</v>
      </c>
      <c r="E20" s="4" t="s">
        <v>1046</v>
      </c>
    </row>
    <row r="21" spans="1:5" x14ac:dyDescent="0.2">
      <c r="A21" s="10" t="s">
        <v>25</v>
      </c>
      <c r="B21" s="10" t="s">
        <v>1057</v>
      </c>
      <c r="C21" s="18"/>
      <c r="D21" s="4" t="s">
        <v>2164</v>
      </c>
      <c r="E21" s="4" t="s">
        <v>3100</v>
      </c>
    </row>
    <row r="22" spans="1:5" x14ac:dyDescent="0.2">
      <c r="A22" s="10" t="s">
        <v>26</v>
      </c>
      <c r="B22" s="10" t="s">
        <v>1058</v>
      </c>
      <c r="C22" s="18"/>
      <c r="D22" s="4" t="s">
        <v>2175</v>
      </c>
      <c r="E22" s="4" t="s">
        <v>3112</v>
      </c>
    </row>
    <row r="23" spans="1:5" x14ac:dyDescent="0.2">
      <c r="A23" s="10" t="s">
        <v>27</v>
      </c>
      <c r="B23" s="10" t="s">
        <v>1059</v>
      </c>
      <c r="C23" s="18"/>
      <c r="D23" s="4" t="s">
        <v>15</v>
      </c>
      <c r="E23" s="4" t="s">
        <v>1047</v>
      </c>
    </row>
    <row r="24" spans="1:5" x14ac:dyDescent="0.2">
      <c r="A24" s="10" t="s">
        <v>28</v>
      </c>
      <c r="B24" s="10" t="s">
        <v>1060</v>
      </c>
      <c r="C24" s="18"/>
      <c r="D24" s="4" t="s">
        <v>16</v>
      </c>
      <c r="E24" s="4" t="s">
        <v>1048</v>
      </c>
    </row>
    <row r="25" spans="1:5" x14ac:dyDescent="0.2">
      <c r="A25" s="10" t="s">
        <v>29</v>
      </c>
      <c r="B25" s="10" t="s">
        <v>1061</v>
      </c>
      <c r="C25" s="18"/>
      <c r="D25" s="4" t="s">
        <v>2301</v>
      </c>
      <c r="E25" s="4" t="s">
        <v>3241</v>
      </c>
    </row>
    <row r="26" spans="1:5" x14ac:dyDescent="0.2">
      <c r="A26" s="10" t="s">
        <v>30</v>
      </c>
      <c r="B26" s="10" t="s">
        <v>1062</v>
      </c>
      <c r="C26" s="18"/>
      <c r="D26" s="4" t="s">
        <v>2166</v>
      </c>
      <c r="E26" s="4" t="s">
        <v>3102</v>
      </c>
    </row>
    <row r="27" spans="1:5" x14ac:dyDescent="0.2">
      <c r="A27" s="10" t="s">
        <v>31</v>
      </c>
      <c r="B27" s="10" t="s">
        <v>1063</v>
      </c>
      <c r="C27" s="18"/>
      <c r="D27" s="4" t="s">
        <v>19</v>
      </c>
      <c r="E27" s="4" t="s">
        <v>1051</v>
      </c>
    </row>
    <row r="28" spans="1:5" x14ac:dyDescent="0.2">
      <c r="A28" s="10" t="s">
        <v>32</v>
      </c>
      <c r="B28" s="10" t="s">
        <v>1064</v>
      </c>
      <c r="C28" s="18"/>
      <c r="D28" s="4" t="s">
        <v>20</v>
      </c>
      <c r="E28" s="4" t="s">
        <v>1052</v>
      </c>
    </row>
    <row r="29" spans="1:5" x14ac:dyDescent="0.2">
      <c r="A29" s="10" t="s">
        <v>33</v>
      </c>
      <c r="B29" s="10" t="s">
        <v>1065</v>
      </c>
      <c r="C29" s="18"/>
      <c r="D29" s="4" t="s">
        <v>2130</v>
      </c>
      <c r="E29" s="4" t="s">
        <v>3061</v>
      </c>
    </row>
    <row r="30" spans="1:5" x14ac:dyDescent="0.2">
      <c r="A30" s="10" t="s">
        <v>34</v>
      </c>
      <c r="B30" s="10" t="s">
        <v>1066</v>
      </c>
      <c r="C30" s="18"/>
      <c r="D30" s="4" t="s">
        <v>21</v>
      </c>
      <c r="E30" s="4" t="s">
        <v>1053</v>
      </c>
    </row>
    <row r="31" spans="1:5" x14ac:dyDescent="0.2">
      <c r="A31" s="10" t="s">
        <v>35</v>
      </c>
      <c r="B31" s="10" t="s">
        <v>1067</v>
      </c>
      <c r="C31" s="18"/>
      <c r="D31" s="4" t="s">
        <v>22</v>
      </c>
      <c r="E31" s="4" t="s">
        <v>1054</v>
      </c>
    </row>
    <row r="32" spans="1:5" x14ac:dyDescent="0.2">
      <c r="A32" s="10" t="s">
        <v>36</v>
      </c>
      <c r="B32" s="10" t="s">
        <v>1068</v>
      </c>
      <c r="C32" s="18"/>
      <c r="D32" s="4" t="s">
        <v>24</v>
      </c>
      <c r="E32" s="4" t="s">
        <v>1056</v>
      </c>
    </row>
    <row r="33" spans="1:5" x14ac:dyDescent="0.2">
      <c r="A33" s="10" t="s">
        <v>37</v>
      </c>
      <c r="B33" s="10" t="s">
        <v>1069</v>
      </c>
      <c r="C33" s="18"/>
      <c r="D33" s="4" t="s">
        <v>25</v>
      </c>
      <c r="E33" s="4" t="s">
        <v>1057</v>
      </c>
    </row>
    <row r="34" spans="1:5" x14ac:dyDescent="0.2">
      <c r="A34" s="10" t="s">
        <v>38</v>
      </c>
      <c r="B34" s="10" t="s">
        <v>1070</v>
      </c>
      <c r="C34" s="18"/>
      <c r="D34" s="4" t="s">
        <v>27</v>
      </c>
      <c r="E34" s="4" t="s">
        <v>1059</v>
      </c>
    </row>
    <row r="35" spans="1:5" x14ac:dyDescent="0.2">
      <c r="A35" s="10" t="s">
        <v>39</v>
      </c>
      <c r="B35" s="10" t="s">
        <v>1071</v>
      </c>
      <c r="C35" s="18"/>
      <c r="D35" s="4" t="s">
        <v>2895</v>
      </c>
      <c r="E35" s="4" t="s">
        <v>3853</v>
      </c>
    </row>
    <row r="36" spans="1:5" x14ac:dyDescent="0.2">
      <c r="A36" s="10" t="s">
        <v>40</v>
      </c>
      <c r="B36" s="10" t="s">
        <v>1072</v>
      </c>
      <c r="C36" s="18"/>
      <c r="D36" s="4" t="s">
        <v>2260</v>
      </c>
      <c r="E36" s="4" t="s">
        <v>3198</v>
      </c>
    </row>
    <row r="37" spans="1:5" x14ac:dyDescent="0.2">
      <c r="A37" s="10" t="s">
        <v>41</v>
      </c>
      <c r="B37" s="10" t="s">
        <v>1073</v>
      </c>
      <c r="C37" s="18"/>
      <c r="D37" s="4" t="s">
        <v>28</v>
      </c>
      <c r="E37" s="4" t="s">
        <v>1060</v>
      </c>
    </row>
    <row r="38" spans="1:5" x14ac:dyDescent="0.2">
      <c r="A38" s="10" t="s">
        <v>42</v>
      </c>
      <c r="B38" s="10" t="s">
        <v>1074</v>
      </c>
      <c r="C38" s="18"/>
      <c r="D38" s="4" t="s">
        <v>2286</v>
      </c>
      <c r="E38" s="4" t="s">
        <v>3225</v>
      </c>
    </row>
    <row r="39" spans="1:5" x14ac:dyDescent="0.2">
      <c r="A39" s="10" t="s">
        <v>43</v>
      </c>
      <c r="B39" s="10" t="s">
        <v>1075</v>
      </c>
      <c r="C39" s="18"/>
      <c r="D39" s="4" t="s">
        <v>2646</v>
      </c>
      <c r="E39" s="4" t="s">
        <v>3597</v>
      </c>
    </row>
    <row r="40" spans="1:5" x14ac:dyDescent="0.2">
      <c r="A40" s="10" t="s">
        <v>44</v>
      </c>
      <c r="B40" s="10" t="s">
        <v>1076</v>
      </c>
      <c r="C40" s="18"/>
      <c r="D40" s="4" t="s">
        <v>2773</v>
      </c>
      <c r="E40" s="4" t="s">
        <v>3727</v>
      </c>
    </row>
    <row r="41" spans="1:5" x14ac:dyDescent="0.2">
      <c r="A41" s="10" t="s">
        <v>45</v>
      </c>
      <c r="B41" s="10" t="s">
        <v>1077</v>
      </c>
      <c r="C41" s="18"/>
      <c r="D41" s="4" t="s">
        <v>2752</v>
      </c>
      <c r="E41" s="4" t="s">
        <v>3704</v>
      </c>
    </row>
    <row r="42" spans="1:5" x14ac:dyDescent="0.2">
      <c r="A42" s="10" t="s">
        <v>46</v>
      </c>
      <c r="B42" s="10" t="s">
        <v>1078</v>
      </c>
      <c r="C42" s="18"/>
      <c r="D42" s="4" t="s">
        <v>2661</v>
      </c>
      <c r="E42" s="4" t="s">
        <v>3613</v>
      </c>
    </row>
    <row r="43" spans="1:5" x14ac:dyDescent="0.2">
      <c r="A43" s="10" t="s">
        <v>47</v>
      </c>
      <c r="B43" s="10" t="s">
        <v>1079</v>
      </c>
      <c r="C43" s="18"/>
      <c r="D43" s="4" t="s">
        <v>2500</v>
      </c>
      <c r="E43" s="4" t="s">
        <v>3448</v>
      </c>
    </row>
    <row r="44" spans="1:5" x14ac:dyDescent="0.2">
      <c r="A44" s="10" t="s">
        <v>48</v>
      </c>
      <c r="B44" s="10" t="s">
        <v>1080</v>
      </c>
      <c r="C44" s="18"/>
      <c r="D44" s="4" t="s">
        <v>2238</v>
      </c>
      <c r="E44" s="4" t="s">
        <v>3176</v>
      </c>
    </row>
    <row r="45" spans="1:5" x14ac:dyDescent="0.2">
      <c r="A45" s="10" t="s">
        <v>49</v>
      </c>
      <c r="B45" s="10" t="s">
        <v>1081</v>
      </c>
      <c r="C45" s="18"/>
      <c r="D45" s="4" t="s">
        <v>29</v>
      </c>
      <c r="E45" s="4" t="s">
        <v>1061</v>
      </c>
    </row>
    <row r="46" spans="1:5" x14ac:dyDescent="0.2">
      <c r="A46" s="10" t="s">
        <v>50</v>
      </c>
      <c r="B46" s="10" t="s">
        <v>1082</v>
      </c>
      <c r="C46" s="18"/>
      <c r="D46" s="4" t="s">
        <v>2596</v>
      </c>
      <c r="E46" s="4" t="s">
        <v>3548</v>
      </c>
    </row>
    <row r="47" spans="1:5" x14ac:dyDescent="0.2">
      <c r="A47" s="10" t="s">
        <v>51</v>
      </c>
      <c r="B47" s="10" t="s">
        <v>1083</v>
      </c>
      <c r="C47" s="18"/>
      <c r="D47" s="4" t="s">
        <v>30</v>
      </c>
      <c r="E47" s="4" t="s">
        <v>1062</v>
      </c>
    </row>
    <row r="48" spans="1:5" x14ac:dyDescent="0.2">
      <c r="A48" s="10" t="s">
        <v>52</v>
      </c>
      <c r="B48" s="10" t="s">
        <v>1084</v>
      </c>
      <c r="C48" s="18"/>
      <c r="D48" s="4" t="s">
        <v>31</v>
      </c>
      <c r="E48" s="4" t="s">
        <v>1063</v>
      </c>
    </row>
    <row r="49" spans="1:5" x14ac:dyDescent="0.2">
      <c r="A49" s="10" t="s">
        <v>53</v>
      </c>
      <c r="B49" s="10" t="s">
        <v>1085</v>
      </c>
      <c r="C49" s="18"/>
      <c r="D49" s="4" t="s">
        <v>32</v>
      </c>
      <c r="E49" s="4" t="s">
        <v>1064</v>
      </c>
    </row>
    <row r="50" spans="1:5" x14ac:dyDescent="0.2">
      <c r="A50" s="10" t="s">
        <v>54</v>
      </c>
      <c r="B50" s="10" t="s">
        <v>1086</v>
      </c>
      <c r="C50" s="18"/>
      <c r="D50" s="4" t="s">
        <v>2769</v>
      </c>
      <c r="E50" s="4" t="s">
        <v>3722</v>
      </c>
    </row>
    <row r="51" spans="1:5" x14ac:dyDescent="0.2">
      <c r="A51" s="10" t="s">
        <v>55</v>
      </c>
      <c r="B51" s="10" t="s">
        <v>1087</v>
      </c>
      <c r="C51" s="18"/>
      <c r="D51" s="4" t="s">
        <v>2414</v>
      </c>
      <c r="E51" s="4" t="s">
        <v>3359</v>
      </c>
    </row>
    <row r="52" spans="1:5" x14ac:dyDescent="0.2">
      <c r="A52" s="10" t="s">
        <v>56</v>
      </c>
      <c r="B52" s="10" t="s">
        <v>1088</v>
      </c>
      <c r="C52" s="18"/>
      <c r="D52" s="4" t="s">
        <v>33</v>
      </c>
      <c r="E52" s="4" t="s">
        <v>1065</v>
      </c>
    </row>
    <row r="53" spans="1:5" x14ac:dyDescent="0.2">
      <c r="A53" s="10" t="s">
        <v>57</v>
      </c>
      <c r="B53" s="10" t="s">
        <v>1089</v>
      </c>
      <c r="C53" s="18"/>
      <c r="D53" s="4" t="s">
        <v>2963</v>
      </c>
      <c r="E53" s="4" t="s">
        <v>3923</v>
      </c>
    </row>
    <row r="54" spans="1:5" x14ac:dyDescent="0.2">
      <c r="A54" s="10" t="s">
        <v>58</v>
      </c>
      <c r="B54" s="10" t="s">
        <v>1090</v>
      </c>
      <c r="C54" s="18"/>
      <c r="D54" s="4" t="s">
        <v>2603</v>
      </c>
      <c r="E54" s="4" t="s">
        <v>3555</v>
      </c>
    </row>
    <row r="55" spans="1:5" x14ac:dyDescent="0.2">
      <c r="A55" s="10" t="s">
        <v>59</v>
      </c>
      <c r="B55" s="10" t="s">
        <v>1091</v>
      </c>
      <c r="C55" s="18"/>
      <c r="D55" s="4" t="s">
        <v>2750</v>
      </c>
      <c r="E55" s="4" t="s">
        <v>3702</v>
      </c>
    </row>
    <row r="56" spans="1:5" x14ac:dyDescent="0.2">
      <c r="A56" s="10" t="s">
        <v>60</v>
      </c>
      <c r="B56" s="10" t="s">
        <v>1092</v>
      </c>
      <c r="C56" s="18"/>
      <c r="D56" s="4" t="s">
        <v>2868</v>
      </c>
      <c r="E56" s="4" t="s">
        <v>3824</v>
      </c>
    </row>
    <row r="57" spans="1:5" x14ac:dyDescent="0.2">
      <c r="A57" s="10" t="s">
        <v>61</v>
      </c>
      <c r="B57" s="10" t="s">
        <v>1093</v>
      </c>
      <c r="C57" s="18"/>
      <c r="D57" s="4" t="s">
        <v>2284</v>
      </c>
      <c r="E57" s="4" t="s">
        <v>3222</v>
      </c>
    </row>
    <row r="58" spans="1:5" x14ac:dyDescent="0.2">
      <c r="A58" s="10" t="s">
        <v>62</v>
      </c>
      <c r="B58" s="10" t="s">
        <v>1094</v>
      </c>
      <c r="C58" s="18"/>
      <c r="D58" s="4" t="s">
        <v>2452</v>
      </c>
      <c r="E58" s="4" t="s">
        <v>3399</v>
      </c>
    </row>
    <row r="59" spans="1:5" x14ac:dyDescent="0.2">
      <c r="A59" s="10" t="s">
        <v>63</v>
      </c>
      <c r="B59" s="10" t="s">
        <v>1095</v>
      </c>
      <c r="C59" s="18"/>
      <c r="D59" s="4" t="s">
        <v>34</v>
      </c>
      <c r="E59" s="4" t="s">
        <v>1066</v>
      </c>
    </row>
    <row r="60" spans="1:5" x14ac:dyDescent="0.2">
      <c r="A60" s="10" t="s">
        <v>64</v>
      </c>
      <c r="B60" s="10" t="s">
        <v>1096</v>
      </c>
      <c r="C60" s="18"/>
      <c r="D60" s="4" t="s">
        <v>35</v>
      </c>
      <c r="E60" s="4" t="s">
        <v>1067</v>
      </c>
    </row>
    <row r="61" spans="1:5" x14ac:dyDescent="0.2">
      <c r="A61" s="10" t="s">
        <v>65</v>
      </c>
      <c r="B61" s="10" t="s">
        <v>1097</v>
      </c>
      <c r="C61" s="18"/>
      <c r="D61" s="4" t="s">
        <v>36</v>
      </c>
      <c r="E61" s="4" t="s">
        <v>1068</v>
      </c>
    </row>
    <row r="62" spans="1:5" x14ac:dyDescent="0.2">
      <c r="A62" s="10" t="s">
        <v>66</v>
      </c>
      <c r="B62" s="10" t="s">
        <v>1098</v>
      </c>
      <c r="C62" s="18"/>
      <c r="D62" s="4" t="s">
        <v>37</v>
      </c>
      <c r="E62" s="4" t="s">
        <v>1069</v>
      </c>
    </row>
    <row r="63" spans="1:5" x14ac:dyDescent="0.2">
      <c r="A63" s="10" t="s">
        <v>67</v>
      </c>
      <c r="B63" s="10" t="s">
        <v>1099</v>
      </c>
      <c r="C63" s="18"/>
      <c r="D63" s="4" t="s">
        <v>2578</v>
      </c>
      <c r="E63" s="4" t="s">
        <v>3529</v>
      </c>
    </row>
    <row r="64" spans="1:5" x14ac:dyDescent="0.2">
      <c r="A64" s="10" t="s">
        <v>68</v>
      </c>
      <c r="B64" s="10" t="s">
        <v>1100</v>
      </c>
      <c r="C64" s="18"/>
      <c r="D64" s="4" t="s">
        <v>2157</v>
      </c>
      <c r="E64" s="4" t="s">
        <v>3090</v>
      </c>
    </row>
    <row r="65" spans="1:5" x14ac:dyDescent="0.2">
      <c r="A65" s="10" t="s">
        <v>69</v>
      </c>
      <c r="B65" s="10" t="s">
        <v>1101</v>
      </c>
      <c r="C65" s="18"/>
      <c r="D65" s="4" t="s">
        <v>2419</v>
      </c>
      <c r="E65" s="4" t="s">
        <v>3364</v>
      </c>
    </row>
    <row r="66" spans="1:5" x14ac:dyDescent="0.2">
      <c r="A66" s="10" t="s">
        <v>70</v>
      </c>
      <c r="B66" s="10" t="s">
        <v>1102</v>
      </c>
      <c r="C66" s="18"/>
      <c r="D66" s="4" t="s">
        <v>2389</v>
      </c>
      <c r="E66" s="4" t="s">
        <v>3334</v>
      </c>
    </row>
    <row r="67" spans="1:5" x14ac:dyDescent="0.2">
      <c r="A67" s="10" t="s">
        <v>71</v>
      </c>
      <c r="B67" s="10" t="s">
        <v>1103</v>
      </c>
      <c r="C67" s="18"/>
      <c r="D67" s="4" t="s">
        <v>2206</v>
      </c>
      <c r="E67" s="4" t="s">
        <v>3145</v>
      </c>
    </row>
    <row r="68" spans="1:5" x14ac:dyDescent="0.2">
      <c r="A68" s="10" t="s">
        <v>72</v>
      </c>
      <c r="B68" s="10" t="s">
        <v>1104</v>
      </c>
      <c r="C68" s="18"/>
      <c r="D68" s="4" t="s">
        <v>2382</v>
      </c>
      <c r="E68" s="4" t="s">
        <v>3326</v>
      </c>
    </row>
    <row r="69" spans="1:5" x14ac:dyDescent="0.2">
      <c r="A69" s="10" t="s">
        <v>73</v>
      </c>
      <c r="B69" s="10" t="s">
        <v>1105</v>
      </c>
      <c r="C69" s="18"/>
      <c r="D69" s="4" t="s">
        <v>2926</v>
      </c>
      <c r="E69" s="4" t="s">
        <v>3884</v>
      </c>
    </row>
    <row r="70" spans="1:5" x14ac:dyDescent="0.2">
      <c r="A70" s="10" t="s">
        <v>74</v>
      </c>
      <c r="B70" s="10" t="s">
        <v>1106</v>
      </c>
      <c r="C70" s="18"/>
      <c r="D70" s="4" t="s">
        <v>38</v>
      </c>
      <c r="E70" s="4" t="s">
        <v>1070</v>
      </c>
    </row>
    <row r="71" spans="1:5" x14ac:dyDescent="0.2">
      <c r="A71" s="10" t="s">
        <v>75</v>
      </c>
      <c r="B71" s="10" t="s">
        <v>1107</v>
      </c>
      <c r="C71" s="18"/>
      <c r="D71" s="4" t="s">
        <v>39</v>
      </c>
      <c r="E71" s="4" t="s">
        <v>1071</v>
      </c>
    </row>
    <row r="72" spans="1:5" x14ac:dyDescent="0.2">
      <c r="A72" s="10" t="s">
        <v>76</v>
      </c>
      <c r="B72" s="10" t="s">
        <v>1108</v>
      </c>
      <c r="C72" s="18"/>
      <c r="D72" s="4" t="s">
        <v>2971</v>
      </c>
      <c r="E72" s="4" t="s">
        <v>3931</v>
      </c>
    </row>
    <row r="73" spans="1:5" x14ac:dyDescent="0.2">
      <c r="A73" s="10" t="s">
        <v>77</v>
      </c>
      <c r="B73" s="10" t="s">
        <v>1109</v>
      </c>
      <c r="C73" s="18"/>
      <c r="D73" s="4" t="s">
        <v>41</v>
      </c>
      <c r="E73" s="4" t="s">
        <v>1073</v>
      </c>
    </row>
    <row r="74" spans="1:5" x14ac:dyDescent="0.2">
      <c r="A74" s="10" t="s">
        <v>78</v>
      </c>
      <c r="B74" s="10" t="s">
        <v>1110</v>
      </c>
      <c r="C74" s="18"/>
      <c r="D74" s="4" t="s">
        <v>44</v>
      </c>
      <c r="E74" s="4" t="s">
        <v>1076</v>
      </c>
    </row>
    <row r="75" spans="1:5" x14ac:dyDescent="0.2">
      <c r="A75" s="10" t="s">
        <v>79</v>
      </c>
      <c r="B75" s="10" t="s">
        <v>1111</v>
      </c>
      <c r="C75" s="18"/>
      <c r="D75" s="4" t="s">
        <v>45</v>
      </c>
      <c r="E75" s="4" t="s">
        <v>1077</v>
      </c>
    </row>
    <row r="76" spans="1:5" x14ac:dyDescent="0.2">
      <c r="A76" s="10" t="s">
        <v>80</v>
      </c>
      <c r="B76" s="10" t="s">
        <v>1112</v>
      </c>
      <c r="C76" s="18"/>
      <c r="D76" s="4" t="s">
        <v>46</v>
      </c>
      <c r="E76" s="4" t="s">
        <v>3327</v>
      </c>
    </row>
    <row r="77" spans="1:5" x14ac:dyDescent="0.2">
      <c r="A77" s="10" t="s">
        <v>81</v>
      </c>
      <c r="B77" s="10" t="s">
        <v>1113</v>
      </c>
      <c r="C77" s="18"/>
      <c r="D77" s="4" t="s">
        <v>2196</v>
      </c>
      <c r="E77" s="4" t="s">
        <v>3135</v>
      </c>
    </row>
    <row r="78" spans="1:5" x14ac:dyDescent="0.2">
      <c r="A78" s="10" t="s">
        <v>82</v>
      </c>
      <c r="B78" s="10" t="s">
        <v>1114</v>
      </c>
      <c r="C78" s="18"/>
      <c r="D78" s="4" t="s">
        <v>47</v>
      </c>
      <c r="E78" s="4" t="s">
        <v>1079</v>
      </c>
    </row>
    <row r="79" spans="1:5" x14ac:dyDescent="0.2">
      <c r="A79" s="10" t="s">
        <v>83</v>
      </c>
      <c r="B79" s="10" t="s">
        <v>1115</v>
      </c>
      <c r="C79" s="18"/>
      <c r="D79" s="4" t="s">
        <v>48</v>
      </c>
      <c r="E79" s="4" t="s">
        <v>1080</v>
      </c>
    </row>
    <row r="80" spans="1:5" x14ac:dyDescent="0.2">
      <c r="A80" s="10" t="s">
        <v>84</v>
      </c>
      <c r="B80" s="10" t="s">
        <v>1116</v>
      </c>
      <c r="C80" s="18"/>
      <c r="D80" s="4" t="s">
        <v>49</v>
      </c>
      <c r="E80" s="4" t="s">
        <v>1081</v>
      </c>
    </row>
    <row r="81" spans="1:5" x14ac:dyDescent="0.2">
      <c r="A81" s="10" t="s">
        <v>85</v>
      </c>
      <c r="B81" s="10" t="s">
        <v>1117</v>
      </c>
      <c r="C81" s="18"/>
      <c r="D81" s="4" t="s">
        <v>2148</v>
      </c>
      <c r="E81" s="4" t="s">
        <v>3081</v>
      </c>
    </row>
    <row r="82" spans="1:5" x14ac:dyDescent="0.2">
      <c r="A82" s="10" t="s">
        <v>86</v>
      </c>
      <c r="B82" s="10" t="s">
        <v>1118</v>
      </c>
      <c r="C82" s="18"/>
      <c r="D82" s="4" t="s">
        <v>2149</v>
      </c>
      <c r="E82" s="4" t="s">
        <v>3082</v>
      </c>
    </row>
    <row r="83" spans="1:5" x14ac:dyDescent="0.2">
      <c r="A83" s="10" t="s">
        <v>87</v>
      </c>
      <c r="B83" s="10" t="s">
        <v>1119</v>
      </c>
      <c r="C83" s="18"/>
      <c r="D83" s="4" t="s">
        <v>50</v>
      </c>
      <c r="E83" s="4" t="s">
        <v>1082</v>
      </c>
    </row>
    <row r="84" spans="1:5" x14ac:dyDescent="0.2">
      <c r="A84" s="10" t="s">
        <v>88</v>
      </c>
      <c r="B84" s="10" t="s">
        <v>1120</v>
      </c>
      <c r="C84" s="18"/>
      <c r="D84" s="4" t="s">
        <v>51</v>
      </c>
      <c r="E84" s="4" t="s">
        <v>1083</v>
      </c>
    </row>
    <row r="85" spans="1:5" x14ac:dyDescent="0.2">
      <c r="A85" s="10" t="s">
        <v>89</v>
      </c>
      <c r="B85" s="10" t="s">
        <v>1121</v>
      </c>
      <c r="C85" s="18"/>
      <c r="D85" s="4" t="s">
        <v>2351</v>
      </c>
      <c r="E85" s="4" t="s">
        <v>3295</v>
      </c>
    </row>
    <row r="86" spans="1:5" x14ac:dyDescent="0.2">
      <c r="A86" s="10" t="s">
        <v>90</v>
      </c>
      <c r="B86" s="10" t="s">
        <v>1122</v>
      </c>
      <c r="C86" s="18"/>
      <c r="D86" s="4" t="s">
        <v>52</v>
      </c>
      <c r="E86" s="4" t="s">
        <v>1084</v>
      </c>
    </row>
    <row r="87" spans="1:5" x14ac:dyDescent="0.2">
      <c r="A87" s="10" t="s">
        <v>91</v>
      </c>
      <c r="B87" s="10" t="s">
        <v>1123</v>
      </c>
      <c r="C87" s="18"/>
      <c r="D87" s="4" t="s">
        <v>53</v>
      </c>
      <c r="E87" s="4" t="s">
        <v>1085</v>
      </c>
    </row>
    <row r="88" spans="1:5" x14ac:dyDescent="0.2">
      <c r="A88" s="10" t="s">
        <v>92</v>
      </c>
      <c r="B88" s="10" t="s">
        <v>1124</v>
      </c>
      <c r="C88" s="18"/>
      <c r="D88" s="4" t="s">
        <v>2159</v>
      </c>
      <c r="E88" s="4" t="s">
        <v>3093</v>
      </c>
    </row>
    <row r="89" spans="1:5" x14ac:dyDescent="0.2">
      <c r="A89" s="10" t="s">
        <v>93</v>
      </c>
      <c r="B89" s="10" t="s">
        <v>1125</v>
      </c>
      <c r="C89" s="18"/>
      <c r="D89" s="4" t="s">
        <v>54</v>
      </c>
      <c r="E89" s="4" t="s">
        <v>1086</v>
      </c>
    </row>
    <row r="90" spans="1:5" x14ac:dyDescent="0.2">
      <c r="A90" s="10" t="s">
        <v>94</v>
      </c>
      <c r="B90" s="10" t="s">
        <v>1126</v>
      </c>
      <c r="C90" s="18"/>
      <c r="D90" s="4" t="s">
        <v>55</v>
      </c>
      <c r="E90" s="4" t="s">
        <v>1087</v>
      </c>
    </row>
    <row r="91" spans="1:5" x14ac:dyDescent="0.2">
      <c r="A91" s="10" t="s">
        <v>95</v>
      </c>
      <c r="B91" s="10" t="s">
        <v>1127</v>
      </c>
      <c r="C91" s="18"/>
      <c r="D91" s="4" t="s">
        <v>56</v>
      </c>
      <c r="E91" s="4" t="s">
        <v>1088</v>
      </c>
    </row>
    <row r="92" spans="1:5" x14ac:dyDescent="0.2">
      <c r="A92" s="10" t="s">
        <v>96</v>
      </c>
      <c r="B92" s="10" t="s">
        <v>1128</v>
      </c>
      <c r="C92" s="18"/>
      <c r="D92" s="4" t="s">
        <v>57</v>
      </c>
      <c r="E92" s="4" t="s">
        <v>1089</v>
      </c>
    </row>
    <row r="93" spans="1:5" x14ac:dyDescent="0.2">
      <c r="A93" s="10" t="s">
        <v>97</v>
      </c>
      <c r="B93" s="10" t="s">
        <v>1129</v>
      </c>
      <c r="C93" s="18"/>
      <c r="D93" s="4" t="s">
        <v>58</v>
      </c>
      <c r="E93" s="4" t="s">
        <v>1090</v>
      </c>
    </row>
    <row r="94" spans="1:5" x14ac:dyDescent="0.2">
      <c r="A94" s="10" t="s">
        <v>98</v>
      </c>
      <c r="B94" s="10" t="s">
        <v>1130</v>
      </c>
      <c r="C94" s="18"/>
      <c r="D94" s="4" t="s">
        <v>59</v>
      </c>
      <c r="E94" s="4" t="s">
        <v>1091</v>
      </c>
    </row>
    <row r="95" spans="1:5" x14ac:dyDescent="0.2">
      <c r="A95" s="10" t="s">
        <v>99</v>
      </c>
      <c r="B95" s="10" t="s">
        <v>1131</v>
      </c>
      <c r="C95" s="18"/>
      <c r="D95" s="4" t="s">
        <v>60</v>
      </c>
      <c r="E95" s="4" t="s">
        <v>1092</v>
      </c>
    </row>
    <row r="96" spans="1:5" x14ac:dyDescent="0.2">
      <c r="A96" s="10" t="s">
        <v>100</v>
      </c>
      <c r="B96" s="10" t="s">
        <v>1132</v>
      </c>
      <c r="C96" s="18"/>
      <c r="D96" s="4" t="s">
        <v>61</v>
      </c>
      <c r="E96" s="4" t="s">
        <v>1093</v>
      </c>
    </row>
    <row r="97" spans="1:5" x14ac:dyDescent="0.2">
      <c r="A97" s="10" t="s">
        <v>101</v>
      </c>
      <c r="B97" s="10" t="s">
        <v>1133</v>
      </c>
      <c r="C97" s="18"/>
      <c r="D97" s="4" t="s">
        <v>62</v>
      </c>
      <c r="E97" s="4" t="s">
        <v>1094</v>
      </c>
    </row>
    <row r="98" spans="1:5" x14ac:dyDescent="0.2">
      <c r="A98" s="10" t="s">
        <v>102</v>
      </c>
      <c r="B98" s="10" t="s">
        <v>1134</v>
      </c>
      <c r="C98" s="18"/>
      <c r="D98" s="4" t="s">
        <v>63</v>
      </c>
      <c r="E98" s="4" t="s">
        <v>1095</v>
      </c>
    </row>
    <row r="99" spans="1:5" x14ac:dyDescent="0.2">
      <c r="A99" s="10" t="s">
        <v>103</v>
      </c>
      <c r="B99" s="10" t="s">
        <v>1135</v>
      </c>
      <c r="C99" s="18"/>
      <c r="D99" s="4" t="s">
        <v>2930</v>
      </c>
      <c r="E99" s="4" t="s">
        <v>3888</v>
      </c>
    </row>
    <row r="100" spans="1:5" x14ac:dyDescent="0.2">
      <c r="A100" s="10" t="s">
        <v>104</v>
      </c>
      <c r="B100" s="10" t="s">
        <v>1136</v>
      </c>
      <c r="C100" s="18"/>
      <c r="D100" s="4" t="s">
        <v>64</v>
      </c>
      <c r="E100" s="4" t="s">
        <v>1096</v>
      </c>
    </row>
    <row r="101" spans="1:5" x14ac:dyDescent="0.2">
      <c r="A101" s="10" t="s">
        <v>105</v>
      </c>
      <c r="B101" s="10" t="s">
        <v>1137</v>
      </c>
      <c r="C101" s="18"/>
      <c r="D101" s="4" t="s">
        <v>65</v>
      </c>
      <c r="E101" s="4" t="s">
        <v>1097</v>
      </c>
    </row>
    <row r="102" spans="1:5" x14ac:dyDescent="0.2">
      <c r="A102" s="10" t="s">
        <v>106</v>
      </c>
      <c r="B102" s="10" t="s">
        <v>1138</v>
      </c>
      <c r="C102" s="18"/>
      <c r="D102" s="4" t="s">
        <v>2407</v>
      </c>
      <c r="E102" s="4" t="s">
        <v>3352</v>
      </c>
    </row>
    <row r="103" spans="1:5" x14ac:dyDescent="0.2">
      <c r="A103" s="10" t="s">
        <v>107</v>
      </c>
      <c r="B103" s="10" t="s">
        <v>1139</v>
      </c>
      <c r="C103" s="18"/>
      <c r="D103" s="4" t="s">
        <v>2110</v>
      </c>
      <c r="E103" s="4" t="s">
        <v>3040</v>
      </c>
    </row>
    <row r="104" spans="1:5" x14ac:dyDescent="0.2">
      <c r="A104" s="10" t="s">
        <v>108</v>
      </c>
      <c r="B104" s="10" t="s">
        <v>1140</v>
      </c>
      <c r="C104" s="18"/>
      <c r="D104" s="4" t="s">
        <v>2696</v>
      </c>
      <c r="E104" s="4" t="s">
        <v>3648</v>
      </c>
    </row>
    <row r="105" spans="1:5" x14ac:dyDescent="0.2">
      <c r="A105" s="10" t="s">
        <v>109</v>
      </c>
      <c r="B105" s="10" t="s">
        <v>1141</v>
      </c>
      <c r="C105" s="18"/>
      <c r="D105" s="4" t="s">
        <v>2934</v>
      </c>
      <c r="E105" s="4" t="s">
        <v>3892</v>
      </c>
    </row>
    <row r="106" spans="1:5" x14ac:dyDescent="0.2">
      <c r="A106" s="10" t="s">
        <v>110</v>
      </c>
      <c r="B106" s="10" t="s">
        <v>1142</v>
      </c>
      <c r="C106" s="18"/>
      <c r="D106" s="4" t="s">
        <v>2306</v>
      </c>
      <c r="E106" s="4" t="s">
        <v>3247</v>
      </c>
    </row>
    <row r="107" spans="1:5" x14ac:dyDescent="0.2">
      <c r="A107" s="10" t="s">
        <v>111</v>
      </c>
      <c r="B107" s="10" t="s">
        <v>1143</v>
      </c>
      <c r="C107" s="18"/>
      <c r="D107" s="4" t="s">
        <v>2151</v>
      </c>
      <c r="E107" s="4" t="s">
        <v>3084</v>
      </c>
    </row>
    <row r="108" spans="1:5" x14ac:dyDescent="0.2">
      <c r="A108" s="10" t="s">
        <v>112</v>
      </c>
      <c r="B108" s="10" t="s">
        <v>1144</v>
      </c>
      <c r="C108" s="18"/>
      <c r="D108" s="4" t="s">
        <v>66</v>
      </c>
      <c r="E108" s="4" t="s">
        <v>1098</v>
      </c>
    </row>
    <row r="109" spans="1:5" x14ac:dyDescent="0.2">
      <c r="A109" s="10" t="s">
        <v>113</v>
      </c>
      <c r="B109" s="10" t="s">
        <v>1145</v>
      </c>
      <c r="C109" s="18"/>
      <c r="D109" s="4" t="s">
        <v>67</v>
      </c>
      <c r="E109" s="4" t="s">
        <v>1099</v>
      </c>
    </row>
    <row r="110" spans="1:5" x14ac:dyDescent="0.2">
      <c r="A110" s="10" t="s">
        <v>114</v>
      </c>
      <c r="B110" s="10" t="s">
        <v>1146</v>
      </c>
      <c r="C110" s="18"/>
      <c r="D110" s="4" t="s">
        <v>68</v>
      </c>
      <c r="E110" s="4" t="s">
        <v>1100</v>
      </c>
    </row>
    <row r="111" spans="1:5" x14ac:dyDescent="0.2">
      <c r="A111" s="10" t="s">
        <v>115</v>
      </c>
      <c r="B111" s="10" t="s">
        <v>1147</v>
      </c>
      <c r="C111" s="18"/>
      <c r="D111" s="4" t="s">
        <v>69</v>
      </c>
      <c r="E111" s="4" t="s">
        <v>1101</v>
      </c>
    </row>
    <row r="112" spans="1:5" x14ac:dyDescent="0.2">
      <c r="A112" s="10" t="s">
        <v>116</v>
      </c>
      <c r="B112" s="10" t="s">
        <v>1148</v>
      </c>
      <c r="C112" s="18"/>
      <c r="D112" s="4" t="s">
        <v>2343</v>
      </c>
      <c r="E112" s="4" t="s">
        <v>3285</v>
      </c>
    </row>
    <row r="113" spans="1:5" x14ac:dyDescent="0.2">
      <c r="A113" s="10" t="s">
        <v>117</v>
      </c>
      <c r="B113" s="10" t="s">
        <v>1149</v>
      </c>
      <c r="C113" s="18"/>
      <c r="D113" s="4" t="s">
        <v>2494</v>
      </c>
      <c r="E113" s="4" t="s">
        <v>3442</v>
      </c>
    </row>
    <row r="114" spans="1:5" x14ac:dyDescent="0.2">
      <c r="A114" s="10" t="s">
        <v>118</v>
      </c>
      <c r="B114" s="10" t="s">
        <v>1150</v>
      </c>
      <c r="C114" s="18"/>
      <c r="D114" s="4" t="s">
        <v>70</v>
      </c>
      <c r="E114" s="4" t="s">
        <v>1102</v>
      </c>
    </row>
    <row r="115" spans="1:5" x14ac:dyDescent="0.2">
      <c r="A115" s="10" t="s">
        <v>119</v>
      </c>
      <c r="B115" s="10" t="s">
        <v>1151</v>
      </c>
      <c r="C115" s="18"/>
      <c r="D115" s="4" t="s">
        <v>71</v>
      </c>
      <c r="E115" s="4" t="s">
        <v>1103</v>
      </c>
    </row>
    <row r="116" spans="1:5" x14ac:dyDescent="0.2">
      <c r="A116" s="10" t="s">
        <v>120</v>
      </c>
      <c r="B116" s="10" t="s">
        <v>1152</v>
      </c>
      <c r="C116" s="18"/>
      <c r="D116" s="4" t="s">
        <v>72</v>
      </c>
      <c r="E116" s="4" t="s">
        <v>1104</v>
      </c>
    </row>
    <row r="117" spans="1:5" x14ac:dyDescent="0.2">
      <c r="A117" s="10" t="s">
        <v>121</v>
      </c>
      <c r="B117" s="10" t="s">
        <v>1153</v>
      </c>
      <c r="C117" s="18"/>
      <c r="D117" s="4" t="s">
        <v>73</v>
      </c>
      <c r="E117" s="4" t="s">
        <v>1105</v>
      </c>
    </row>
    <row r="118" spans="1:5" x14ac:dyDescent="0.2">
      <c r="A118" s="10" t="s">
        <v>122</v>
      </c>
      <c r="B118" s="10" t="s">
        <v>1154</v>
      </c>
      <c r="C118" s="18"/>
      <c r="D118" s="4" t="s">
        <v>74</v>
      </c>
      <c r="E118" s="4" t="s">
        <v>1106</v>
      </c>
    </row>
    <row r="119" spans="1:5" x14ac:dyDescent="0.2">
      <c r="A119" s="10" t="s">
        <v>123</v>
      </c>
      <c r="B119" s="10" t="s">
        <v>1155</v>
      </c>
      <c r="C119" s="18"/>
      <c r="D119" s="4" t="s">
        <v>75</v>
      </c>
      <c r="E119" s="4" t="s">
        <v>1107</v>
      </c>
    </row>
    <row r="120" spans="1:5" x14ac:dyDescent="0.2">
      <c r="A120" s="10" t="s">
        <v>124</v>
      </c>
      <c r="B120" s="10" t="s">
        <v>1156</v>
      </c>
      <c r="C120" s="18"/>
      <c r="D120" s="4" t="s">
        <v>2742</v>
      </c>
      <c r="E120" s="4" t="s">
        <v>3694</v>
      </c>
    </row>
    <row r="121" spans="1:5" x14ac:dyDescent="0.2">
      <c r="A121" s="10" t="s">
        <v>125</v>
      </c>
      <c r="B121" s="10" t="s">
        <v>1157</v>
      </c>
      <c r="C121" s="18"/>
      <c r="D121" s="4" t="s">
        <v>76</v>
      </c>
      <c r="E121" s="4" t="s">
        <v>1108</v>
      </c>
    </row>
    <row r="122" spans="1:5" x14ac:dyDescent="0.2">
      <c r="A122" s="10" t="s">
        <v>126</v>
      </c>
      <c r="B122" s="10" t="s">
        <v>1158</v>
      </c>
      <c r="C122" s="18"/>
      <c r="D122" s="4" t="s">
        <v>2273</v>
      </c>
      <c r="E122" s="4" t="s">
        <v>3211</v>
      </c>
    </row>
    <row r="123" spans="1:5" x14ac:dyDescent="0.2">
      <c r="A123" s="10" t="s">
        <v>127</v>
      </c>
      <c r="B123" s="10" t="s">
        <v>1159</v>
      </c>
      <c r="C123" s="18"/>
      <c r="D123" s="4" t="s">
        <v>77</v>
      </c>
      <c r="E123" s="4" t="s">
        <v>1109</v>
      </c>
    </row>
    <row r="124" spans="1:5" x14ac:dyDescent="0.2">
      <c r="A124" s="10" t="s">
        <v>128</v>
      </c>
      <c r="B124" s="10" t="s">
        <v>1160</v>
      </c>
      <c r="C124" s="18"/>
      <c r="D124" s="4" t="s">
        <v>2473</v>
      </c>
      <c r="E124" s="4" t="s">
        <v>3420</v>
      </c>
    </row>
    <row r="125" spans="1:5" x14ac:dyDescent="0.2">
      <c r="A125" s="10" t="s">
        <v>129</v>
      </c>
      <c r="B125" s="10" t="s">
        <v>1161</v>
      </c>
      <c r="C125" s="18"/>
      <c r="D125" s="4" t="s">
        <v>2277</v>
      </c>
      <c r="E125" s="4" t="s">
        <v>3215</v>
      </c>
    </row>
    <row r="126" spans="1:5" x14ac:dyDescent="0.2">
      <c r="A126" s="10" t="s">
        <v>130</v>
      </c>
      <c r="B126" s="10" t="s">
        <v>1162</v>
      </c>
      <c r="C126" s="18"/>
      <c r="D126" s="4" t="s">
        <v>78</v>
      </c>
      <c r="E126" s="4" t="s">
        <v>1110</v>
      </c>
    </row>
    <row r="127" spans="1:5" x14ac:dyDescent="0.2">
      <c r="A127" s="10" t="s">
        <v>131</v>
      </c>
      <c r="B127" s="10" t="s">
        <v>1163</v>
      </c>
      <c r="C127" s="18"/>
      <c r="D127" s="4" t="s">
        <v>2812</v>
      </c>
      <c r="E127" s="4" t="s">
        <v>3768</v>
      </c>
    </row>
    <row r="128" spans="1:5" x14ac:dyDescent="0.2">
      <c r="A128" s="10" t="s">
        <v>132</v>
      </c>
      <c r="B128" s="10" t="s">
        <v>1164</v>
      </c>
      <c r="C128" s="18"/>
      <c r="D128" s="4" t="s">
        <v>2759</v>
      </c>
      <c r="E128" s="4" t="s">
        <v>3711</v>
      </c>
    </row>
    <row r="129" spans="1:5" x14ac:dyDescent="0.2">
      <c r="A129" s="10" t="s">
        <v>133</v>
      </c>
      <c r="B129" s="10" t="s">
        <v>1165</v>
      </c>
      <c r="C129" s="18"/>
      <c r="D129" s="4" t="s">
        <v>2156</v>
      </c>
      <c r="E129" s="4" t="s">
        <v>3089</v>
      </c>
    </row>
    <row r="130" spans="1:5" x14ac:dyDescent="0.2">
      <c r="A130" s="10" t="s">
        <v>134</v>
      </c>
      <c r="B130" s="10" t="s">
        <v>1166</v>
      </c>
      <c r="C130" s="18"/>
      <c r="D130" s="4" t="s">
        <v>79</v>
      </c>
      <c r="E130" s="4" t="s">
        <v>1111</v>
      </c>
    </row>
    <row r="131" spans="1:5" x14ac:dyDescent="0.2">
      <c r="A131" s="10" t="s">
        <v>135</v>
      </c>
      <c r="B131" s="10" t="s">
        <v>1167</v>
      </c>
      <c r="C131" s="18"/>
      <c r="D131" s="4" t="s">
        <v>80</v>
      </c>
      <c r="E131" s="4" t="s">
        <v>1112</v>
      </c>
    </row>
    <row r="132" spans="1:5" x14ac:dyDescent="0.2">
      <c r="A132" s="10" t="s">
        <v>136</v>
      </c>
      <c r="B132" s="10" t="s">
        <v>1168</v>
      </c>
      <c r="C132" s="18"/>
      <c r="D132" s="4" t="s">
        <v>2806</v>
      </c>
      <c r="E132" s="4" t="s">
        <v>3762</v>
      </c>
    </row>
    <row r="133" spans="1:5" x14ac:dyDescent="0.2">
      <c r="A133" s="10" t="s">
        <v>137</v>
      </c>
      <c r="B133" s="10" t="s">
        <v>1169</v>
      </c>
      <c r="C133" s="18"/>
      <c r="D133" s="4" t="s">
        <v>81</v>
      </c>
      <c r="E133" s="4" t="s">
        <v>1113</v>
      </c>
    </row>
    <row r="134" spans="1:5" x14ac:dyDescent="0.2">
      <c r="A134" s="10" t="s">
        <v>138</v>
      </c>
      <c r="B134" s="10" t="s">
        <v>1170</v>
      </c>
      <c r="C134" s="18"/>
      <c r="D134" s="4" t="s">
        <v>2538</v>
      </c>
      <c r="E134" s="4" t="s">
        <v>3487</v>
      </c>
    </row>
    <row r="135" spans="1:5" x14ac:dyDescent="0.2">
      <c r="A135" s="10" t="s">
        <v>139</v>
      </c>
      <c r="B135" s="10" t="s">
        <v>1171</v>
      </c>
      <c r="C135" s="18"/>
      <c r="D135" s="4" t="s">
        <v>2842</v>
      </c>
      <c r="E135" s="4" t="s">
        <v>3797</v>
      </c>
    </row>
    <row r="136" spans="1:5" x14ac:dyDescent="0.2">
      <c r="A136" s="10" t="s">
        <v>140</v>
      </c>
      <c r="B136" s="10" t="s">
        <v>1172</v>
      </c>
      <c r="C136" s="18"/>
      <c r="D136" s="4" t="s">
        <v>82</v>
      </c>
      <c r="E136" s="4" t="s">
        <v>1114</v>
      </c>
    </row>
    <row r="137" spans="1:5" x14ac:dyDescent="0.2">
      <c r="A137" s="10" t="s">
        <v>141</v>
      </c>
      <c r="B137" s="10" t="s">
        <v>1173</v>
      </c>
      <c r="C137" s="18"/>
      <c r="D137" s="4" t="s">
        <v>2991</v>
      </c>
      <c r="E137" s="4" t="s">
        <v>3951</v>
      </c>
    </row>
    <row r="138" spans="1:5" x14ac:dyDescent="0.2">
      <c r="A138" s="10" t="s">
        <v>142</v>
      </c>
      <c r="B138" s="10" t="s">
        <v>1174</v>
      </c>
      <c r="C138" s="18"/>
      <c r="D138" s="4" t="s">
        <v>2770</v>
      </c>
      <c r="E138" s="4" t="s">
        <v>3723</v>
      </c>
    </row>
    <row r="139" spans="1:5" x14ac:dyDescent="0.2">
      <c r="A139" s="10" t="s">
        <v>143</v>
      </c>
      <c r="B139" s="10" t="s">
        <v>1175</v>
      </c>
      <c r="C139" s="18"/>
      <c r="D139" s="4" t="s">
        <v>2686</v>
      </c>
      <c r="E139" s="4" t="s">
        <v>3638</v>
      </c>
    </row>
    <row r="140" spans="1:5" x14ac:dyDescent="0.2">
      <c r="A140" s="10" t="s">
        <v>144</v>
      </c>
      <c r="B140" s="10" t="s">
        <v>1176</v>
      </c>
      <c r="C140" s="18"/>
      <c r="D140" s="4" t="s">
        <v>2606</v>
      </c>
      <c r="E140" s="4" t="s">
        <v>3558</v>
      </c>
    </row>
    <row r="141" spans="1:5" x14ac:dyDescent="0.2">
      <c r="A141" s="10" t="s">
        <v>145</v>
      </c>
      <c r="B141" s="10" t="s">
        <v>1177</v>
      </c>
      <c r="C141" s="18"/>
      <c r="D141" s="4" t="s">
        <v>85</v>
      </c>
      <c r="E141" s="4" t="s">
        <v>1117</v>
      </c>
    </row>
    <row r="142" spans="1:5" x14ac:dyDescent="0.2">
      <c r="A142" s="10" t="s">
        <v>146</v>
      </c>
      <c r="B142" s="10" t="s">
        <v>1178</v>
      </c>
      <c r="C142" s="18"/>
      <c r="D142" s="4" t="s">
        <v>86</v>
      </c>
      <c r="E142" s="4" t="s">
        <v>1118</v>
      </c>
    </row>
    <row r="143" spans="1:5" x14ac:dyDescent="0.2">
      <c r="A143" s="10" t="s">
        <v>147</v>
      </c>
      <c r="B143" s="10" t="s">
        <v>1179</v>
      </c>
      <c r="C143" s="18"/>
      <c r="D143" s="4" t="s">
        <v>87</v>
      </c>
      <c r="E143" s="4" t="s">
        <v>1119</v>
      </c>
    </row>
    <row r="144" spans="1:5" x14ac:dyDescent="0.2">
      <c r="A144" s="10" t="s">
        <v>148</v>
      </c>
      <c r="B144" s="10" t="s">
        <v>1180</v>
      </c>
      <c r="C144" s="18"/>
      <c r="D144" s="4" t="s">
        <v>2368</v>
      </c>
      <c r="E144" s="4" t="s">
        <v>3312</v>
      </c>
    </row>
    <row r="145" spans="1:5" x14ac:dyDescent="0.2">
      <c r="A145" s="10" t="s">
        <v>149</v>
      </c>
      <c r="B145" s="10" t="s">
        <v>1181</v>
      </c>
      <c r="C145" s="18"/>
      <c r="D145" s="4" t="s">
        <v>2600</v>
      </c>
      <c r="E145" s="4" t="s">
        <v>3552</v>
      </c>
    </row>
    <row r="146" spans="1:5" x14ac:dyDescent="0.2">
      <c r="A146" s="10" t="s">
        <v>150</v>
      </c>
      <c r="B146" s="10" t="s">
        <v>1182</v>
      </c>
      <c r="C146" s="18"/>
      <c r="D146" s="4" t="s">
        <v>2481</v>
      </c>
      <c r="E146" s="4" t="s">
        <v>3429</v>
      </c>
    </row>
    <row r="147" spans="1:5" x14ac:dyDescent="0.2">
      <c r="A147" s="10" t="s">
        <v>151</v>
      </c>
      <c r="B147" s="10" t="s">
        <v>1183</v>
      </c>
      <c r="C147" s="18"/>
      <c r="D147" s="4" t="s">
        <v>2586</v>
      </c>
      <c r="E147" s="4" t="s">
        <v>3537</v>
      </c>
    </row>
    <row r="148" spans="1:5" x14ac:dyDescent="0.2">
      <c r="A148" s="10" t="s">
        <v>152</v>
      </c>
      <c r="B148" s="10" t="s">
        <v>1184</v>
      </c>
      <c r="C148" s="18"/>
      <c r="D148" s="4" t="s">
        <v>2109</v>
      </c>
      <c r="E148" s="4" t="s">
        <v>3038</v>
      </c>
    </row>
    <row r="149" spans="1:5" x14ac:dyDescent="0.2">
      <c r="A149" s="10" t="s">
        <v>153</v>
      </c>
      <c r="B149" s="10" t="s">
        <v>1185</v>
      </c>
      <c r="C149" s="18"/>
      <c r="D149" s="4" t="s">
        <v>88</v>
      </c>
      <c r="E149" s="4" t="s">
        <v>1120</v>
      </c>
    </row>
    <row r="150" spans="1:5" x14ac:dyDescent="0.2">
      <c r="A150" s="10" t="s">
        <v>154</v>
      </c>
      <c r="B150" s="10" t="s">
        <v>1186</v>
      </c>
      <c r="C150" s="18"/>
      <c r="D150" s="4" t="s">
        <v>2743</v>
      </c>
      <c r="E150" s="4" t="s">
        <v>3695</v>
      </c>
    </row>
    <row r="151" spans="1:5" x14ac:dyDescent="0.2">
      <c r="A151" s="10" t="s">
        <v>2245</v>
      </c>
      <c r="B151" s="10" t="s">
        <v>3183</v>
      </c>
      <c r="C151" s="18"/>
      <c r="D151" s="4" t="s">
        <v>89</v>
      </c>
      <c r="E151" s="4" t="s">
        <v>1121</v>
      </c>
    </row>
    <row r="152" spans="1:5" x14ac:dyDescent="0.2">
      <c r="A152" s="10" t="s">
        <v>155</v>
      </c>
      <c r="B152" s="10" t="s">
        <v>1187</v>
      </c>
      <c r="C152" s="18"/>
      <c r="D152" s="4" t="s">
        <v>2289</v>
      </c>
      <c r="E152" s="4" t="s">
        <v>3228</v>
      </c>
    </row>
    <row r="153" spans="1:5" x14ac:dyDescent="0.2">
      <c r="A153" s="10" t="s">
        <v>156</v>
      </c>
      <c r="B153" s="10" t="s">
        <v>1188</v>
      </c>
      <c r="C153" s="18"/>
      <c r="D153" s="4" t="s">
        <v>2733</v>
      </c>
      <c r="E153" s="4" t="s">
        <v>3685</v>
      </c>
    </row>
    <row r="154" spans="1:5" x14ac:dyDescent="0.2">
      <c r="A154" s="10" t="s">
        <v>157</v>
      </c>
      <c r="B154" s="10" t="s">
        <v>1189</v>
      </c>
      <c r="C154" s="18"/>
      <c r="D154" s="4" t="s">
        <v>90</v>
      </c>
      <c r="E154" s="4" t="s">
        <v>1122</v>
      </c>
    </row>
    <row r="155" spans="1:5" x14ac:dyDescent="0.2">
      <c r="A155" s="10" t="s">
        <v>158</v>
      </c>
      <c r="B155" s="10" t="s">
        <v>1190</v>
      </c>
      <c r="C155" s="18"/>
      <c r="D155" s="4" t="s">
        <v>91</v>
      </c>
      <c r="E155" s="4" t="s">
        <v>1123</v>
      </c>
    </row>
    <row r="156" spans="1:5" x14ac:dyDescent="0.2">
      <c r="A156" s="10" t="s">
        <v>159</v>
      </c>
      <c r="B156" s="10" t="s">
        <v>1191</v>
      </c>
      <c r="C156" s="18"/>
      <c r="D156" s="4" t="s">
        <v>92</v>
      </c>
      <c r="E156" s="4" t="s">
        <v>1124</v>
      </c>
    </row>
    <row r="157" spans="1:5" x14ac:dyDescent="0.2">
      <c r="A157" s="10" t="s">
        <v>160</v>
      </c>
      <c r="B157" s="10" t="s">
        <v>1192</v>
      </c>
      <c r="C157" s="18"/>
      <c r="D157" s="4" t="s">
        <v>93</v>
      </c>
      <c r="E157" s="4" t="s">
        <v>1125</v>
      </c>
    </row>
    <row r="158" spans="1:5" x14ac:dyDescent="0.2">
      <c r="A158" s="10" t="s">
        <v>161</v>
      </c>
      <c r="B158" s="10" t="s">
        <v>1193</v>
      </c>
      <c r="C158" s="18"/>
      <c r="D158" s="4" t="s">
        <v>2497</v>
      </c>
      <c r="E158" s="4" t="s">
        <v>3445</v>
      </c>
    </row>
    <row r="159" spans="1:5" x14ac:dyDescent="0.2">
      <c r="A159" s="10" t="s">
        <v>162</v>
      </c>
      <c r="B159" s="10" t="s">
        <v>1194</v>
      </c>
      <c r="C159" s="18"/>
      <c r="D159" s="4" t="s">
        <v>2791</v>
      </c>
      <c r="E159" s="4" t="s">
        <v>3747</v>
      </c>
    </row>
    <row r="160" spans="1:5" x14ac:dyDescent="0.2">
      <c r="A160" s="10" t="s">
        <v>163</v>
      </c>
      <c r="B160" s="10" t="s">
        <v>1195</v>
      </c>
      <c r="C160" s="19"/>
      <c r="D160" s="4" t="s">
        <v>94</v>
      </c>
      <c r="E160" s="4" t="s">
        <v>1126</v>
      </c>
    </row>
    <row r="161" spans="1:5" x14ac:dyDescent="0.2">
      <c r="A161" s="10" t="s">
        <v>164</v>
      </c>
      <c r="B161" s="10" t="s">
        <v>1196</v>
      </c>
      <c r="C161" s="19"/>
      <c r="D161" s="4" t="s">
        <v>95</v>
      </c>
      <c r="E161" s="4" t="s">
        <v>1127</v>
      </c>
    </row>
    <row r="162" spans="1:5" x14ac:dyDescent="0.2">
      <c r="A162" s="10" t="s">
        <v>165</v>
      </c>
      <c r="B162" s="10" t="s">
        <v>1197</v>
      </c>
      <c r="C162" s="19"/>
      <c r="D162" s="4" t="s">
        <v>97</v>
      </c>
      <c r="E162" s="4" t="s">
        <v>1129</v>
      </c>
    </row>
    <row r="163" spans="1:5" x14ac:dyDescent="0.2">
      <c r="A163" s="10" t="s">
        <v>166</v>
      </c>
      <c r="B163" s="10" t="s">
        <v>1198</v>
      </c>
      <c r="C163" s="19"/>
      <c r="D163" s="4" t="s">
        <v>2507</v>
      </c>
      <c r="E163" s="4" t="s">
        <v>3455</v>
      </c>
    </row>
    <row r="164" spans="1:5" x14ac:dyDescent="0.2">
      <c r="A164" s="10" t="s">
        <v>167</v>
      </c>
      <c r="B164" s="10" t="s">
        <v>1199</v>
      </c>
      <c r="C164" s="19"/>
      <c r="D164" s="4" t="s">
        <v>2988</v>
      </c>
      <c r="E164" s="4" t="s">
        <v>3948</v>
      </c>
    </row>
    <row r="165" spans="1:5" x14ac:dyDescent="0.2">
      <c r="A165" s="10" t="s">
        <v>168</v>
      </c>
      <c r="B165" s="10" t="s">
        <v>1200</v>
      </c>
      <c r="C165" s="19"/>
      <c r="D165" s="4" t="s">
        <v>98</v>
      </c>
      <c r="E165" s="4" t="s">
        <v>3913</v>
      </c>
    </row>
    <row r="166" spans="1:5" x14ac:dyDescent="0.2">
      <c r="A166" s="10" t="s">
        <v>169</v>
      </c>
      <c r="B166" s="10" t="s">
        <v>1201</v>
      </c>
      <c r="C166" s="19"/>
      <c r="D166" s="4" t="s">
        <v>2150</v>
      </c>
      <c r="E166" s="4" t="s">
        <v>3083</v>
      </c>
    </row>
    <row r="167" spans="1:5" x14ac:dyDescent="0.2">
      <c r="A167" s="10" t="s">
        <v>170</v>
      </c>
      <c r="B167" s="10" t="s">
        <v>1202</v>
      </c>
      <c r="C167" s="19"/>
      <c r="D167" s="4" t="s">
        <v>2088</v>
      </c>
      <c r="E167" s="4" t="s">
        <v>3016</v>
      </c>
    </row>
    <row r="168" spans="1:5" x14ac:dyDescent="0.2">
      <c r="A168" s="10" t="s">
        <v>171</v>
      </c>
      <c r="B168" s="10" t="s">
        <v>1203</v>
      </c>
      <c r="C168" s="19"/>
      <c r="D168" s="4" t="s">
        <v>2269</v>
      </c>
      <c r="E168" s="4" t="s">
        <v>3207</v>
      </c>
    </row>
    <row r="169" spans="1:5" x14ac:dyDescent="0.2">
      <c r="A169" s="10" t="s">
        <v>172</v>
      </c>
      <c r="B169" s="10" t="s">
        <v>1204</v>
      </c>
      <c r="C169" s="19"/>
      <c r="D169" s="4" t="s">
        <v>2795</v>
      </c>
      <c r="E169" s="4" t="s">
        <v>3751</v>
      </c>
    </row>
    <row r="170" spans="1:5" x14ac:dyDescent="0.2">
      <c r="A170" s="10" t="s">
        <v>173</v>
      </c>
      <c r="B170" s="10" t="s">
        <v>1205</v>
      </c>
      <c r="C170" s="19"/>
      <c r="D170" s="4" t="s">
        <v>2835</v>
      </c>
      <c r="E170" s="4" t="s">
        <v>3790</v>
      </c>
    </row>
    <row r="171" spans="1:5" x14ac:dyDescent="0.2">
      <c r="A171" s="10" t="s">
        <v>174</v>
      </c>
      <c r="B171" s="10" t="s">
        <v>1206</v>
      </c>
      <c r="C171" s="19"/>
      <c r="D171" s="4" t="s">
        <v>2714</v>
      </c>
      <c r="E171" s="4" t="s">
        <v>3666</v>
      </c>
    </row>
    <row r="172" spans="1:5" x14ac:dyDescent="0.2">
      <c r="A172" s="10" t="s">
        <v>175</v>
      </c>
      <c r="B172" s="10" t="s">
        <v>1207</v>
      </c>
      <c r="C172" s="19"/>
      <c r="D172" s="4" t="s">
        <v>99</v>
      </c>
      <c r="E172" s="4" t="s">
        <v>1131</v>
      </c>
    </row>
    <row r="173" spans="1:5" x14ac:dyDescent="0.2">
      <c r="A173" s="10" t="s">
        <v>176</v>
      </c>
      <c r="B173" s="10" t="s">
        <v>1208</v>
      </c>
      <c r="C173" s="19"/>
      <c r="D173" s="4" t="s">
        <v>2976</v>
      </c>
      <c r="E173" s="4" t="s">
        <v>3936</v>
      </c>
    </row>
    <row r="174" spans="1:5" x14ac:dyDescent="0.2">
      <c r="A174" s="10" t="s">
        <v>177</v>
      </c>
      <c r="B174" s="10" t="s">
        <v>1209</v>
      </c>
      <c r="C174" s="19"/>
      <c r="D174" s="4" t="s">
        <v>100</v>
      </c>
      <c r="E174" s="4" t="s">
        <v>1132</v>
      </c>
    </row>
    <row r="175" spans="1:5" x14ac:dyDescent="0.2">
      <c r="A175" s="10" t="s">
        <v>178</v>
      </c>
      <c r="B175" s="10" t="s">
        <v>1210</v>
      </c>
      <c r="C175" s="19"/>
      <c r="D175" s="4" t="s">
        <v>101</v>
      </c>
      <c r="E175" s="4" t="s">
        <v>1133</v>
      </c>
    </row>
    <row r="176" spans="1:5" x14ac:dyDescent="0.2">
      <c r="A176" s="10" t="s">
        <v>179</v>
      </c>
      <c r="B176" s="10" t="s">
        <v>1211</v>
      </c>
      <c r="C176" s="19"/>
      <c r="D176" s="4" t="s">
        <v>102</v>
      </c>
      <c r="E176" s="4" t="s">
        <v>1134</v>
      </c>
    </row>
    <row r="177" spans="1:5" x14ac:dyDescent="0.2">
      <c r="A177" s="10" t="s">
        <v>180</v>
      </c>
      <c r="B177" s="10" t="s">
        <v>1212</v>
      </c>
      <c r="C177" s="19"/>
      <c r="D177" s="4" t="s">
        <v>103</v>
      </c>
      <c r="E177" s="4" t="s">
        <v>1135</v>
      </c>
    </row>
    <row r="178" spans="1:5" x14ac:dyDescent="0.2">
      <c r="A178" s="10" t="s">
        <v>181</v>
      </c>
      <c r="B178" s="10" t="s">
        <v>1213</v>
      </c>
      <c r="C178" s="19"/>
      <c r="D178" s="4" t="s">
        <v>104</v>
      </c>
      <c r="E178" s="4" t="s">
        <v>1136</v>
      </c>
    </row>
    <row r="179" spans="1:5" x14ac:dyDescent="0.2">
      <c r="A179" s="10" t="s">
        <v>182</v>
      </c>
      <c r="B179" s="10" t="s">
        <v>1214</v>
      </c>
      <c r="C179" s="19"/>
      <c r="D179" s="4" t="s">
        <v>105</v>
      </c>
      <c r="E179" s="4" t="s">
        <v>1137</v>
      </c>
    </row>
    <row r="180" spans="1:5" x14ac:dyDescent="0.2">
      <c r="A180" s="10" t="s">
        <v>183</v>
      </c>
      <c r="B180" s="10" t="s">
        <v>1215</v>
      </c>
      <c r="C180" s="19"/>
      <c r="D180" s="4" t="s">
        <v>2210</v>
      </c>
      <c r="E180" s="4" t="s">
        <v>3149</v>
      </c>
    </row>
    <row r="181" spans="1:5" x14ac:dyDescent="0.2">
      <c r="A181" s="10" t="s">
        <v>184</v>
      </c>
      <c r="B181" s="10" t="s">
        <v>1216</v>
      </c>
      <c r="C181" s="19"/>
      <c r="D181" s="4" t="s">
        <v>106</v>
      </c>
      <c r="E181" s="4" t="s">
        <v>1138</v>
      </c>
    </row>
    <row r="182" spans="1:5" x14ac:dyDescent="0.2">
      <c r="A182" s="10" t="s">
        <v>185</v>
      </c>
      <c r="B182" s="10" t="s">
        <v>1217</v>
      </c>
      <c r="C182" s="19"/>
      <c r="D182" s="4" t="s">
        <v>2486</v>
      </c>
      <c r="E182" s="4" t="s">
        <v>3434</v>
      </c>
    </row>
    <row r="183" spans="1:5" x14ac:dyDescent="0.2">
      <c r="A183" s="10" t="s">
        <v>186</v>
      </c>
      <c r="B183" s="10" t="s">
        <v>1218</v>
      </c>
      <c r="C183" s="19"/>
      <c r="D183" s="4" t="s">
        <v>107</v>
      </c>
      <c r="E183" s="4" t="s">
        <v>1139</v>
      </c>
    </row>
    <row r="184" spans="1:5" x14ac:dyDescent="0.2">
      <c r="A184" s="10" t="s">
        <v>187</v>
      </c>
      <c r="B184" s="10" t="s">
        <v>1219</v>
      </c>
      <c r="C184" s="19"/>
      <c r="D184" s="4" t="s">
        <v>108</v>
      </c>
      <c r="E184" s="4" t="s">
        <v>1140</v>
      </c>
    </row>
    <row r="185" spans="1:5" x14ac:dyDescent="0.2">
      <c r="A185" s="10" t="s">
        <v>188</v>
      </c>
      <c r="B185" s="10" t="s">
        <v>1220</v>
      </c>
      <c r="C185" s="19"/>
      <c r="D185" s="4" t="s">
        <v>109</v>
      </c>
      <c r="E185" s="4" t="s">
        <v>1141</v>
      </c>
    </row>
    <row r="186" spans="1:5" x14ac:dyDescent="0.2">
      <c r="A186" s="10" t="s">
        <v>189</v>
      </c>
      <c r="B186" s="10" t="s">
        <v>1221</v>
      </c>
      <c r="C186" s="19"/>
      <c r="D186" s="4" t="s">
        <v>110</v>
      </c>
      <c r="E186" s="4" t="s">
        <v>1142</v>
      </c>
    </row>
    <row r="187" spans="1:5" x14ac:dyDescent="0.2">
      <c r="A187" s="10" t="s">
        <v>190</v>
      </c>
      <c r="B187" s="10" t="s">
        <v>1222</v>
      </c>
      <c r="C187" s="19"/>
      <c r="D187" s="4" t="s">
        <v>111</v>
      </c>
      <c r="E187" s="4" t="s">
        <v>3242</v>
      </c>
    </row>
    <row r="188" spans="1:5" x14ac:dyDescent="0.2">
      <c r="A188" s="10" t="s">
        <v>191</v>
      </c>
      <c r="B188" s="10" t="s">
        <v>1223</v>
      </c>
      <c r="C188" s="19"/>
      <c r="D188" s="4" t="s">
        <v>112</v>
      </c>
      <c r="E188" s="4" t="s">
        <v>1144</v>
      </c>
    </row>
    <row r="189" spans="1:5" x14ac:dyDescent="0.2">
      <c r="A189" s="10" t="s">
        <v>192</v>
      </c>
      <c r="B189" s="10" t="s">
        <v>1224</v>
      </c>
      <c r="C189" s="19"/>
      <c r="D189" s="4" t="s">
        <v>113</v>
      </c>
      <c r="E189" s="4" t="s">
        <v>1145</v>
      </c>
    </row>
    <row r="190" spans="1:5" x14ac:dyDescent="0.2">
      <c r="A190" s="10" t="s">
        <v>193</v>
      </c>
      <c r="B190" s="10" t="s">
        <v>1225</v>
      </c>
      <c r="C190" s="19"/>
      <c r="D190" s="4" t="s">
        <v>114</v>
      </c>
      <c r="E190" s="4" t="s">
        <v>1146</v>
      </c>
    </row>
    <row r="191" spans="1:5" x14ac:dyDescent="0.2">
      <c r="A191" s="10" t="s">
        <v>194</v>
      </c>
      <c r="B191" s="10" t="s">
        <v>1226</v>
      </c>
      <c r="C191" s="19"/>
      <c r="D191" s="4" t="s">
        <v>115</v>
      </c>
      <c r="E191" s="4" t="s">
        <v>1147</v>
      </c>
    </row>
    <row r="192" spans="1:5" x14ac:dyDescent="0.2">
      <c r="A192" s="10" t="s">
        <v>195</v>
      </c>
      <c r="B192" s="10" t="s">
        <v>1227</v>
      </c>
      <c r="C192" s="19"/>
      <c r="D192" s="4" t="s">
        <v>116</v>
      </c>
      <c r="E192" s="4" t="s">
        <v>1148</v>
      </c>
    </row>
    <row r="193" spans="1:5" x14ac:dyDescent="0.2">
      <c r="A193" s="10" t="s">
        <v>196</v>
      </c>
      <c r="B193" s="10" t="s">
        <v>1228</v>
      </c>
      <c r="C193" s="19"/>
      <c r="D193" s="4" t="s">
        <v>117</v>
      </c>
      <c r="E193" s="4" t="s">
        <v>1149</v>
      </c>
    </row>
    <row r="194" spans="1:5" x14ac:dyDescent="0.2">
      <c r="A194" s="10" t="s">
        <v>197</v>
      </c>
      <c r="B194" s="10" t="s">
        <v>1229</v>
      </c>
      <c r="C194" s="19"/>
      <c r="D194" s="4" t="s">
        <v>2086</v>
      </c>
      <c r="E194" s="4" t="s">
        <v>3014</v>
      </c>
    </row>
    <row r="195" spans="1:5" x14ac:dyDescent="0.2">
      <c r="A195" s="10" t="s">
        <v>198</v>
      </c>
      <c r="B195" s="10" t="s">
        <v>1230</v>
      </c>
      <c r="C195" s="19"/>
      <c r="D195" s="4" t="s">
        <v>118</v>
      </c>
      <c r="E195" s="4" t="s">
        <v>1150</v>
      </c>
    </row>
    <row r="196" spans="1:5" x14ac:dyDescent="0.2">
      <c r="A196" s="10" t="s">
        <v>199</v>
      </c>
      <c r="B196" s="10" t="s">
        <v>1231</v>
      </c>
      <c r="C196" s="19"/>
      <c r="D196" s="4" t="s">
        <v>119</v>
      </c>
      <c r="E196" s="4" t="s">
        <v>1151</v>
      </c>
    </row>
    <row r="197" spans="1:5" x14ac:dyDescent="0.2">
      <c r="A197" s="10" t="s">
        <v>200</v>
      </c>
      <c r="B197" s="10" t="s">
        <v>1232</v>
      </c>
      <c r="C197" s="19"/>
      <c r="D197" s="4" t="s">
        <v>120</v>
      </c>
      <c r="E197" s="4" t="s">
        <v>1152</v>
      </c>
    </row>
    <row r="198" spans="1:5" x14ac:dyDescent="0.2">
      <c r="A198" s="10" t="s">
        <v>201</v>
      </c>
      <c r="B198" s="10" t="s">
        <v>1233</v>
      </c>
      <c r="C198" s="19"/>
      <c r="D198" s="4" t="s">
        <v>121</v>
      </c>
      <c r="E198" s="4" t="s">
        <v>1153</v>
      </c>
    </row>
    <row r="199" spans="1:5" x14ac:dyDescent="0.2">
      <c r="A199" s="10" t="s">
        <v>202</v>
      </c>
      <c r="B199" s="10" t="s">
        <v>1234</v>
      </c>
      <c r="C199" s="19"/>
      <c r="D199" s="4" t="s">
        <v>122</v>
      </c>
      <c r="E199" s="4" t="s">
        <v>1154</v>
      </c>
    </row>
    <row r="200" spans="1:5" x14ac:dyDescent="0.2">
      <c r="A200" s="10" t="s">
        <v>203</v>
      </c>
      <c r="B200" s="10" t="s">
        <v>1235</v>
      </c>
      <c r="C200" s="19"/>
      <c r="D200" s="4" t="s">
        <v>123</v>
      </c>
      <c r="E200" s="4" t="s">
        <v>1155</v>
      </c>
    </row>
    <row r="201" spans="1:5" x14ac:dyDescent="0.2">
      <c r="A201" s="10" t="s">
        <v>204</v>
      </c>
      <c r="B201" s="10" t="s">
        <v>1236</v>
      </c>
      <c r="C201" s="19"/>
      <c r="D201" s="4" t="s">
        <v>124</v>
      </c>
      <c r="E201" s="4" t="s">
        <v>1156</v>
      </c>
    </row>
    <row r="202" spans="1:5" x14ac:dyDescent="0.2">
      <c r="A202" s="10" t="s">
        <v>205</v>
      </c>
      <c r="B202" s="10" t="s">
        <v>1237</v>
      </c>
      <c r="C202" s="19"/>
      <c r="D202" s="4" t="s">
        <v>2370</v>
      </c>
      <c r="E202" s="4" t="s">
        <v>3314</v>
      </c>
    </row>
    <row r="203" spans="1:5" x14ac:dyDescent="0.2">
      <c r="A203" s="10" t="s">
        <v>206</v>
      </c>
      <c r="B203" s="10" t="s">
        <v>1238</v>
      </c>
      <c r="C203" s="19"/>
      <c r="D203" s="4" t="s">
        <v>2615</v>
      </c>
      <c r="E203" s="4" t="s">
        <v>3566</v>
      </c>
    </row>
    <row r="204" spans="1:5" x14ac:dyDescent="0.2">
      <c r="A204" s="10" t="s">
        <v>207</v>
      </c>
      <c r="B204" s="10" t="s">
        <v>1239</v>
      </c>
      <c r="C204" s="19"/>
      <c r="D204" s="4" t="s">
        <v>2875</v>
      </c>
      <c r="E204" s="4" t="s">
        <v>3832</v>
      </c>
    </row>
    <row r="205" spans="1:5" x14ac:dyDescent="0.2">
      <c r="A205" s="10" t="s">
        <v>208</v>
      </c>
      <c r="B205" s="10" t="s">
        <v>1240</v>
      </c>
      <c r="C205" s="19"/>
      <c r="D205" s="4" t="s">
        <v>125</v>
      </c>
      <c r="E205" s="4" t="s">
        <v>1157</v>
      </c>
    </row>
    <row r="206" spans="1:5" x14ac:dyDescent="0.2">
      <c r="A206" s="10" t="s">
        <v>209</v>
      </c>
      <c r="B206" s="10" t="s">
        <v>1241</v>
      </c>
      <c r="C206" s="19"/>
      <c r="D206" s="4" t="s">
        <v>126</v>
      </c>
      <c r="E206" s="4" t="s">
        <v>3229</v>
      </c>
    </row>
    <row r="207" spans="1:5" x14ac:dyDescent="0.2">
      <c r="A207" s="10" t="s">
        <v>210</v>
      </c>
      <c r="B207" s="10" t="s">
        <v>1242</v>
      </c>
      <c r="C207" s="19"/>
      <c r="D207" s="4" t="s">
        <v>2470</v>
      </c>
      <c r="E207" s="4" t="s">
        <v>3417</v>
      </c>
    </row>
    <row r="208" spans="1:5" x14ac:dyDescent="0.2">
      <c r="A208" s="10" t="s">
        <v>211</v>
      </c>
      <c r="B208" s="10" t="s">
        <v>1243</v>
      </c>
      <c r="C208" s="19"/>
      <c r="D208" s="4" t="s">
        <v>2276</v>
      </c>
      <c r="E208" s="4" t="s">
        <v>3214</v>
      </c>
    </row>
    <row r="209" spans="1:5" x14ac:dyDescent="0.2">
      <c r="A209" s="10" t="s">
        <v>212</v>
      </c>
      <c r="B209" s="10" t="s">
        <v>1244</v>
      </c>
      <c r="C209" s="19"/>
      <c r="D209" s="4" t="s">
        <v>127</v>
      </c>
      <c r="E209" s="4" t="s">
        <v>1159</v>
      </c>
    </row>
    <row r="210" spans="1:5" x14ac:dyDescent="0.2">
      <c r="A210" s="10" t="s">
        <v>213</v>
      </c>
      <c r="B210" s="10" t="s">
        <v>1245</v>
      </c>
      <c r="C210" s="19"/>
      <c r="D210" s="4" t="s">
        <v>129</v>
      </c>
      <c r="E210" s="4" t="s">
        <v>1161</v>
      </c>
    </row>
    <row r="211" spans="1:5" x14ac:dyDescent="0.2">
      <c r="A211" s="10" t="s">
        <v>214</v>
      </c>
      <c r="B211" s="10" t="s">
        <v>1246</v>
      </c>
      <c r="C211" s="19"/>
      <c r="D211" s="4" t="s">
        <v>130</v>
      </c>
      <c r="E211" s="4" t="s">
        <v>1162</v>
      </c>
    </row>
    <row r="212" spans="1:5" x14ac:dyDescent="0.2">
      <c r="A212" s="10" t="s">
        <v>215</v>
      </c>
      <c r="B212" s="10" t="s">
        <v>1247</v>
      </c>
      <c r="C212" s="19"/>
      <c r="D212" s="4" t="s">
        <v>2814</v>
      </c>
      <c r="E212" s="4" t="s">
        <v>3770</v>
      </c>
    </row>
    <row r="213" spans="1:5" x14ac:dyDescent="0.2">
      <c r="A213" s="10" t="s">
        <v>216</v>
      </c>
      <c r="B213" s="10" t="s">
        <v>1248</v>
      </c>
      <c r="C213" s="19"/>
      <c r="D213" s="4" t="s">
        <v>131</v>
      </c>
      <c r="E213" s="4" t="s">
        <v>1163</v>
      </c>
    </row>
    <row r="214" spans="1:5" x14ac:dyDescent="0.2">
      <c r="A214" s="10" t="s">
        <v>217</v>
      </c>
      <c r="B214" s="10" t="s">
        <v>1249</v>
      </c>
      <c r="C214" s="19"/>
      <c r="D214" s="4" t="s">
        <v>132</v>
      </c>
      <c r="E214" s="4" t="s">
        <v>1164</v>
      </c>
    </row>
    <row r="215" spans="1:5" x14ac:dyDescent="0.2">
      <c r="A215" s="10" t="s">
        <v>218</v>
      </c>
      <c r="B215" s="10" t="s">
        <v>1250</v>
      </c>
      <c r="C215" s="19"/>
      <c r="D215" s="4" t="s">
        <v>133</v>
      </c>
      <c r="E215" s="4" t="s">
        <v>1165</v>
      </c>
    </row>
    <row r="216" spans="1:5" x14ac:dyDescent="0.2">
      <c r="A216" s="10" t="s">
        <v>219</v>
      </c>
      <c r="B216" s="10" t="s">
        <v>1251</v>
      </c>
      <c r="C216" s="19"/>
      <c r="D216" s="4" t="s">
        <v>2522</v>
      </c>
      <c r="E216" s="4" t="s">
        <v>3470</v>
      </c>
    </row>
    <row r="217" spans="1:5" x14ac:dyDescent="0.2">
      <c r="A217" s="10" t="s">
        <v>220</v>
      </c>
      <c r="B217" s="10" t="s">
        <v>1252</v>
      </c>
      <c r="C217" s="19"/>
      <c r="D217" s="4" t="s">
        <v>2237</v>
      </c>
      <c r="E217" s="4" t="s">
        <v>3175</v>
      </c>
    </row>
    <row r="218" spans="1:5" x14ac:dyDescent="0.2">
      <c r="A218" s="10" t="s">
        <v>221</v>
      </c>
      <c r="B218" s="10" t="s">
        <v>1253</v>
      </c>
      <c r="C218" s="19"/>
      <c r="D218" s="4" t="s">
        <v>2070</v>
      </c>
      <c r="E218" s="4" t="s">
        <v>2998</v>
      </c>
    </row>
    <row r="219" spans="1:5" x14ac:dyDescent="0.2">
      <c r="A219" s="10" t="s">
        <v>222</v>
      </c>
      <c r="B219" s="10" t="s">
        <v>1254</v>
      </c>
      <c r="C219" s="19"/>
      <c r="D219" s="4" t="s">
        <v>2460</v>
      </c>
      <c r="E219" s="4" t="s">
        <v>3407</v>
      </c>
    </row>
    <row r="220" spans="1:5" x14ac:dyDescent="0.2">
      <c r="A220" s="10" t="s">
        <v>223</v>
      </c>
      <c r="B220" s="10" t="s">
        <v>1255</v>
      </c>
      <c r="C220" s="19"/>
      <c r="D220" s="4" t="s">
        <v>2304</v>
      </c>
      <c r="E220" s="4" t="s">
        <v>3245</v>
      </c>
    </row>
    <row r="221" spans="1:5" x14ac:dyDescent="0.2">
      <c r="A221" s="10" t="s">
        <v>224</v>
      </c>
      <c r="B221" s="10" t="s">
        <v>1256</v>
      </c>
      <c r="C221" s="19"/>
      <c r="D221" s="4" t="s">
        <v>2466</v>
      </c>
      <c r="E221" s="4" t="s">
        <v>3413</v>
      </c>
    </row>
    <row r="222" spans="1:5" x14ac:dyDescent="0.2">
      <c r="A222" s="10" t="s">
        <v>225</v>
      </c>
      <c r="B222" s="10" t="s">
        <v>1257</v>
      </c>
      <c r="C222" s="19"/>
      <c r="D222" s="4" t="s">
        <v>134</v>
      </c>
      <c r="E222" s="4" t="s">
        <v>1166</v>
      </c>
    </row>
    <row r="223" spans="1:5" x14ac:dyDescent="0.2">
      <c r="A223" s="10" t="s">
        <v>226</v>
      </c>
      <c r="B223" s="10" t="s">
        <v>1258</v>
      </c>
      <c r="C223" s="19"/>
      <c r="D223" s="4" t="s">
        <v>135</v>
      </c>
      <c r="E223" s="4" t="s">
        <v>1167</v>
      </c>
    </row>
    <row r="224" spans="1:5" x14ac:dyDescent="0.2">
      <c r="A224" s="10" t="s">
        <v>227</v>
      </c>
      <c r="B224" s="10" t="s">
        <v>1259</v>
      </c>
      <c r="C224" s="19"/>
      <c r="D224" s="4" t="s">
        <v>136</v>
      </c>
      <c r="E224" s="4" t="s">
        <v>1168</v>
      </c>
    </row>
    <row r="225" spans="1:5" x14ac:dyDescent="0.2">
      <c r="A225" s="10" t="s">
        <v>228</v>
      </c>
      <c r="B225" s="10" t="s">
        <v>1260</v>
      </c>
      <c r="C225" s="19"/>
      <c r="D225" s="4" t="s">
        <v>137</v>
      </c>
      <c r="E225" s="4" t="s">
        <v>1169</v>
      </c>
    </row>
    <row r="226" spans="1:5" x14ac:dyDescent="0.2">
      <c r="A226" s="10" t="s">
        <v>229</v>
      </c>
      <c r="B226" s="10" t="s">
        <v>1261</v>
      </c>
      <c r="C226" s="19"/>
      <c r="D226" s="4" t="s">
        <v>138</v>
      </c>
      <c r="E226" s="4" t="s">
        <v>3731</v>
      </c>
    </row>
    <row r="227" spans="1:5" x14ac:dyDescent="0.2">
      <c r="A227" s="10" t="s">
        <v>230</v>
      </c>
      <c r="B227" s="10" t="s">
        <v>1262</v>
      </c>
      <c r="C227" s="19"/>
      <c r="D227" s="4" t="s">
        <v>2918</v>
      </c>
      <c r="E227" s="4" t="s">
        <v>3876</v>
      </c>
    </row>
    <row r="228" spans="1:5" x14ac:dyDescent="0.2">
      <c r="A228" s="10" t="s">
        <v>231</v>
      </c>
      <c r="B228" s="10" t="s">
        <v>1263</v>
      </c>
      <c r="C228" s="19"/>
      <c r="D228" s="4" t="s">
        <v>2571</v>
      </c>
      <c r="E228" s="4" t="s">
        <v>3522</v>
      </c>
    </row>
    <row r="229" spans="1:5" x14ac:dyDescent="0.2">
      <c r="A229" s="10" t="s">
        <v>232</v>
      </c>
      <c r="B229" s="10" t="s">
        <v>1264</v>
      </c>
      <c r="C229" s="19"/>
      <c r="D229" s="4" t="s">
        <v>2384</v>
      </c>
      <c r="E229" s="4" t="s">
        <v>3329</v>
      </c>
    </row>
    <row r="230" spans="1:5" x14ac:dyDescent="0.2">
      <c r="A230" s="10" t="s">
        <v>233</v>
      </c>
      <c r="B230" s="10" t="s">
        <v>1265</v>
      </c>
      <c r="C230" s="19"/>
      <c r="D230" s="4" t="s">
        <v>2358</v>
      </c>
      <c r="E230" s="4" t="s">
        <v>3302</v>
      </c>
    </row>
    <row r="231" spans="1:5" x14ac:dyDescent="0.2">
      <c r="A231" s="10" t="s">
        <v>234</v>
      </c>
      <c r="B231" s="10" t="s">
        <v>1266</v>
      </c>
      <c r="C231" s="19"/>
      <c r="D231" s="4" t="s">
        <v>139</v>
      </c>
      <c r="E231" s="4" t="s">
        <v>1171</v>
      </c>
    </row>
    <row r="232" spans="1:5" x14ac:dyDescent="0.2">
      <c r="A232" s="10" t="s">
        <v>235</v>
      </c>
      <c r="B232" s="10" t="s">
        <v>1267</v>
      </c>
      <c r="C232" s="19"/>
      <c r="D232" s="4" t="s">
        <v>140</v>
      </c>
      <c r="E232" s="4" t="s">
        <v>1172</v>
      </c>
    </row>
    <row r="233" spans="1:5" x14ac:dyDescent="0.2">
      <c r="A233" s="10" t="s">
        <v>236</v>
      </c>
      <c r="B233" s="10" t="s">
        <v>1268</v>
      </c>
      <c r="C233" s="19"/>
      <c r="D233" s="4" t="s">
        <v>2236</v>
      </c>
      <c r="E233" s="4" t="s">
        <v>3174</v>
      </c>
    </row>
    <row r="234" spans="1:5" x14ac:dyDescent="0.2">
      <c r="A234" s="10" t="s">
        <v>237</v>
      </c>
      <c r="B234" s="10" t="s">
        <v>1269</v>
      </c>
      <c r="C234" s="19"/>
      <c r="D234" s="4" t="s">
        <v>2218</v>
      </c>
      <c r="E234" s="4" t="s">
        <v>3157</v>
      </c>
    </row>
    <row r="235" spans="1:5" x14ac:dyDescent="0.2">
      <c r="A235" s="10" t="s">
        <v>238</v>
      </c>
      <c r="B235" s="10" t="s">
        <v>1270</v>
      </c>
      <c r="C235" s="19"/>
      <c r="D235" s="4" t="s">
        <v>141</v>
      </c>
      <c r="E235" s="4" t="s">
        <v>1173</v>
      </c>
    </row>
    <row r="236" spans="1:5" x14ac:dyDescent="0.2">
      <c r="A236" s="10" t="s">
        <v>239</v>
      </c>
      <c r="B236" s="10" t="s">
        <v>1271</v>
      </c>
      <c r="C236" s="19"/>
      <c r="D236" s="4" t="s">
        <v>2645</v>
      </c>
      <c r="E236" s="4" t="s">
        <v>3596</v>
      </c>
    </row>
    <row r="237" spans="1:5" x14ac:dyDescent="0.2">
      <c r="A237" s="10" t="s">
        <v>240</v>
      </c>
      <c r="B237" s="10" t="s">
        <v>1272</v>
      </c>
      <c r="C237" s="19"/>
      <c r="D237" s="4" t="s">
        <v>2278</v>
      </c>
      <c r="E237" s="4" t="s">
        <v>3216</v>
      </c>
    </row>
    <row r="238" spans="1:5" x14ac:dyDescent="0.2">
      <c r="A238" s="10" t="s">
        <v>241</v>
      </c>
      <c r="B238" s="10" t="s">
        <v>1273</v>
      </c>
      <c r="C238" s="19"/>
      <c r="D238" s="4" t="s">
        <v>2279</v>
      </c>
      <c r="E238" s="4" t="s">
        <v>3217</v>
      </c>
    </row>
    <row r="239" spans="1:5" x14ac:dyDescent="0.2">
      <c r="A239" s="10" t="s">
        <v>242</v>
      </c>
      <c r="B239" s="10" t="s">
        <v>1274</v>
      </c>
      <c r="C239" s="19"/>
      <c r="D239" s="4" t="s">
        <v>2726</v>
      </c>
      <c r="E239" s="4" t="s">
        <v>3678</v>
      </c>
    </row>
    <row r="240" spans="1:5" x14ac:dyDescent="0.2">
      <c r="A240" s="10" t="s">
        <v>243</v>
      </c>
      <c r="B240" s="10" t="s">
        <v>1275</v>
      </c>
      <c r="C240" s="19"/>
      <c r="D240" s="4" t="s">
        <v>2860</v>
      </c>
      <c r="E240" s="4" t="s">
        <v>3816</v>
      </c>
    </row>
    <row r="241" spans="1:5" x14ac:dyDescent="0.2">
      <c r="A241" s="10" t="s">
        <v>244</v>
      </c>
      <c r="B241" s="10" t="s">
        <v>1276</v>
      </c>
      <c r="C241" s="19"/>
      <c r="D241" s="4" t="s">
        <v>143</v>
      </c>
      <c r="E241" s="4" t="s">
        <v>1175</v>
      </c>
    </row>
    <row r="242" spans="1:5" x14ac:dyDescent="0.2">
      <c r="A242" s="10" t="s">
        <v>245</v>
      </c>
      <c r="B242" s="10" t="s">
        <v>1277</v>
      </c>
      <c r="C242" s="19"/>
      <c r="D242" s="4" t="s">
        <v>144</v>
      </c>
      <c r="E242" s="4" t="s">
        <v>1176</v>
      </c>
    </row>
    <row r="243" spans="1:5" x14ac:dyDescent="0.2">
      <c r="A243" s="10" t="s">
        <v>246</v>
      </c>
      <c r="B243" s="10" t="s">
        <v>1278</v>
      </c>
      <c r="C243" s="19"/>
      <c r="D243" s="4" t="s">
        <v>2613</v>
      </c>
      <c r="E243" s="4" t="s">
        <v>1877</v>
      </c>
    </row>
    <row r="244" spans="1:5" x14ac:dyDescent="0.2">
      <c r="A244" s="10" t="s">
        <v>247</v>
      </c>
      <c r="B244" s="10" t="s">
        <v>1279</v>
      </c>
      <c r="C244" s="19"/>
      <c r="D244" s="4" t="s">
        <v>2326</v>
      </c>
      <c r="E244" s="4" t="s">
        <v>3268</v>
      </c>
    </row>
    <row r="245" spans="1:5" x14ac:dyDescent="0.2">
      <c r="A245" s="10" t="s">
        <v>248</v>
      </c>
      <c r="B245" s="10" t="s">
        <v>1280</v>
      </c>
      <c r="C245" s="19"/>
      <c r="D245" s="4" t="s">
        <v>145</v>
      </c>
      <c r="E245" s="4" t="s">
        <v>1177</v>
      </c>
    </row>
    <row r="246" spans="1:5" x14ac:dyDescent="0.2">
      <c r="A246" s="10" t="s">
        <v>249</v>
      </c>
      <c r="B246" s="10" t="s">
        <v>1281</v>
      </c>
      <c r="C246" s="19"/>
      <c r="D246" s="4" t="s">
        <v>2170</v>
      </c>
      <c r="E246" s="4" t="s">
        <v>3106</v>
      </c>
    </row>
    <row r="247" spans="1:5" x14ac:dyDescent="0.2">
      <c r="A247" s="10" t="s">
        <v>250</v>
      </c>
      <c r="B247" s="10" t="s">
        <v>1282</v>
      </c>
      <c r="C247" s="19"/>
      <c r="D247" s="4" t="s">
        <v>2107</v>
      </c>
      <c r="E247" s="4" t="s">
        <v>3036</v>
      </c>
    </row>
    <row r="248" spans="1:5" x14ac:dyDescent="0.2">
      <c r="A248" s="10" t="s">
        <v>251</v>
      </c>
      <c r="B248" s="10" t="s">
        <v>1283</v>
      </c>
      <c r="C248" s="19"/>
      <c r="D248" s="4" t="s">
        <v>2447</v>
      </c>
      <c r="E248" s="4" t="s">
        <v>3394</v>
      </c>
    </row>
    <row r="249" spans="1:5" x14ac:dyDescent="0.2">
      <c r="A249" s="10" t="s">
        <v>252</v>
      </c>
      <c r="B249" s="10" t="s">
        <v>1284</v>
      </c>
      <c r="C249" s="19"/>
      <c r="D249" s="4" t="s">
        <v>2907</v>
      </c>
      <c r="E249" s="4" t="s">
        <v>3865</v>
      </c>
    </row>
    <row r="250" spans="1:5" x14ac:dyDescent="0.2">
      <c r="A250" s="10" t="s">
        <v>253</v>
      </c>
      <c r="B250" s="10" t="s">
        <v>1285</v>
      </c>
      <c r="C250" s="19"/>
      <c r="D250" s="4" t="s">
        <v>146</v>
      </c>
      <c r="E250" s="4" t="s">
        <v>1178</v>
      </c>
    </row>
    <row r="251" spans="1:5" x14ac:dyDescent="0.2">
      <c r="A251" s="10" t="s">
        <v>254</v>
      </c>
      <c r="B251" s="10" t="s">
        <v>1286</v>
      </c>
      <c r="C251" s="19"/>
      <c r="D251" s="4" t="s">
        <v>147</v>
      </c>
      <c r="E251" s="4" t="s">
        <v>1179</v>
      </c>
    </row>
    <row r="252" spans="1:5" x14ac:dyDescent="0.2">
      <c r="A252" s="10" t="s">
        <v>255</v>
      </c>
      <c r="B252" s="10" t="s">
        <v>1287</v>
      </c>
      <c r="C252" s="19"/>
      <c r="D252" s="4" t="s">
        <v>2259</v>
      </c>
      <c r="E252" s="4" t="s">
        <v>3197</v>
      </c>
    </row>
    <row r="253" spans="1:5" x14ac:dyDescent="0.2">
      <c r="A253" s="10" t="s">
        <v>256</v>
      </c>
      <c r="B253" s="10" t="s">
        <v>1288</v>
      </c>
      <c r="C253" s="19"/>
      <c r="D253" s="4" t="s">
        <v>2416</v>
      </c>
      <c r="E253" s="4" t="s">
        <v>3361</v>
      </c>
    </row>
    <row r="254" spans="1:5" x14ac:dyDescent="0.2">
      <c r="A254" s="10" t="s">
        <v>257</v>
      </c>
      <c r="B254" s="10" t="s">
        <v>1289</v>
      </c>
      <c r="C254" s="19"/>
      <c r="D254" s="4" t="s">
        <v>2718</v>
      </c>
      <c r="E254" s="4" t="s">
        <v>3670</v>
      </c>
    </row>
    <row r="255" spans="1:5" x14ac:dyDescent="0.2">
      <c r="A255" s="10" t="s">
        <v>258</v>
      </c>
      <c r="B255" s="10" t="s">
        <v>1290</v>
      </c>
      <c r="C255" s="19"/>
      <c r="D255" s="4" t="s">
        <v>148</v>
      </c>
      <c r="E255" s="4" t="s">
        <v>1180</v>
      </c>
    </row>
    <row r="256" spans="1:5" x14ac:dyDescent="0.2">
      <c r="A256" s="10" t="s">
        <v>259</v>
      </c>
      <c r="B256" s="10" t="s">
        <v>1291</v>
      </c>
      <c r="C256" s="19"/>
      <c r="D256" s="4" t="s">
        <v>2465</v>
      </c>
      <c r="E256" s="4" t="s">
        <v>3412</v>
      </c>
    </row>
    <row r="257" spans="1:5" x14ac:dyDescent="0.2">
      <c r="A257" s="10" t="s">
        <v>260</v>
      </c>
      <c r="B257" s="10" t="s">
        <v>1292</v>
      </c>
      <c r="C257" s="19"/>
      <c r="D257" s="4" t="s">
        <v>2464</v>
      </c>
      <c r="E257" s="4" t="s">
        <v>3411</v>
      </c>
    </row>
    <row r="258" spans="1:5" x14ac:dyDescent="0.2">
      <c r="A258" s="10" t="s">
        <v>261</v>
      </c>
      <c r="B258" s="10" t="s">
        <v>1293</v>
      </c>
      <c r="C258" s="19"/>
      <c r="D258" s="4" t="s">
        <v>149</v>
      </c>
      <c r="E258" s="4" t="s">
        <v>1181</v>
      </c>
    </row>
    <row r="259" spans="1:5" x14ac:dyDescent="0.2">
      <c r="A259" s="10" t="s">
        <v>262</v>
      </c>
      <c r="B259" s="10" t="s">
        <v>1294</v>
      </c>
      <c r="C259" s="19"/>
      <c r="D259" s="4" t="s">
        <v>2455</v>
      </c>
      <c r="E259" s="4" t="s">
        <v>3402</v>
      </c>
    </row>
    <row r="260" spans="1:5" x14ac:dyDescent="0.2">
      <c r="A260" s="10" t="s">
        <v>263</v>
      </c>
      <c r="B260" s="10" t="s">
        <v>1295</v>
      </c>
      <c r="C260" s="19"/>
      <c r="D260" s="4" t="s">
        <v>2403</v>
      </c>
      <c r="E260" s="4" t="s">
        <v>3348</v>
      </c>
    </row>
    <row r="261" spans="1:5" x14ac:dyDescent="0.2">
      <c r="A261" s="10" t="s">
        <v>264</v>
      </c>
      <c r="B261" s="10" t="s">
        <v>1296</v>
      </c>
      <c r="C261" s="19"/>
      <c r="D261" s="4" t="s">
        <v>150</v>
      </c>
      <c r="E261" s="4" t="s">
        <v>1182</v>
      </c>
    </row>
    <row r="262" spans="1:5" x14ac:dyDescent="0.2">
      <c r="A262" s="10" t="s">
        <v>265</v>
      </c>
      <c r="B262" s="10" t="s">
        <v>1297</v>
      </c>
      <c r="C262" s="19"/>
      <c r="D262" s="4" t="s">
        <v>151</v>
      </c>
      <c r="E262" s="4" t="s">
        <v>1183</v>
      </c>
    </row>
    <row r="263" spans="1:5" x14ac:dyDescent="0.2">
      <c r="A263" s="10" t="s">
        <v>266</v>
      </c>
      <c r="B263" s="10" t="s">
        <v>1298</v>
      </c>
      <c r="C263" s="19"/>
      <c r="D263" s="4" t="s">
        <v>152</v>
      </c>
      <c r="E263" s="4" t="s">
        <v>1184</v>
      </c>
    </row>
    <row r="264" spans="1:5" x14ac:dyDescent="0.2">
      <c r="A264" s="10" t="s">
        <v>267</v>
      </c>
      <c r="B264" s="10" t="s">
        <v>1299</v>
      </c>
      <c r="C264" s="19"/>
      <c r="D264" s="4" t="s">
        <v>153</v>
      </c>
      <c r="E264" s="4" t="s">
        <v>1185</v>
      </c>
    </row>
    <row r="265" spans="1:5" x14ac:dyDescent="0.2">
      <c r="A265" s="10" t="s">
        <v>268</v>
      </c>
      <c r="B265" s="10" t="s">
        <v>1300</v>
      </c>
      <c r="C265" s="19"/>
      <c r="D265" s="4" t="s">
        <v>154</v>
      </c>
      <c r="E265" s="4" t="s">
        <v>1186</v>
      </c>
    </row>
    <row r="266" spans="1:5" x14ac:dyDescent="0.2">
      <c r="A266" s="10" t="s">
        <v>269</v>
      </c>
      <c r="B266" s="10" t="s">
        <v>1301</v>
      </c>
      <c r="C266" s="19"/>
      <c r="D266" s="4" t="s">
        <v>2245</v>
      </c>
      <c r="E266" s="4" t="s">
        <v>3183</v>
      </c>
    </row>
    <row r="267" spans="1:5" x14ac:dyDescent="0.2">
      <c r="A267" s="10" t="s">
        <v>270</v>
      </c>
      <c r="B267" s="10" t="s">
        <v>1302</v>
      </c>
      <c r="C267" s="19"/>
      <c r="D267" s="4" t="s">
        <v>155</v>
      </c>
      <c r="E267" s="4" t="s">
        <v>1187</v>
      </c>
    </row>
    <row r="268" spans="1:5" x14ac:dyDescent="0.2">
      <c r="A268" s="10" t="s">
        <v>271</v>
      </c>
      <c r="B268" s="10" t="s">
        <v>1303</v>
      </c>
      <c r="C268" s="19"/>
      <c r="D268" s="4" t="s">
        <v>2448</v>
      </c>
      <c r="E268" s="4" t="s">
        <v>3395</v>
      </c>
    </row>
    <row r="269" spans="1:5" x14ac:dyDescent="0.2">
      <c r="A269" s="10" t="s">
        <v>272</v>
      </c>
      <c r="B269" s="10" t="s">
        <v>1304</v>
      </c>
      <c r="C269" s="19"/>
      <c r="D269" s="4" t="s">
        <v>2813</v>
      </c>
      <c r="E269" s="4" t="s">
        <v>3769</v>
      </c>
    </row>
    <row r="270" spans="1:5" x14ac:dyDescent="0.2">
      <c r="A270" s="10" t="s">
        <v>273</v>
      </c>
      <c r="B270" s="10" t="s">
        <v>1305</v>
      </c>
      <c r="C270" s="19"/>
      <c r="D270" s="4" t="s">
        <v>156</v>
      </c>
      <c r="E270" s="4" t="s">
        <v>1188</v>
      </c>
    </row>
    <row r="271" spans="1:5" x14ac:dyDescent="0.2">
      <c r="A271" s="10" t="s">
        <v>274</v>
      </c>
      <c r="B271" s="10" t="s">
        <v>1306</v>
      </c>
      <c r="C271" s="19"/>
      <c r="D271" s="4" t="s">
        <v>157</v>
      </c>
      <c r="E271" s="4" t="s">
        <v>1189</v>
      </c>
    </row>
    <row r="272" spans="1:5" x14ac:dyDescent="0.2">
      <c r="A272" s="10" t="s">
        <v>275</v>
      </c>
      <c r="B272" s="10" t="s">
        <v>1307</v>
      </c>
      <c r="C272" s="19"/>
      <c r="D272" s="4" t="s">
        <v>2597</v>
      </c>
      <c r="E272" s="4" t="s">
        <v>3549</v>
      </c>
    </row>
    <row r="273" spans="1:5" x14ac:dyDescent="0.2">
      <c r="A273" s="10" t="s">
        <v>276</v>
      </c>
      <c r="B273" s="10" t="s">
        <v>1308</v>
      </c>
      <c r="C273" s="19"/>
      <c r="D273" s="4" t="s">
        <v>158</v>
      </c>
      <c r="E273" s="4" t="s">
        <v>1190</v>
      </c>
    </row>
    <row r="274" spans="1:5" x14ac:dyDescent="0.2">
      <c r="A274" s="10" t="s">
        <v>277</v>
      </c>
      <c r="B274" s="10" t="s">
        <v>1309</v>
      </c>
      <c r="C274" s="19"/>
      <c r="D274" s="4" t="s">
        <v>2793</v>
      </c>
      <c r="E274" s="4" t="s">
        <v>3749</v>
      </c>
    </row>
    <row r="275" spans="1:5" x14ac:dyDescent="0.2">
      <c r="A275" s="10" t="s">
        <v>278</v>
      </c>
      <c r="B275" s="10" t="s">
        <v>1310</v>
      </c>
      <c r="C275" s="19"/>
      <c r="D275" s="4" t="s">
        <v>2400</v>
      </c>
      <c r="E275" s="4" t="s">
        <v>3345</v>
      </c>
    </row>
    <row r="276" spans="1:5" x14ac:dyDescent="0.2">
      <c r="A276" s="10" t="s">
        <v>279</v>
      </c>
      <c r="B276" s="10" t="s">
        <v>1311</v>
      </c>
      <c r="C276" s="19"/>
      <c r="D276" s="4" t="s">
        <v>159</v>
      </c>
      <c r="E276" s="4" t="s">
        <v>1191</v>
      </c>
    </row>
    <row r="277" spans="1:5" x14ac:dyDescent="0.2">
      <c r="A277" s="10" t="s">
        <v>280</v>
      </c>
      <c r="B277" s="10" t="s">
        <v>1312</v>
      </c>
      <c r="C277" s="19"/>
      <c r="D277" s="4" t="s">
        <v>160</v>
      </c>
      <c r="E277" s="4" t="s">
        <v>1192</v>
      </c>
    </row>
    <row r="278" spans="1:5" x14ac:dyDescent="0.2">
      <c r="A278" s="10" t="s">
        <v>281</v>
      </c>
      <c r="B278" s="10" t="s">
        <v>1313</v>
      </c>
      <c r="C278" s="19"/>
      <c r="D278" s="4" t="s">
        <v>161</v>
      </c>
      <c r="E278" s="4" t="s">
        <v>1193</v>
      </c>
    </row>
    <row r="279" spans="1:5" x14ac:dyDescent="0.2">
      <c r="A279" s="10" t="s">
        <v>282</v>
      </c>
      <c r="B279" s="10" t="s">
        <v>1314</v>
      </c>
      <c r="C279" s="19"/>
      <c r="D279" s="4" t="s">
        <v>2530</v>
      </c>
      <c r="E279" s="4" t="s">
        <v>3479</v>
      </c>
    </row>
    <row r="280" spans="1:5" x14ac:dyDescent="0.2">
      <c r="A280" s="10" t="s">
        <v>283</v>
      </c>
      <c r="B280" s="10" t="s">
        <v>1315</v>
      </c>
      <c r="C280" s="19"/>
      <c r="D280" s="4" t="s">
        <v>162</v>
      </c>
      <c r="E280" s="4" t="s">
        <v>1194</v>
      </c>
    </row>
    <row r="281" spans="1:5" x14ac:dyDescent="0.2">
      <c r="A281" s="10" t="s">
        <v>284</v>
      </c>
      <c r="B281" s="10" t="s">
        <v>1316</v>
      </c>
      <c r="C281" s="19"/>
      <c r="D281" s="4" t="s">
        <v>163</v>
      </c>
      <c r="E281" s="4" t="s">
        <v>1195</v>
      </c>
    </row>
    <row r="282" spans="1:5" x14ac:dyDescent="0.2">
      <c r="A282" s="10" t="s">
        <v>285</v>
      </c>
      <c r="B282" s="10" t="s">
        <v>1317</v>
      </c>
      <c r="C282" s="19"/>
      <c r="D282" s="4" t="s">
        <v>2871</v>
      </c>
      <c r="E282" s="4" t="s">
        <v>3828</v>
      </c>
    </row>
    <row r="283" spans="1:5" x14ac:dyDescent="0.2">
      <c r="A283" s="10" t="s">
        <v>286</v>
      </c>
      <c r="B283" s="10" t="s">
        <v>1318</v>
      </c>
      <c r="C283" s="19"/>
      <c r="D283" s="4" t="s">
        <v>2912</v>
      </c>
      <c r="E283" s="4" t="s">
        <v>3870</v>
      </c>
    </row>
    <row r="284" spans="1:5" x14ac:dyDescent="0.2">
      <c r="A284" s="10" t="s">
        <v>287</v>
      </c>
      <c r="B284" s="10" t="s">
        <v>1319</v>
      </c>
      <c r="C284" s="19"/>
      <c r="D284" s="4" t="s">
        <v>165</v>
      </c>
      <c r="E284" s="4" t="s">
        <v>1197</v>
      </c>
    </row>
    <row r="285" spans="1:5" x14ac:dyDescent="0.2">
      <c r="A285" s="10" t="s">
        <v>288</v>
      </c>
      <c r="B285" s="10" t="s">
        <v>1320</v>
      </c>
      <c r="C285" s="19"/>
      <c r="D285" s="4" t="s">
        <v>166</v>
      </c>
      <c r="E285" s="4" t="s">
        <v>1198</v>
      </c>
    </row>
    <row r="286" spans="1:5" x14ac:dyDescent="0.2">
      <c r="A286" s="10" t="s">
        <v>289</v>
      </c>
      <c r="B286" s="10" t="s">
        <v>1321</v>
      </c>
      <c r="C286" s="19"/>
      <c r="D286" s="4" t="s">
        <v>167</v>
      </c>
      <c r="E286" s="4" t="s">
        <v>1199</v>
      </c>
    </row>
    <row r="287" spans="1:5" x14ac:dyDescent="0.2">
      <c r="A287" s="10" t="s">
        <v>290</v>
      </c>
      <c r="B287" s="10" t="s">
        <v>1322</v>
      </c>
      <c r="C287" s="19"/>
      <c r="D287" s="4" t="s">
        <v>2695</v>
      </c>
      <c r="E287" s="4" t="s">
        <v>3647</v>
      </c>
    </row>
    <row r="288" spans="1:5" x14ac:dyDescent="0.2">
      <c r="A288" s="10" t="s">
        <v>291</v>
      </c>
      <c r="B288" s="10" t="s">
        <v>1323</v>
      </c>
      <c r="C288" s="19"/>
      <c r="D288" s="4" t="s">
        <v>2892</v>
      </c>
      <c r="E288" s="4" t="s">
        <v>3850</v>
      </c>
    </row>
    <row r="289" spans="1:5" x14ac:dyDescent="0.2">
      <c r="A289" s="10" t="s">
        <v>292</v>
      </c>
      <c r="B289" s="10" t="s">
        <v>1324</v>
      </c>
      <c r="C289" s="19"/>
      <c r="D289" s="4" t="s">
        <v>2513</v>
      </c>
      <c r="E289" s="4" t="s">
        <v>3461</v>
      </c>
    </row>
    <row r="290" spans="1:5" x14ac:dyDescent="0.2">
      <c r="A290" s="10" t="s">
        <v>293</v>
      </c>
      <c r="B290" s="10" t="s">
        <v>1325</v>
      </c>
      <c r="C290" s="19"/>
      <c r="D290" s="4" t="s">
        <v>2638</v>
      </c>
      <c r="E290" s="4" t="s">
        <v>3589</v>
      </c>
    </row>
    <row r="291" spans="1:5" x14ac:dyDescent="0.2">
      <c r="A291" s="10" t="s">
        <v>294</v>
      </c>
      <c r="B291" s="10" t="s">
        <v>1326</v>
      </c>
      <c r="C291" s="19"/>
      <c r="D291" s="4" t="s">
        <v>2897</v>
      </c>
      <c r="E291" s="4" t="s">
        <v>3855</v>
      </c>
    </row>
    <row r="292" spans="1:5" x14ac:dyDescent="0.2">
      <c r="A292" s="10" t="s">
        <v>295</v>
      </c>
      <c r="B292" s="10" t="s">
        <v>1327</v>
      </c>
      <c r="C292" s="19"/>
      <c r="D292" s="4" t="s">
        <v>168</v>
      </c>
      <c r="E292" s="4" t="s">
        <v>1200</v>
      </c>
    </row>
    <row r="293" spans="1:5" x14ac:dyDescent="0.2">
      <c r="A293" s="10" t="s">
        <v>296</v>
      </c>
      <c r="B293" s="10" t="s">
        <v>1328</v>
      </c>
      <c r="C293" s="19"/>
      <c r="D293" s="4" t="s">
        <v>2748</v>
      </c>
      <c r="E293" s="4" t="s">
        <v>3700</v>
      </c>
    </row>
    <row r="294" spans="1:5" x14ac:dyDescent="0.2">
      <c r="A294" s="10" t="s">
        <v>297</v>
      </c>
      <c r="B294" s="10" t="s">
        <v>1329</v>
      </c>
      <c r="C294" s="19"/>
      <c r="D294" s="4" t="s">
        <v>170</v>
      </c>
      <c r="E294" s="4" t="s">
        <v>1202</v>
      </c>
    </row>
    <row r="295" spans="1:5" x14ac:dyDescent="0.2">
      <c r="A295" s="10" t="s">
        <v>298</v>
      </c>
      <c r="B295" s="10" t="s">
        <v>1330</v>
      </c>
      <c r="C295" s="19"/>
      <c r="D295" s="4" t="s">
        <v>171</v>
      </c>
      <c r="E295" s="4" t="s">
        <v>1203</v>
      </c>
    </row>
    <row r="296" spans="1:5" x14ac:dyDescent="0.2">
      <c r="A296" s="10" t="s">
        <v>299</v>
      </c>
      <c r="B296" s="10" t="s">
        <v>1331</v>
      </c>
      <c r="C296" s="19"/>
      <c r="D296" s="4" t="s">
        <v>2171</v>
      </c>
      <c r="E296" s="4" t="s">
        <v>3107</v>
      </c>
    </row>
    <row r="297" spans="1:5" x14ac:dyDescent="0.2">
      <c r="A297" s="10" t="s">
        <v>3961</v>
      </c>
      <c r="B297" s="10" t="s">
        <v>3960</v>
      </c>
      <c r="C297" s="19"/>
      <c r="D297" s="4" t="s">
        <v>2902</v>
      </c>
      <c r="E297" s="4" t="s">
        <v>3860</v>
      </c>
    </row>
    <row r="298" spans="1:5" x14ac:dyDescent="0.2">
      <c r="A298" s="10" t="s">
        <v>300</v>
      </c>
      <c r="B298" s="10" t="s">
        <v>1332</v>
      </c>
      <c r="C298" s="19"/>
      <c r="D298" s="4" t="s">
        <v>2891</v>
      </c>
      <c r="E298" s="4" t="s">
        <v>3849</v>
      </c>
    </row>
    <row r="299" spans="1:5" x14ac:dyDescent="0.2">
      <c r="A299" s="10" t="s">
        <v>301</v>
      </c>
      <c r="B299" s="10" t="s">
        <v>1333</v>
      </c>
      <c r="C299" s="19"/>
      <c r="D299" s="4" t="s">
        <v>2244</v>
      </c>
      <c r="E299" s="4" t="s">
        <v>3182</v>
      </c>
    </row>
    <row r="300" spans="1:5" x14ac:dyDescent="0.2">
      <c r="A300" s="10" t="s">
        <v>302</v>
      </c>
      <c r="B300" s="10" t="s">
        <v>1334</v>
      </c>
      <c r="C300" s="19"/>
      <c r="D300" s="4" t="s">
        <v>2468</v>
      </c>
      <c r="E300" s="4" t="s">
        <v>3415</v>
      </c>
    </row>
    <row r="301" spans="1:5" x14ac:dyDescent="0.2">
      <c r="A301" s="10" t="s">
        <v>303</v>
      </c>
      <c r="B301" s="10" t="s">
        <v>1335</v>
      </c>
      <c r="C301" s="19"/>
      <c r="D301" s="4" t="s">
        <v>172</v>
      </c>
      <c r="E301" s="4" t="s">
        <v>1204</v>
      </c>
    </row>
    <row r="302" spans="1:5" x14ac:dyDescent="0.2">
      <c r="A302" s="10" t="s">
        <v>304</v>
      </c>
      <c r="B302" s="10" t="s">
        <v>1336</v>
      </c>
      <c r="C302" s="19"/>
      <c r="D302" s="4" t="s">
        <v>173</v>
      </c>
      <c r="E302" s="4" t="s">
        <v>1205</v>
      </c>
    </row>
    <row r="303" spans="1:5" x14ac:dyDescent="0.2">
      <c r="A303" s="10" t="s">
        <v>305</v>
      </c>
      <c r="B303" s="10" t="s">
        <v>1337</v>
      </c>
      <c r="C303" s="19"/>
      <c r="D303" s="4" t="s">
        <v>174</v>
      </c>
      <c r="E303" s="4" t="s">
        <v>1206</v>
      </c>
    </row>
    <row r="304" spans="1:5" x14ac:dyDescent="0.2">
      <c r="A304" s="10" t="s">
        <v>306</v>
      </c>
      <c r="B304" s="10" t="s">
        <v>1338</v>
      </c>
      <c r="C304" s="19"/>
      <c r="D304" s="4" t="s">
        <v>175</v>
      </c>
      <c r="E304" s="4" t="s">
        <v>1207</v>
      </c>
    </row>
    <row r="305" spans="1:5" x14ac:dyDescent="0.2">
      <c r="A305" s="10" t="s">
        <v>307</v>
      </c>
      <c r="B305" s="10" t="s">
        <v>1339</v>
      </c>
      <c r="C305" s="19"/>
      <c r="D305" s="4" t="s">
        <v>176</v>
      </c>
      <c r="E305" s="4" t="s">
        <v>1208</v>
      </c>
    </row>
    <row r="306" spans="1:5" x14ac:dyDescent="0.2">
      <c r="A306" s="10" t="s">
        <v>308</v>
      </c>
      <c r="B306" s="10" t="s">
        <v>1340</v>
      </c>
      <c r="C306" s="19"/>
      <c r="D306" s="4" t="s">
        <v>177</v>
      </c>
      <c r="E306" s="4" t="s">
        <v>1209</v>
      </c>
    </row>
    <row r="307" spans="1:5" x14ac:dyDescent="0.2">
      <c r="A307" s="10" t="s">
        <v>309</v>
      </c>
      <c r="B307" s="10" t="s">
        <v>1341</v>
      </c>
      <c r="C307" s="19"/>
      <c r="D307" s="4" t="s">
        <v>178</v>
      </c>
      <c r="E307" s="4" t="s">
        <v>1210</v>
      </c>
    </row>
    <row r="308" spans="1:5" x14ac:dyDescent="0.2">
      <c r="A308" s="10" t="s">
        <v>310</v>
      </c>
      <c r="B308" s="10" t="s">
        <v>1342</v>
      </c>
      <c r="C308" s="19"/>
      <c r="D308" s="4" t="s">
        <v>2491</v>
      </c>
      <c r="E308" s="4" t="s">
        <v>3439</v>
      </c>
    </row>
    <row r="309" spans="1:5" x14ac:dyDescent="0.2">
      <c r="A309" s="10" t="s">
        <v>311</v>
      </c>
      <c r="B309" s="10" t="s">
        <v>1343</v>
      </c>
      <c r="C309" s="19"/>
      <c r="D309" s="4" t="s">
        <v>2274</v>
      </c>
      <c r="E309" s="4" t="s">
        <v>3212</v>
      </c>
    </row>
    <row r="310" spans="1:5" x14ac:dyDescent="0.2">
      <c r="A310" s="10" t="s">
        <v>312</v>
      </c>
      <c r="B310" s="10" t="s">
        <v>1344</v>
      </c>
      <c r="C310" s="19"/>
      <c r="D310" s="4" t="s">
        <v>179</v>
      </c>
      <c r="E310" s="4" t="s">
        <v>1211</v>
      </c>
    </row>
    <row r="311" spans="1:5" x14ac:dyDescent="0.2">
      <c r="A311" s="10" t="s">
        <v>313</v>
      </c>
      <c r="B311" s="10" t="s">
        <v>1345</v>
      </c>
      <c r="C311" s="19"/>
      <c r="D311" s="4" t="s">
        <v>180</v>
      </c>
      <c r="E311" s="4" t="s">
        <v>1212</v>
      </c>
    </row>
    <row r="312" spans="1:5" x14ac:dyDescent="0.2">
      <c r="A312" s="10" t="s">
        <v>314</v>
      </c>
      <c r="B312" s="10" t="s">
        <v>1346</v>
      </c>
      <c r="C312" s="19"/>
      <c r="D312" s="4" t="s">
        <v>2985</v>
      </c>
      <c r="E312" s="4" t="s">
        <v>3945</v>
      </c>
    </row>
    <row r="313" spans="1:5" x14ac:dyDescent="0.2">
      <c r="A313" s="10" t="s">
        <v>315</v>
      </c>
      <c r="B313" s="10" t="s">
        <v>1347</v>
      </c>
      <c r="C313" s="19"/>
      <c r="D313" s="4" t="s">
        <v>2141</v>
      </c>
      <c r="E313" s="4" t="s">
        <v>3074</v>
      </c>
    </row>
    <row r="314" spans="1:5" x14ac:dyDescent="0.2">
      <c r="A314" s="10" t="s">
        <v>316</v>
      </c>
      <c r="B314" s="10" t="s">
        <v>1348</v>
      </c>
      <c r="C314" s="19"/>
      <c r="D314" s="4" t="s">
        <v>2777</v>
      </c>
      <c r="E314" s="4" t="s">
        <v>3732</v>
      </c>
    </row>
    <row r="315" spans="1:5" x14ac:dyDescent="0.2">
      <c r="A315" s="10" t="s">
        <v>317</v>
      </c>
      <c r="B315" s="10" t="s">
        <v>1349</v>
      </c>
      <c r="C315" s="19"/>
      <c r="D315" s="4" t="s">
        <v>2942</v>
      </c>
      <c r="E315" s="4" t="s">
        <v>3901</v>
      </c>
    </row>
    <row r="316" spans="1:5" x14ac:dyDescent="0.2">
      <c r="A316" s="10" t="s">
        <v>318</v>
      </c>
      <c r="B316" s="10" t="s">
        <v>1350</v>
      </c>
      <c r="C316" s="19"/>
      <c r="D316" s="4" t="s">
        <v>2900</v>
      </c>
      <c r="E316" s="4" t="s">
        <v>3858</v>
      </c>
    </row>
    <row r="317" spans="1:5" x14ac:dyDescent="0.2">
      <c r="A317" s="10" t="s">
        <v>319</v>
      </c>
      <c r="B317" s="10" t="s">
        <v>1351</v>
      </c>
      <c r="C317" s="19"/>
      <c r="D317" s="4" t="s">
        <v>2364</v>
      </c>
      <c r="E317" s="4" t="s">
        <v>3308</v>
      </c>
    </row>
    <row r="318" spans="1:5" x14ac:dyDescent="0.2">
      <c r="A318" s="10" t="s">
        <v>320</v>
      </c>
      <c r="B318" s="10" t="s">
        <v>1352</v>
      </c>
      <c r="C318" s="19"/>
      <c r="D318" s="4" t="s">
        <v>182</v>
      </c>
      <c r="E318" s="4" t="s">
        <v>1214</v>
      </c>
    </row>
    <row r="319" spans="1:5" x14ac:dyDescent="0.2">
      <c r="A319" s="10" t="s">
        <v>321</v>
      </c>
      <c r="B319" s="10" t="s">
        <v>1353</v>
      </c>
      <c r="C319" s="19"/>
      <c r="D319" s="4" t="s">
        <v>2429</v>
      </c>
      <c r="E319" s="4" t="s">
        <v>3375</v>
      </c>
    </row>
    <row r="320" spans="1:5" x14ac:dyDescent="0.2">
      <c r="A320" s="10" t="s">
        <v>322</v>
      </c>
      <c r="B320" s="10" t="s">
        <v>1354</v>
      </c>
      <c r="C320" s="19"/>
      <c r="D320" s="4" t="s">
        <v>2650</v>
      </c>
      <c r="E320" s="4" t="s">
        <v>3601</v>
      </c>
    </row>
    <row r="321" spans="1:5" x14ac:dyDescent="0.2">
      <c r="A321" s="10" t="s">
        <v>323</v>
      </c>
      <c r="B321" s="10" t="s">
        <v>1355</v>
      </c>
      <c r="C321" s="19"/>
      <c r="D321" s="4" t="s">
        <v>183</v>
      </c>
      <c r="E321" s="4" t="s">
        <v>1215</v>
      </c>
    </row>
    <row r="322" spans="1:5" x14ac:dyDescent="0.2">
      <c r="A322" s="10" t="s">
        <v>324</v>
      </c>
      <c r="B322" s="10" t="s">
        <v>1356</v>
      </c>
      <c r="C322" s="19"/>
      <c r="D322" s="4" t="s">
        <v>184</v>
      </c>
      <c r="E322" s="4" t="s">
        <v>1216</v>
      </c>
    </row>
    <row r="323" spans="1:5" x14ac:dyDescent="0.2">
      <c r="A323" s="10" t="s">
        <v>325</v>
      </c>
      <c r="B323" s="10" t="s">
        <v>1357</v>
      </c>
      <c r="C323" s="19"/>
      <c r="D323" s="4" t="s">
        <v>185</v>
      </c>
      <c r="E323" s="4" t="s">
        <v>3379</v>
      </c>
    </row>
    <row r="324" spans="1:5" x14ac:dyDescent="0.2">
      <c r="A324" s="10" t="s">
        <v>326</v>
      </c>
      <c r="B324" s="10" t="s">
        <v>1358</v>
      </c>
      <c r="C324" s="19"/>
      <c r="D324" s="4" t="s">
        <v>2205</v>
      </c>
      <c r="E324" s="4" t="s">
        <v>3144</v>
      </c>
    </row>
    <row r="325" spans="1:5" x14ac:dyDescent="0.2">
      <c r="A325" s="10" t="s">
        <v>327</v>
      </c>
      <c r="B325" s="10" t="s">
        <v>1359</v>
      </c>
      <c r="C325" s="19"/>
      <c r="D325" s="4" t="s">
        <v>2388</v>
      </c>
      <c r="E325" s="4" t="s">
        <v>3333</v>
      </c>
    </row>
    <row r="326" spans="1:5" x14ac:dyDescent="0.2">
      <c r="A326" s="10" t="s">
        <v>328</v>
      </c>
      <c r="B326" s="10" t="s">
        <v>1360</v>
      </c>
      <c r="C326" s="19"/>
      <c r="D326" s="4" t="s">
        <v>186</v>
      </c>
      <c r="E326" s="4" t="s">
        <v>1218</v>
      </c>
    </row>
    <row r="327" spans="1:5" x14ac:dyDescent="0.2">
      <c r="A327" s="10" t="s">
        <v>329</v>
      </c>
      <c r="B327" s="10" t="s">
        <v>1361</v>
      </c>
      <c r="C327" s="19"/>
      <c r="D327" s="4" t="s">
        <v>187</v>
      </c>
      <c r="E327" s="4" t="s">
        <v>1219</v>
      </c>
    </row>
    <row r="328" spans="1:5" x14ac:dyDescent="0.2">
      <c r="A328" s="10" t="s">
        <v>330</v>
      </c>
      <c r="B328" s="10" t="s">
        <v>1362</v>
      </c>
      <c r="C328" s="19"/>
      <c r="D328" s="4" t="s">
        <v>188</v>
      </c>
      <c r="E328" s="4" t="s">
        <v>1220</v>
      </c>
    </row>
    <row r="329" spans="1:5" x14ac:dyDescent="0.2">
      <c r="A329" s="10" t="s">
        <v>331</v>
      </c>
      <c r="B329" s="10" t="s">
        <v>1363</v>
      </c>
      <c r="C329" s="19"/>
      <c r="D329" s="4" t="s">
        <v>2680</v>
      </c>
      <c r="E329" s="4" t="s">
        <v>3632</v>
      </c>
    </row>
    <row r="330" spans="1:5" x14ac:dyDescent="0.2">
      <c r="A330" s="10" t="s">
        <v>332</v>
      </c>
      <c r="B330" s="10" t="s">
        <v>1364</v>
      </c>
      <c r="C330" s="19"/>
      <c r="D330" s="4" t="s">
        <v>190</v>
      </c>
      <c r="E330" s="4" t="s">
        <v>1222</v>
      </c>
    </row>
    <row r="331" spans="1:5" x14ac:dyDescent="0.2">
      <c r="A331" s="10" t="s">
        <v>333</v>
      </c>
      <c r="B331" s="10" t="s">
        <v>1365</v>
      </c>
      <c r="C331" s="19"/>
      <c r="D331" s="4" t="s">
        <v>191</v>
      </c>
      <c r="E331" s="4" t="s">
        <v>1223</v>
      </c>
    </row>
    <row r="332" spans="1:5" x14ac:dyDescent="0.2">
      <c r="A332" s="10" t="s">
        <v>334</v>
      </c>
      <c r="B332" s="10" t="s">
        <v>1366</v>
      </c>
      <c r="C332" s="19"/>
      <c r="D332" s="4" t="s">
        <v>2094</v>
      </c>
      <c r="E332" s="4" t="s">
        <v>3022</v>
      </c>
    </row>
    <row r="333" spans="1:5" x14ac:dyDescent="0.2">
      <c r="A333" s="10" t="s">
        <v>335</v>
      </c>
      <c r="B333" s="10" t="s">
        <v>1367</v>
      </c>
      <c r="C333" s="19"/>
      <c r="D333" s="4" t="s">
        <v>2658</v>
      </c>
      <c r="E333" s="4" t="s">
        <v>3609</v>
      </c>
    </row>
    <row r="334" spans="1:5" x14ac:dyDescent="0.2">
      <c r="A334" s="10" t="s">
        <v>336</v>
      </c>
      <c r="B334" s="10" t="s">
        <v>1368</v>
      </c>
      <c r="C334" s="19"/>
      <c r="D334" s="4" t="s">
        <v>2207</v>
      </c>
      <c r="E334" s="4" t="s">
        <v>3146</v>
      </c>
    </row>
    <row r="335" spans="1:5" x14ac:dyDescent="0.2">
      <c r="A335" s="10" t="s">
        <v>337</v>
      </c>
      <c r="B335" s="10" t="s">
        <v>1369</v>
      </c>
      <c r="C335" s="19"/>
      <c r="D335" s="4" t="s">
        <v>2230</v>
      </c>
      <c r="E335" s="4" t="s">
        <v>3168</v>
      </c>
    </row>
    <row r="336" spans="1:5" x14ac:dyDescent="0.2">
      <c r="A336" s="10" t="s">
        <v>338</v>
      </c>
      <c r="B336" s="10" t="s">
        <v>1370</v>
      </c>
      <c r="C336" s="19"/>
      <c r="D336" s="4" t="s">
        <v>2732</v>
      </c>
      <c r="E336" s="4" t="s">
        <v>3684</v>
      </c>
    </row>
    <row r="337" spans="1:5" x14ac:dyDescent="0.2">
      <c r="A337" s="10" t="s">
        <v>339</v>
      </c>
      <c r="B337" s="10" t="s">
        <v>1371</v>
      </c>
      <c r="C337" s="19"/>
      <c r="D337" s="4" t="s">
        <v>2886</v>
      </c>
      <c r="E337" s="4" t="s">
        <v>3844</v>
      </c>
    </row>
    <row r="338" spans="1:5" x14ac:dyDescent="0.2">
      <c r="A338" s="10" t="s">
        <v>340</v>
      </c>
      <c r="B338" s="10" t="s">
        <v>1372</v>
      </c>
      <c r="C338" s="19"/>
      <c r="D338" s="4" t="s">
        <v>2738</v>
      </c>
      <c r="E338" s="4" t="s">
        <v>3690</v>
      </c>
    </row>
    <row r="339" spans="1:5" x14ac:dyDescent="0.2">
      <c r="A339" s="10" t="s">
        <v>341</v>
      </c>
      <c r="B339" s="10" t="s">
        <v>1373</v>
      </c>
      <c r="C339" s="19"/>
      <c r="D339" s="4" t="s">
        <v>2098</v>
      </c>
      <c r="E339" s="4" t="s">
        <v>3027</v>
      </c>
    </row>
    <row r="340" spans="1:5" x14ac:dyDescent="0.2">
      <c r="A340" s="10" t="s">
        <v>342</v>
      </c>
      <c r="B340" s="10" t="s">
        <v>1374</v>
      </c>
      <c r="C340" s="19"/>
      <c r="D340" s="4" t="s">
        <v>192</v>
      </c>
      <c r="E340" s="4" t="s">
        <v>1224</v>
      </c>
    </row>
    <row r="341" spans="1:5" x14ac:dyDescent="0.2">
      <c r="A341" s="10" t="s">
        <v>343</v>
      </c>
      <c r="B341" s="10" t="s">
        <v>1375</v>
      </c>
      <c r="C341" s="19"/>
      <c r="D341" s="4" t="s">
        <v>193</v>
      </c>
      <c r="E341" s="4" t="s">
        <v>1225</v>
      </c>
    </row>
    <row r="342" spans="1:5" x14ac:dyDescent="0.2">
      <c r="A342" s="10" t="s">
        <v>344</v>
      </c>
      <c r="B342" s="10" t="s">
        <v>1376</v>
      </c>
      <c r="C342" s="19"/>
      <c r="D342" s="4" t="s">
        <v>194</v>
      </c>
      <c r="E342" s="4" t="s">
        <v>1226</v>
      </c>
    </row>
    <row r="343" spans="1:5" x14ac:dyDescent="0.2">
      <c r="A343" s="10" t="s">
        <v>345</v>
      </c>
      <c r="B343" s="10" t="s">
        <v>1377</v>
      </c>
      <c r="C343" s="19"/>
      <c r="D343" s="4" t="s">
        <v>2115</v>
      </c>
      <c r="E343" s="4" t="s">
        <v>3046</v>
      </c>
    </row>
    <row r="344" spans="1:5" x14ac:dyDescent="0.2">
      <c r="A344" s="10" t="s">
        <v>346</v>
      </c>
      <c r="B344" s="10" t="s">
        <v>1378</v>
      </c>
      <c r="C344" s="19"/>
      <c r="D344" s="4" t="s">
        <v>2511</v>
      </c>
      <c r="E344" s="4" t="s">
        <v>3459</v>
      </c>
    </row>
    <row r="345" spans="1:5" x14ac:dyDescent="0.2">
      <c r="A345" s="10" t="s">
        <v>347</v>
      </c>
      <c r="B345" s="10" t="s">
        <v>1379</v>
      </c>
      <c r="C345" s="19"/>
      <c r="D345" s="4" t="s">
        <v>197</v>
      </c>
      <c r="E345" s="4" t="s">
        <v>1229</v>
      </c>
    </row>
    <row r="346" spans="1:5" x14ac:dyDescent="0.2">
      <c r="A346" s="10" t="s">
        <v>348</v>
      </c>
      <c r="B346" s="10" t="s">
        <v>1380</v>
      </c>
      <c r="C346" s="19"/>
      <c r="D346" s="4" t="s">
        <v>198</v>
      </c>
      <c r="E346" s="4" t="s">
        <v>3894</v>
      </c>
    </row>
    <row r="347" spans="1:5" x14ac:dyDescent="0.2">
      <c r="A347" s="10" t="s">
        <v>349</v>
      </c>
      <c r="B347" s="10" t="s">
        <v>1381</v>
      </c>
      <c r="C347" s="19"/>
      <c r="D347" s="4" t="s">
        <v>201</v>
      </c>
      <c r="E347" s="4" t="s">
        <v>1233</v>
      </c>
    </row>
    <row r="348" spans="1:5" x14ac:dyDescent="0.2">
      <c r="A348" s="10" t="s">
        <v>350</v>
      </c>
      <c r="B348" s="10" t="s">
        <v>1382</v>
      </c>
      <c r="C348" s="19"/>
      <c r="D348" s="4" t="s">
        <v>202</v>
      </c>
      <c r="E348" s="4" t="s">
        <v>1234</v>
      </c>
    </row>
    <row r="349" spans="1:5" x14ac:dyDescent="0.2">
      <c r="A349" s="10" t="s">
        <v>351</v>
      </c>
      <c r="B349" s="10" t="s">
        <v>1383</v>
      </c>
      <c r="C349" s="19"/>
      <c r="D349" s="4" t="s">
        <v>2401</v>
      </c>
      <c r="E349" s="4" t="s">
        <v>3346</v>
      </c>
    </row>
    <row r="350" spans="1:5" x14ac:dyDescent="0.2">
      <c r="A350" s="10" t="s">
        <v>352</v>
      </c>
      <c r="B350" s="10" t="s">
        <v>1384</v>
      </c>
      <c r="C350" s="19"/>
      <c r="D350" s="4" t="s">
        <v>2693</v>
      </c>
      <c r="E350" s="4" t="s">
        <v>3645</v>
      </c>
    </row>
    <row r="351" spans="1:5" x14ac:dyDescent="0.2">
      <c r="A351" s="10" t="s">
        <v>353</v>
      </c>
      <c r="B351" s="10" t="s">
        <v>1385</v>
      </c>
      <c r="C351" s="19"/>
      <c r="D351" s="4" t="s">
        <v>2833</v>
      </c>
      <c r="E351" s="4" t="s">
        <v>3789</v>
      </c>
    </row>
    <row r="352" spans="1:5" x14ac:dyDescent="0.2">
      <c r="A352" s="10" t="s">
        <v>354</v>
      </c>
      <c r="B352" s="10" t="s">
        <v>1386</v>
      </c>
      <c r="C352" s="19"/>
      <c r="D352" s="4" t="s">
        <v>203</v>
      </c>
      <c r="E352" s="4" t="s">
        <v>1235</v>
      </c>
    </row>
    <row r="353" spans="1:5" x14ac:dyDescent="0.2">
      <c r="A353" s="10" t="s">
        <v>355</v>
      </c>
      <c r="B353" s="10" t="s">
        <v>1387</v>
      </c>
      <c r="C353" s="19"/>
      <c r="D353" s="4" t="s">
        <v>2225</v>
      </c>
      <c r="E353" s="4" t="s">
        <v>1236</v>
      </c>
    </row>
    <row r="354" spans="1:5" x14ac:dyDescent="0.2">
      <c r="A354" s="10" t="s">
        <v>356</v>
      </c>
      <c r="B354" s="10" t="s">
        <v>1388</v>
      </c>
      <c r="C354" s="19"/>
      <c r="D354" s="4" t="s">
        <v>205</v>
      </c>
      <c r="E354" s="4" t="s">
        <v>1237</v>
      </c>
    </row>
    <row r="355" spans="1:5" x14ac:dyDescent="0.2">
      <c r="A355" s="10" t="s">
        <v>357</v>
      </c>
      <c r="B355" s="10" t="s">
        <v>1389</v>
      </c>
      <c r="C355" s="19"/>
      <c r="D355" s="4" t="s">
        <v>2219</v>
      </c>
      <c r="E355" s="4" t="s">
        <v>3158</v>
      </c>
    </row>
    <row r="356" spans="1:5" x14ac:dyDescent="0.2">
      <c r="A356" s="10" t="s">
        <v>358</v>
      </c>
      <c r="B356" s="10" t="s">
        <v>1390</v>
      </c>
      <c r="C356" s="19"/>
      <c r="D356" s="4" t="s">
        <v>2582</v>
      </c>
      <c r="E356" s="4" t="s">
        <v>3533</v>
      </c>
    </row>
    <row r="357" spans="1:5" x14ac:dyDescent="0.2">
      <c r="A357" s="10" t="s">
        <v>359</v>
      </c>
      <c r="B357" s="10" t="s">
        <v>1391</v>
      </c>
      <c r="C357" s="19"/>
      <c r="D357" s="4" t="s">
        <v>2633</v>
      </c>
      <c r="E357" s="4" t="s">
        <v>3584</v>
      </c>
    </row>
    <row r="358" spans="1:5" x14ac:dyDescent="0.2">
      <c r="A358" s="10" t="s">
        <v>360</v>
      </c>
      <c r="B358" s="10" t="s">
        <v>1392</v>
      </c>
      <c r="C358" s="19"/>
      <c r="D358" s="4" t="s">
        <v>206</v>
      </c>
      <c r="E358" s="4" t="s">
        <v>1238</v>
      </c>
    </row>
    <row r="359" spans="1:5" x14ac:dyDescent="0.2">
      <c r="A359" s="10" t="s">
        <v>361</v>
      </c>
      <c r="B359" s="10" t="s">
        <v>1393</v>
      </c>
      <c r="C359" s="19"/>
      <c r="D359" s="4" t="s">
        <v>2453</v>
      </c>
      <c r="E359" s="4" t="s">
        <v>3400</v>
      </c>
    </row>
    <row r="360" spans="1:5" x14ac:dyDescent="0.2">
      <c r="A360" s="10" t="s">
        <v>362</v>
      </c>
      <c r="B360" s="10" t="s">
        <v>1394</v>
      </c>
      <c r="C360" s="19"/>
      <c r="D360" s="4" t="s">
        <v>2614</v>
      </c>
      <c r="E360" s="4" t="s">
        <v>3565</v>
      </c>
    </row>
    <row r="361" spans="1:5" x14ac:dyDescent="0.2">
      <c r="A361" s="10" t="s">
        <v>363</v>
      </c>
      <c r="B361" s="10" t="s">
        <v>1395</v>
      </c>
      <c r="C361" s="19"/>
      <c r="D361" s="4" t="s">
        <v>2754</v>
      </c>
      <c r="E361" s="4" t="s">
        <v>3706</v>
      </c>
    </row>
    <row r="362" spans="1:5" x14ac:dyDescent="0.2">
      <c r="A362" s="10" t="s">
        <v>364</v>
      </c>
      <c r="B362" s="10" t="s">
        <v>1396</v>
      </c>
      <c r="C362" s="19"/>
      <c r="D362" s="4" t="s">
        <v>2556</v>
      </c>
      <c r="E362" s="4" t="s">
        <v>3506</v>
      </c>
    </row>
    <row r="363" spans="1:5" x14ac:dyDescent="0.2">
      <c r="A363" s="10" t="s">
        <v>365</v>
      </c>
      <c r="B363" s="10" t="s">
        <v>1397</v>
      </c>
      <c r="C363" s="19"/>
      <c r="D363" s="4" t="s">
        <v>2609</v>
      </c>
      <c r="E363" s="4" t="s">
        <v>3561</v>
      </c>
    </row>
    <row r="364" spans="1:5" x14ac:dyDescent="0.2">
      <c r="A364" s="10" t="s">
        <v>366</v>
      </c>
      <c r="B364" s="10" t="s">
        <v>1398</v>
      </c>
      <c r="C364" s="19"/>
      <c r="D364" s="4" t="s">
        <v>2896</v>
      </c>
      <c r="E364" s="4" t="s">
        <v>3854</v>
      </c>
    </row>
    <row r="365" spans="1:5" x14ac:dyDescent="0.2">
      <c r="A365" s="10" t="s">
        <v>367</v>
      </c>
      <c r="B365" s="10" t="s">
        <v>1399</v>
      </c>
      <c r="C365" s="19"/>
      <c r="D365" s="4" t="s">
        <v>209</v>
      </c>
      <c r="E365" s="4" t="s">
        <v>1241</v>
      </c>
    </row>
    <row r="366" spans="1:5" x14ac:dyDescent="0.2">
      <c r="A366" s="10" t="s">
        <v>368</v>
      </c>
      <c r="B366" s="10" t="s">
        <v>1400</v>
      </c>
      <c r="C366" s="19"/>
      <c r="D366" s="4" t="s">
        <v>210</v>
      </c>
      <c r="E366" s="4" t="s">
        <v>1242</v>
      </c>
    </row>
    <row r="367" spans="1:5" x14ac:dyDescent="0.2">
      <c r="A367" s="10" t="s">
        <v>369</v>
      </c>
      <c r="B367" s="10" t="s">
        <v>1401</v>
      </c>
      <c r="C367" s="19"/>
      <c r="D367" s="4" t="s">
        <v>211</v>
      </c>
      <c r="E367" s="4" t="s">
        <v>1243</v>
      </c>
    </row>
    <row r="368" spans="1:5" x14ac:dyDescent="0.2">
      <c r="A368" s="10" t="s">
        <v>370</v>
      </c>
      <c r="B368" s="10" t="s">
        <v>1402</v>
      </c>
      <c r="C368" s="19"/>
      <c r="D368" s="4" t="s">
        <v>212</v>
      </c>
      <c r="E368" s="4" t="s">
        <v>1244</v>
      </c>
    </row>
    <row r="369" spans="1:5" x14ac:dyDescent="0.2">
      <c r="A369" s="10" t="s">
        <v>371</v>
      </c>
      <c r="B369" s="10" t="s">
        <v>1403</v>
      </c>
      <c r="C369" s="19"/>
      <c r="D369" s="4" t="s">
        <v>213</v>
      </c>
      <c r="E369" s="4" t="s">
        <v>1245</v>
      </c>
    </row>
    <row r="370" spans="1:5" x14ac:dyDescent="0.2">
      <c r="A370" s="10" t="s">
        <v>372</v>
      </c>
      <c r="B370" s="10" t="s">
        <v>1404</v>
      </c>
      <c r="C370" s="19"/>
      <c r="D370" s="4" t="s">
        <v>214</v>
      </c>
      <c r="E370" s="4" t="s">
        <v>1246</v>
      </c>
    </row>
    <row r="371" spans="1:5" x14ac:dyDescent="0.2">
      <c r="A371" s="10" t="s">
        <v>373</v>
      </c>
      <c r="B371" s="10" t="s">
        <v>1405</v>
      </c>
      <c r="C371" s="19"/>
      <c r="D371" s="4" t="s">
        <v>215</v>
      </c>
      <c r="E371" s="4" t="s">
        <v>1247</v>
      </c>
    </row>
    <row r="372" spans="1:5" x14ac:dyDescent="0.2">
      <c r="A372" s="10" t="s">
        <v>374</v>
      </c>
      <c r="B372" s="10" t="s">
        <v>1406</v>
      </c>
      <c r="C372" s="19"/>
      <c r="D372" s="4" t="s">
        <v>216</v>
      </c>
      <c r="E372" s="4" t="s">
        <v>1248</v>
      </c>
    </row>
    <row r="373" spans="1:5" x14ac:dyDescent="0.2">
      <c r="A373" s="10" t="s">
        <v>375</v>
      </c>
      <c r="B373" s="10" t="s">
        <v>1407</v>
      </c>
      <c r="C373" s="19"/>
      <c r="D373" s="4" t="s">
        <v>217</v>
      </c>
      <c r="E373" s="4" t="s">
        <v>1249</v>
      </c>
    </row>
    <row r="374" spans="1:5" x14ac:dyDescent="0.2">
      <c r="A374" s="10" t="s">
        <v>376</v>
      </c>
      <c r="B374" s="10" t="s">
        <v>1408</v>
      </c>
      <c r="C374" s="19"/>
      <c r="D374" s="4" t="s">
        <v>2092</v>
      </c>
      <c r="E374" s="4" t="s">
        <v>3020</v>
      </c>
    </row>
    <row r="375" spans="1:5" x14ac:dyDescent="0.2">
      <c r="A375" s="10" t="s">
        <v>377</v>
      </c>
      <c r="B375" s="10" t="s">
        <v>1409</v>
      </c>
      <c r="C375" s="19"/>
      <c r="D375" s="4" t="s">
        <v>218</v>
      </c>
      <c r="E375" s="4" t="s">
        <v>1250</v>
      </c>
    </row>
    <row r="376" spans="1:5" x14ac:dyDescent="0.2">
      <c r="A376" s="10" t="s">
        <v>378</v>
      </c>
      <c r="B376" s="10" t="s">
        <v>1410</v>
      </c>
      <c r="C376" s="19"/>
      <c r="D376" s="4" t="s">
        <v>219</v>
      </c>
      <c r="E376" s="4" t="s">
        <v>1251</v>
      </c>
    </row>
    <row r="377" spans="1:5" x14ac:dyDescent="0.2">
      <c r="A377" s="10" t="s">
        <v>379</v>
      </c>
      <c r="B377" s="10" t="s">
        <v>1411</v>
      </c>
      <c r="C377" s="19"/>
      <c r="D377" s="4" t="s">
        <v>220</v>
      </c>
      <c r="E377" s="4" t="s">
        <v>1252</v>
      </c>
    </row>
    <row r="378" spans="1:5" x14ac:dyDescent="0.2">
      <c r="A378" s="10" t="s">
        <v>380</v>
      </c>
      <c r="B378" s="10" t="s">
        <v>1412</v>
      </c>
      <c r="C378" s="19"/>
      <c r="D378" s="4" t="s">
        <v>2739</v>
      </c>
      <c r="E378" s="4" t="s">
        <v>3691</v>
      </c>
    </row>
    <row r="379" spans="1:5" x14ac:dyDescent="0.2">
      <c r="A379" s="10" t="s">
        <v>381</v>
      </c>
      <c r="B379" s="10" t="s">
        <v>1413</v>
      </c>
      <c r="C379" s="19"/>
      <c r="D379" s="4" t="s">
        <v>2124</v>
      </c>
      <c r="E379" s="4" t="s">
        <v>3055</v>
      </c>
    </row>
    <row r="380" spans="1:5" x14ac:dyDescent="0.2">
      <c r="A380" s="10" t="s">
        <v>382</v>
      </c>
      <c r="B380" s="10" t="s">
        <v>1414</v>
      </c>
      <c r="C380" s="19"/>
      <c r="D380" s="4" t="s">
        <v>2421</v>
      </c>
      <c r="E380" s="4" t="s">
        <v>3366</v>
      </c>
    </row>
    <row r="381" spans="1:5" x14ac:dyDescent="0.2">
      <c r="A381" s="10" t="s">
        <v>383</v>
      </c>
      <c r="B381" s="10" t="s">
        <v>1415</v>
      </c>
      <c r="C381" s="19"/>
      <c r="D381" s="4" t="s">
        <v>2917</v>
      </c>
      <c r="E381" s="4" t="s">
        <v>3875</v>
      </c>
    </row>
    <row r="382" spans="1:5" x14ac:dyDescent="0.2">
      <c r="A382" s="10" t="s">
        <v>384</v>
      </c>
      <c r="B382" s="10" t="s">
        <v>1416</v>
      </c>
      <c r="C382" s="19"/>
      <c r="D382" s="4" t="s">
        <v>221</v>
      </c>
      <c r="E382" s="4" t="s">
        <v>1253</v>
      </c>
    </row>
    <row r="383" spans="1:5" x14ac:dyDescent="0.2">
      <c r="A383" s="10" t="s">
        <v>385</v>
      </c>
      <c r="B383" s="10" t="s">
        <v>1417</v>
      </c>
      <c r="C383" s="19"/>
      <c r="D383" s="4" t="s">
        <v>222</v>
      </c>
      <c r="E383" s="4" t="s">
        <v>1254</v>
      </c>
    </row>
    <row r="384" spans="1:5" x14ac:dyDescent="0.2">
      <c r="A384" s="10" t="s">
        <v>386</v>
      </c>
      <c r="B384" s="10" t="s">
        <v>1418</v>
      </c>
      <c r="C384" s="19"/>
      <c r="D384" s="4" t="s">
        <v>2952</v>
      </c>
      <c r="E384" s="4" t="s">
        <v>3911</v>
      </c>
    </row>
    <row r="385" spans="1:5" x14ac:dyDescent="0.2">
      <c r="A385" s="10" t="s">
        <v>387</v>
      </c>
      <c r="B385" s="10" t="s">
        <v>1419</v>
      </c>
      <c r="C385" s="19"/>
      <c r="D385" s="4" t="s">
        <v>224</v>
      </c>
      <c r="E385" s="4" t="s">
        <v>1256</v>
      </c>
    </row>
    <row r="386" spans="1:5" x14ac:dyDescent="0.2">
      <c r="A386" s="10" t="s">
        <v>388</v>
      </c>
      <c r="B386" s="10" t="s">
        <v>1420</v>
      </c>
      <c r="C386" s="19"/>
      <c r="D386" s="4" t="s">
        <v>2975</v>
      </c>
      <c r="E386" s="4" t="s">
        <v>3935</v>
      </c>
    </row>
    <row r="387" spans="1:5" x14ac:dyDescent="0.2">
      <c r="A387" s="10" t="s">
        <v>389</v>
      </c>
      <c r="B387" s="10" t="s">
        <v>1421</v>
      </c>
      <c r="C387" s="19"/>
      <c r="D387" s="4" t="s">
        <v>2888</v>
      </c>
      <c r="E387" s="4" t="s">
        <v>3846</v>
      </c>
    </row>
    <row r="388" spans="1:5" x14ac:dyDescent="0.2">
      <c r="A388" s="10" t="s">
        <v>390</v>
      </c>
      <c r="B388" s="10" t="s">
        <v>1422</v>
      </c>
      <c r="C388" s="19"/>
      <c r="D388" s="4" t="s">
        <v>2307</v>
      </c>
      <c r="E388" s="4" t="s">
        <v>3248</v>
      </c>
    </row>
    <row r="389" spans="1:5" x14ac:dyDescent="0.2">
      <c r="A389" s="10" t="s">
        <v>391</v>
      </c>
      <c r="B389" s="10" t="s">
        <v>1423</v>
      </c>
      <c r="C389" s="19"/>
      <c r="D389" s="4" t="s">
        <v>225</v>
      </c>
      <c r="E389" s="4" t="s">
        <v>1257</v>
      </c>
    </row>
    <row r="390" spans="1:5" x14ac:dyDescent="0.2">
      <c r="A390" s="10" t="s">
        <v>392</v>
      </c>
      <c r="B390" s="10" t="s">
        <v>1424</v>
      </c>
      <c r="C390" s="19"/>
      <c r="D390" s="4" t="s">
        <v>2756</v>
      </c>
      <c r="E390" s="4" t="s">
        <v>3708</v>
      </c>
    </row>
    <row r="391" spans="1:5" x14ac:dyDescent="0.2">
      <c r="A391" s="10" t="s">
        <v>393</v>
      </c>
      <c r="B391" s="10" t="s">
        <v>1425</v>
      </c>
      <c r="C391" s="19"/>
      <c r="D391" s="4" t="s">
        <v>226</v>
      </c>
      <c r="E391" s="4" t="s">
        <v>1258</v>
      </c>
    </row>
    <row r="392" spans="1:5" x14ac:dyDescent="0.2">
      <c r="A392" s="10" t="s">
        <v>394</v>
      </c>
      <c r="B392" s="10" t="s">
        <v>1426</v>
      </c>
      <c r="C392" s="19"/>
      <c r="D392" s="4" t="s">
        <v>227</v>
      </c>
      <c r="E392" s="4" t="s">
        <v>1259</v>
      </c>
    </row>
    <row r="393" spans="1:5" x14ac:dyDescent="0.2">
      <c r="A393" s="10" t="s">
        <v>395</v>
      </c>
      <c r="B393" s="10" t="s">
        <v>1427</v>
      </c>
      <c r="C393" s="19"/>
      <c r="D393" s="4" t="s">
        <v>228</v>
      </c>
      <c r="E393" s="4" t="s">
        <v>3472</v>
      </c>
    </row>
    <row r="394" spans="1:5" x14ac:dyDescent="0.2">
      <c r="A394" s="10" t="s">
        <v>396</v>
      </c>
      <c r="B394" s="10" t="s">
        <v>1428</v>
      </c>
      <c r="C394" s="19"/>
      <c r="D394" s="4" t="s">
        <v>229</v>
      </c>
      <c r="E394" s="4" t="s">
        <v>1261</v>
      </c>
    </row>
    <row r="395" spans="1:5" x14ac:dyDescent="0.2">
      <c r="A395" s="10" t="s">
        <v>397</v>
      </c>
      <c r="B395" s="10" t="s">
        <v>1429</v>
      </c>
      <c r="C395" s="19"/>
      <c r="D395" s="4" t="s">
        <v>230</v>
      </c>
      <c r="E395" s="4" t="s">
        <v>1262</v>
      </c>
    </row>
    <row r="396" spans="1:5" x14ac:dyDescent="0.2">
      <c r="A396" s="10" t="s">
        <v>398</v>
      </c>
      <c r="B396" s="10" t="s">
        <v>1430</v>
      </c>
      <c r="C396" s="19"/>
      <c r="D396" s="4" t="s">
        <v>231</v>
      </c>
      <c r="E396" s="4" t="s">
        <v>1263</v>
      </c>
    </row>
    <row r="397" spans="1:5" x14ac:dyDescent="0.2">
      <c r="A397" s="10" t="s">
        <v>399</v>
      </c>
      <c r="B397" s="10" t="s">
        <v>1431</v>
      </c>
      <c r="C397" s="19"/>
      <c r="D397" s="4" t="s">
        <v>2794</v>
      </c>
      <c r="E397" s="4" t="s">
        <v>3750</v>
      </c>
    </row>
    <row r="398" spans="1:5" x14ac:dyDescent="0.2">
      <c r="A398" s="10" t="s">
        <v>400</v>
      </c>
      <c r="B398" s="10" t="s">
        <v>1432</v>
      </c>
      <c r="C398" s="19"/>
      <c r="D398" s="4" t="s">
        <v>2450</v>
      </c>
      <c r="E398" s="4" t="s">
        <v>3397</v>
      </c>
    </row>
    <row r="399" spans="1:5" x14ac:dyDescent="0.2">
      <c r="A399" s="10" t="s">
        <v>401</v>
      </c>
      <c r="B399" s="10" t="s">
        <v>1433</v>
      </c>
      <c r="C399" s="19"/>
      <c r="D399" s="4" t="s">
        <v>2316</v>
      </c>
      <c r="E399" s="4" t="s">
        <v>3258</v>
      </c>
    </row>
    <row r="400" spans="1:5" x14ac:dyDescent="0.2">
      <c r="A400" s="10" t="s">
        <v>402</v>
      </c>
      <c r="B400" s="10" t="s">
        <v>1434</v>
      </c>
      <c r="C400" s="19"/>
      <c r="D400" s="4" t="s">
        <v>232</v>
      </c>
      <c r="E400" s="4" t="s">
        <v>1264</v>
      </c>
    </row>
    <row r="401" spans="1:5" x14ac:dyDescent="0.2">
      <c r="A401" s="10" t="s">
        <v>403</v>
      </c>
      <c r="B401" s="10" t="s">
        <v>1435</v>
      </c>
      <c r="C401" s="19"/>
      <c r="D401" s="4" t="s">
        <v>233</v>
      </c>
      <c r="E401" s="4" t="s">
        <v>1265</v>
      </c>
    </row>
    <row r="402" spans="1:5" x14ac:dyDescent="0.2">
      <c r="A402" s="10" t="s">
        <v>404</v>
      </c>
      <c r="B402" s="10" t="s">
        <v>1436</v>
      </c>
      <c r="C402" s="19"/>
      <c r="D402" s="4" t="s">
        <v>234</v>
      </c>
      <c r="E402" s="4" t="s">
        <v>1266</v>
      </c>
    </row>
    <row r="403" spans="1:5" x14ac:dyDescent="0.2">
      <c r="A403" s="10" t="s">
        <v>405</v>
      </c>
      <c r="B403" s="10" t="s">
        <v>1437</v>
      </c>
      <c r="C403" s="19"/>
      <c r="D403" s="4" t="s">
        <v>2254</v>
      </c>
      <c r="E403" s="4" t="s">
        <v>3192</v>
      </c>
    </row>
    <row r="404" spans="1:5" x14ac:dyDescent="0.2">
      <c r="A404" s="10" t="s">
        <v>406</v>
      </c>
      <c r="B404" s="10" t="s">
        <v>1438</v>
      </c>
      <c r="C404" s="19"/>
      <c r="D404" s="4" t="s">
        <v>2599</v>
      </c>
      <c r="E404" s="4" t="s">
        <v>3551</v>
      </c>
    </row>
    <row r="405" spans="1:5" x14ac:dyDescent="0.2">
      <c r="A405" s="10" t="s">
        <v>407</v>
      </c>
      <c r="B405" s="10" t="s">
        <v>1439</v>
      </c>
      <c r="C405" s="19"/>
      <c r="D405" s="4" t="s">
        <v>2876</v>
      </c>
      <c r="E405" s="4" t="s">
        <v>3833</v>
      </c>
    </row>
    <row r="406" spans="1:5" x14ac:dyDescent="0.2">
      <c r="A406" s="10" t="s">
        <v>408</v>
      </c>
      <c r="B406" s="10" t="s">
        <v>1440</v>
      </c>
      <c r="C406" s="19"/>
      <c r="D406" s="4" t="s">
        <v>2122</v>
      </c>
      <c r="E406" s="4" t="s">
        <v>3053</v>
      </c>
    </row>
    <row r="407" spans="1:5" x14ac:dyDescent="0.2">
      <c r="A407" s="10" t="s">
        <v>409</v>
      </c>
      <c r="B407" s="10" t="s">
        <v>1441</v>
      </c>
      <c r="C407" s="19"/>
      <c r="D407" s="4" t="s">
        <v>2921</v>
      </c>
      <c r="E407" s="4" t="s">
        <v>3879</v>
      </c>
    </row>
    <row r="408" spans="1:5" x14ac:dyDescent="0.2">
      <c r="A408" s="10" t="s">
        <v>410</v>
      </c>
      <c r="B408" s="10" t="s">
        <v>1442</v>
      </c>
      <c r="C408" s="19"/>
      <c r="D408" s="4" t="s">
        <v>2758</v>
      </c>
      <c r="E408" s="4" t="s">
        <v>3710</v>
      </c>
    </row>
    <row r="409" spans="1:5" x14ac:dyDescent="0.2">
      <c r="A409" s="10" t="s">
        <v>411</v>
      </c>
      <c r="B409" s="10" t="s">
        <v>1443</v>
      </c>
      <c r="C409" s="19"/>
      <c r="D409" s="4" t="s">
        <v>2853</v>
      </c>
      <c r="E409" s="4" t="s">
        <v>3808</v>
      </c>
    </row>
    <row r="410" spans="1:5" x14ac:dyDescent="0.2">
      <c r="A410" s="10" t="s">
        <v>412</v>
      </c>
      <c r="B410" s="10" t="s">
        <v>1444</v>
      </c>
      <c r="C410" s="19"/>
      <c r="D410" s="4" t="s">
        <v>235</v>
      </c>
      <c r="E410" s="4" t="s">
        <v>1267</v>
      </c>
    </row>
    <row r="411" spans="1:5" x14ac:dyDescent="0.2">
      <c r="A411" s="10" t="s">
        <v>413</v>
      </c>
      <c r="B411" s="10" t="s">
        <v>1445</v>
      </c>
      <c r="C411" s="19"/>
      <c r="D411" s="4" t="s">
        <v>236</v>
      </c>
      <c r="E411" s="4" t="s">
        <v>1268</v>
      </c>
    </row>
    <row r="412" spans="1:5" x14ac:dyDescent="0.2">
      <c r="A412" s="10" t="s">
        <v>414</v>
      </c>
      <c r="B412" s="10" t="s">
        <v>1446</v>
      </c>
      <c r="C412" s="19"/>
      <c r="D412" s="4" t="s">
        <v>2548</v>
      </c>
      <c r="E412" s="4" t="s">
        <v>3498</v>
      </c>
    </row>
    <row r="413" spans="1:5" x14ac:dyDescent="0.2">
      <c r="A413" s="10" t="s">
        <v>415</v>
      </c>
      <c r="B413" s="10" t="s">
        <v>1447</v>
      </c>
      <c r="C413" s="19"/>
      <c r="D413" s="4" t="s">
        <v>2564</v>
      </c>
      <c r="E413" s="4" t="s">
        <v>3514</v>
      </c>
    </row>
    <row r="414" spans="1:5" x14ac:dyDescent="0.2">
      <c r="A414" s="10" t="s">
        <v>416</v>
      </c>
      <c r="B414" s="10" t="s">
        <v>1448</v>
      </c>
      <c r="C414" s="19"/>
      <c r="D414" s="4" t="s">
        <v>2451</v>
      </c>
      <c r="E414" s="4" t="s">
        <v>3398</v>
      </c>
    </row>
    <row r="415" spans="1:5" x14ac:dyDescent="0.2">
      <c r="A415" s="10" t="s">
        <v>417</v>
      </c>
      <c r="B415" s="10" t="s">
        <v>1449</v>
      </c>
      <c r="C415" s="19"/>
      <c r="D415" s="4" t="s">
        <v>2678</v>
      </c>
      <c r="E415" s="4" t="s">
        <v>3630</v>
      </c>
    </row>
    <row r="416" spans="1:5" x14ac:dyDescent="0.2">
      <c r="A416" s="10" t="s">
        <v>418</v>
      </c>
      <c r="B416" s="10" t="s">
        <v>1450</v>
      </c>
      <c r="C416" s="19"/>
      <c r="D416" s="4" t="s">
        <v>2652</v>
      </c>
      <c r="E416" s="4" t="s">
        <v>3603</v>
      </c>
    </row>
    <row r="417" spans="1:5" x14ac:dyDescent="0.2">
      <c r="A417" s="10" t="s">
        <v>419</v>
      </c>
      <c r="B417" s="10" t="s">
        <v>1451</v>
      </c>
      <c r="C417" s="19"/>
      <c r="D417" s="4" t="s">
        <v>2883</v>
      </c>
      <c r="E417" s="4" t="s">
        <v>3841</v>
      </c>
    </row>
    <row r="418" spans="1:5" x14ac:dyDescent="0.2">
      <c r="A418" s="10" t="s">
        <v>420</v>
      </c>
      <c r="B418" s="10" t="s">
        <v>1452</v>
      </c>
      <c r="C418" s="19"/>
      <c r="D418" s="4" t="s">
        <v>239</v>
      </c>
      <c r="E418" s="4" t="s">
        <v>1271</v>
      </c>
    </row>
    <row r="419" spans="1:5" x14ac:dyDescent="0.2">
      <c r="A419" s="10" t="s">
        <v>421</v>
      </c>
      <c r="B419" s="10" t="s">
        <v>1453</v>
      </c>
      <c r="C419" s="19"/>
      <c r="D419" s="4" t="s">
        <v>2807</v>
      </c>
      <c r="E419" s="4" t="s">
        <v>3763</v>
      </c>
    </row>
    <row r="420" spans="1:5" x14ac:dyDescent="0.2">
      <c r="A420" s="10" t="s">
        <v>422</v>
      </c>
      <c r="B420" s="10" t="s">
        <v>1454</v>
      </c>
      <c r="C420" s="19"/>
      <c r="D420" s="4" t="s">
        <v>240</v>
      </c>
      <c r="E420" s="4" t="s">
        <v>1272</v>
      </c>
    </row>
    <row r="421" spans="1:5" x14ac:dyDescent="0.2">
      <c r="A421" s="10" t="s">
        <v>423</v>
      </c>
      <c r="B421" s="10" t="s">
        <v>1455</v>
      </c>
      <c r="C421" s="19"/>
      <c r="D421" s="4" t="s">
        <v>241</v>
      </c>
      <c r="E421" s="4" t="s">
        <v>1273</v>
      </c>
    </row>
    <row r="422" spans="1:5" x14ac:dyDescent="0.2">
      <c r="A422" s="10" t="s">
        <v>424</v>
      </c>
      <c r="B422" s="10" t="s">
        <v>1456</v>
      </c>
      <c r="C422" s="19"/>
      <c r="D422" s="4" t="s">
        <v>242</v>
      </c>
      <c r="E422" s="4" t="s">
        <v>1274</v>
      </c>
    </row>
    <row r="423" spans="1:5" x14ac:dyDescent="0.2">
      <c r="A423" s="10" t="s">
        <v>425</v>
      </c>
      <c r="B423" s="10" t="s">
        <v>1457</v>
      </c>
      <c r="C423" s="19"/>
      <c r="D423" s="4" t="s">
        <v>2567</v>
      </c>
      <c r="E423" s="4" t="s">
        <v>3518</v>
      </c>
    </row>
    <row r="424" spans="1:5" x14ac:dyDescent="0.2">
      <c r="A424" s="10" t="s">
        <v>426</v>
      </c>
      <c r="B424" s="10" t="s">
        <v>1458</v>
      </c>
      <c r="C424" s="19"/>
      <c r="D424" s="4" t="s">
        <v>243</v>
      </c>
      <c r="E424" s="4" t="s">
        <v>1275</v>
      </c>
    </row>
    <row r="425" spans="1:5" x14ac:dyDescent="0.2">
      <c r="A425" s="10" t="s">
        <v>427</v>
      </c>
      <c r="B425" s="10" t="s">
        <v>1459</v>
      </c>
      <c r="C425" s="19"/>
      <c r="D425" s="4" t="s">
        <v>2132</v>
      </c>
      <c r="E425" s="4" t="s">
        <v>3064</v>
      </c>
    </row>
    <row r="426" spans="1:5" x14ac:dyDescent="0.2">
      <c r="A426" s="10" t="s">
        <v>428</v>
      </c>
      <c r="B426" s="10" t="s">
        <v>1460</v>
      </c>
      <c r="C426" s="19"/>
      <c r="D426" s="4" t="s">
        <v>2114</v>
      </c>
      <c r="E426" s="4" t="s">
        <v>3045</v>
      </c>
    </row>
    <row r="427" spans="1:5" x14ac:dyDescent="0.2">
      <c r="A427" s="10" t="s">
        <v>429</v>
      </c>
      <c r="B427" s="10" t="s">
        <v>1461</v>
      </c>
      <c r="C427" s="19"/>
      <c r="D427" s="4" t="s">
        <v>2989</v>
      </c>
      <c r="E427" s="4" t="s">
        <v>3949</v>
      </c>
    </row>
    <row r="428" spans="1:5" x14ac:dyDescent="0.2">
      <c r="A428" s="10" t="s">
        <v>430</v>
      </c>
      <c r="B428" s="10" t="s">
        <v>1462</v>
      </c>
      <c r="C428" s="19"/>
      <c r="D428" s="4" t="s">
        <v>245</v>
      </c>
      <c r="E428" s="4" t="s">
        <v>1277</v>
      </c>
    </row>
    <row r="429" spans="1:5" x14ac:dyDescent="0.2">
      <c r="A429" s="10" t="s">
        <v>431</v>
      </c>
      <c r="B429" s="10" t="s">
        <v>1463</v>
      </c>
      <c r="C429" s="19"/>
      <c r="D429" s="4" t="s">
        <v>246</v>
      </c>
      <c r="E429" s="4" t="s">
        <v>1278</v>
      </c>
    </row>
    <row r="430" spans="1:5" x14ac:dyDescent="0.2">
      <c r="A430" s="10" t="s">
        <v>432</v>
      </c>
      <c r="B430" s="10" t="s">
        <v>1464</v>
      </c>
      <c r="C430" s="19"/>
      <c r="D430" s="4" t="s">
        <v>247</v>
      </c>
      <c r="E430" s="4" t="s">
        <v>1279</v>
      </c>
    </row>
    <row r="431" spans="1:5" x14ac:dyDescent="0.2">
      <c r="A431" s="10" t="s">
        <v>433</v>
      </c>
      <c r="B431" s="10" t="s">
        <v>1465</v>
      </c>
      <c r="C431" s="19"/>
      <c r="D431" s="4" t="s">
        <v>2365</v>
      </c>
      <c r="E431" s="4" t="s">
        <v>3309</v>
      </c>
    </row>
    <row r="432" spans="1:5" x14ac:dyDescent="0.2">
      <c r="A432" s="10" t="s">
        <v>434</v>
      </c>
      <c r="B432" s="10" t="s">
        <v>1466</v>
      </c>
      <c r="C432" s="19"/>
      <c r="D432" s="4" t="s">
        <v>249</v>
      </c>
      <c r="E432" s="4" t="s">
        <v>1281</v>
      </c>
    </row>
    <row r="433" spans="1:5" x14ac:dyDescent="0.2">
      <c r="A433" s="10" t="s">
        <v>435</v>
      </c>
      <c r="B433" s="10" t="s">
        <v>1467</v>
      </c>
      <c r="C433" s="19"/>
      <c r="D433" s="4" t="s">
        <v>250</v>
      </c>
      <c r="E433" s="4" t="s">
        <v>1282</v>
      </c>
    </row>
    <row r="434" spans="1:5" x14ac:dyDescent="0.2">
      <c r="A434" s="10" t="s">
        <v>436</v>
      </c>
      <c r="B434" s="10" t="s">
        <v>1468</v>
      </c>
      <c r="C434" s="19"/>
      <c r="D434" s="4" t="s">
        <v>251</v>
      </c>
      <c r="E434" s="4" t="s">
        <v>1283</v>
      </c>
    </row>
    <row r="435" spans="1:5" x14ac:dyDescent="0.2">
      <c r="A435" s="10" t="s">
        <v>437</v>
      </c>
      <c r="B435" s="10" t="s">
        <v>1469</v>
      </c>
      <c r="C435" s="19"/>
      <c r="D435" s="4" t="s">
        <v>2559</v>
      </c>
      <c r="E435" s="4" t="s">
        <v>3509</v>
      </c>
    </row>
    <row r="436" spans="1:5" x14ac:dyDescent="0.2">
      <c r="A436" s="10" t="s">
        <v>438</v>
      </c>
      <c r="B436" s="10" t="s">
        <v>1470</v>
      </c>
      <c r="C436" s="19"/>
      <c r="D436" s="4" t="s">
        <v>2789</v>
      </c>
      <c r="E436" s="4" t="s">
        <v>3745</v>
      </c>
    </row>
    <row r="437" spans="1:5" x14ac:dyDescent="0.2">
      <c r="A437" s="10" t="s">
        <v>439</v>
      </c>
      <c r="B437" s="10" t="s">
        <v>1471</v>
      </c>
      <c r="C437" s="19"/>
      <c r="D437" s="4" t="s">
        <v>252</v>
      </c>
      <c r="E437" s="4" t="s">
        <v>1284</v>
      </c>
    </row>
    <row r="438" spans="1:5" x14ac:dyDescent="0.2">
      <c r="A438" s="10" t="s">
        <v>440</v>
      </c>
      <c r="B438" s="10" t="s">
        <v>1472</v>
      </c>
      <c r="C438" s="19"/>
      <c r="D438" s="4" t="s">
        <v>253</v>
      </c>
      <c r="E438" s="4" t="s">
        <v>1285</v>
      </c>
    </row>
    <row r="439" spans="1:5" x14ac:dyDescent="0.2">
      <c r="A439" s="10" t="s">
        <v>441</v>
      </c>
      <c r="B439" s="10" t="s">
        <v>1473</v>
      </c>
      <c r="C439" s="19"/>
      <c r="D439" s="4" t="s">
        <v>2938</v>
      </c>
      <c r="E439" s="4" t="s">
        <v>3897</v>
      </c>
    </row>
    <row r="440" spans="1:5" x14ac:dyDescent="0.2">
      <c r="A440" s="10" t="s">
        <v>442</v>
      </c>
      <c r="B440" s="10" t="s">
        <v>1474</v>
      </c>
      <c r="C440" s="19"/>
      <c r="D440" s="4" t="s">
        <v>254</v>
      </c>
      <c r="E440" s="4" t="s">
        <v>1286</v>
      </c>
    </row>
    <row r="441" spans="1:5" x14ac:dyDescent="0.2">
      <c r="A441" s="10" t="s">
        <v>443</v>
      </c>
      <c r="B441" s="10" t="s">
        <v>1475</v>
      </c>
      <c r="C441" s="19"/>
      <c r="D441" s="4" t="s">
        <v>2292</v>
      </c>
      <c r="E441" s="4" t="s">
        <v>3232</v>
      </c>
    </row>
    <row r="442" spans="1:5" x14ac:dyDescent="0.2">
      <c r="A442" s="10" t="s">
        <v>444</v>
      </c>
      <c r="B442" s="10" t="s">
        <v>1476</v>
      </c>
      <c r="C442" s="19"/>
      <c r="D442" s="4" t="s">
        <v>256</v>
      </c>
      <c r="E442" s="4" t="s">
        <v>1288</v>
      </c>
    </row>
    <row r="443" spans="1:5" x14ac:dyDescent="0.2">
      <c r="A443" s="10" t="s">
        <v>445</v>
      </c>
      <c r="B443" s="10" t="s">
        <v>1477</v>
      </c>
      <c r="C443" s="19"/>
      <c r="D443" s="4" t="s">
        <v>2670</v>
      </c>
      <c r="E443" s="4" t="s">
        <v>3622</v>
      </c>
    </row>
    <row r="444" spans="1:5" x14ac:dyDescent="0.2">
      <c r="A444" s="10" t="s">
        <v>446</v>
      </c>
      <c r="B444" s="10" t="s">
        <v>1478</v>
      </c>
      <c r="C444" s="19"/>
      <c r="D444" s="4" t="s">
        <v>257</v>
      </c>
      <c r="E444" s="4" t="s">
        <v>1289</v>
      </c>
    </row>
    <row r="445" spans="1:5" x14ac:dyDescent="0.2">
      <c r="A445" s="10" t="s">
        <v>447</v>
      </c>
      <c r="B445" s="10" t="s">
        <v>1479</v>
      </c>
      <c r="C445" s="19"/>
      <c r="D445" s="4" t="s">
        <v>2575</v>
      </c>
      <c r="E445" s="4" t="s">
        <v>3526</v>
      </c>
    </row>
    <row r="446" spans="1:5" x14ac:dyDescent="0.2">
      <c r="A446" s="10" t="s">
        <v>448</v>
      </c>
      <c r="B446" s="10" t="s">
        <v>1480</v>
      </c>
      <c r="C446" s="19"/>
      <c r="D446" s="4" t="s">
        <v>2640</v>
      </c>
      <c r="E446" s="4" t="s">
        <v>3591</v>
      </c>
    </row>
    <row r="447" spans="1:5" x14ac:dyDescent="0.2">
      <c r="A447" s="10" t="s">
        <v>449</v>
      </c>
      <c r="B447" s="10" t="s">
        <v>1481</v>
      </c>
      <c r="C447" s="19"/>
      <c r="D447" s="4" t="s">
        <v>2839</v>
      </c>
      <c r="E447" s="4" t="s">
        <v>3794</v>
      </c>
    </row>
    <row r="448" spans="1:5" x14ac:dyDescent="0.2">
      <c r="A448" s="10" t="s">
        <v>450</v>
      </c>
      <c r="B448" s="10" t="s">
        <v>1482</v>
      </c>
      <c r="C448" s="19"/>
      <c r="D448" s="4" t="s">
        <v>259</v>
      </c>
      <c r="E448" s="4" t="s">
        <v>1291</v>
      </c>
    </row>
    <row r="449" spans="1:5" x14ac:dyDescent="0.2">
      <c r="A449" s="10" t="s">
        <v>451</v>
      </c>
      <c r="B449" s="10" t="s">
        <v>1483</v>
      </c>
      <c r="C449" s="19"/>
      <c r="D449" s="4" t="s">
        <v>261</v>
      </c>
      <c r="E449" s="4" t="s">
        <v>1293</v>
      </c>
    </row>
    <row r="450" spans="1:5" x14ac:dyDescent="0.2">
      <c r="A450" s="10" t="s">
        <v>452</v>
      </c>
      <c r="B450" s="10" t="s">
        <v>1484</v>
      </c>
      <c r="C450" s="19"/>
      <c r="D450" s="4" t="s">
        <v>262</v>
      </c>
      <c r="E450" s="4" t="s">
        <v>3725</v>
      </c>
    </row>
    <row r="451" spans="1:5" x14ac:dyDescent="0.2">
      <c r="A451" s="10" t="s">
        <v>453</v>
      </c>
      <c r="B451" s="10" t="s">
        <v>1485</v>
      </c>
      <c r="C451" s="19"/>
      <c r="D451" s="4" t="s">
        <v>2848</v>
      </c>
      <c r="E451" s="4" t="s">
        <v>3803</v>
      </c>
    </row>
    <row r="452" spans="1:5" x14ac:dyDescent="0.2">
      <c r="A452" s="10" t="s">
        <v>454</v>
      </c>
      <c r="B452" s="10" t="s">
        <v>1486</v>
      </c>
      <c r="C452" s="19"/>
      <c r="D452" s="4" t="s">
        <v>2463</v>
      </c>
      <c r="E452" s="4" t="s">
        <v>3410</v>
      </c>
    </row>
    <row r="453" spans="1:5" x14ac:dyDescent="0.2">
      <c r="A453" s="10" t="s">
        <v>455</v>
      </c>
      <c r="B453" s="10" t="s">
        <v>1487</v>
      </c>
      <c r="C453" s="19"/>
      <c r="D453" s="4" t="s">
        <v>2894</v>
      </c>
      <c r="E453" s="4" t="s">
        <v>3852</v>
      </c>
    </row>
    <row r="454" spans="1:5" x14ac:dyDescent="0.2">
      <c r="A454" s="10" t="s">
        <v>456</v>
      </c>
      <c r="B454" s="10" t="s">
        <v>1488</v>
      </c>
      <c r="C454" s="19"/>
      <c r="D454" s="4" t="s">
        <v>2626</v>
      </c>
      <c r="E454" s="4" t="s">
        <v>3577</v>
      </c>
    </row>
    <row r="455" spans="1:5" x14ac:dyDescent="0.2">
      <c r="A455" s="10" t="s">
        <v>457</v>
      </c>
      <c r="B455" s="10" t="s">
        <v>1489</v>
      </c>
      <c r="C455" s="19"/>
      <c r="D455" s="4" t="s">
        <v>2562</v>
      </c>
      <c r="E455" s="4" t="s">
        <v>3512</v>
      </c>
    </row>
    <row r="456" spans="1:5" x14ac:dyDescent="0.2">
      <c r="A456" s="10" t="s">
        <v>458</v>
      </c>
      <c r="B456" s="10" t="s">
        <v>1490</v>
      </c>
      <c r="C456" s="19"/>
      <c r="D456" s="4" t="s">
        <v>265</v>
      </c>
      <c r="E456" s="4" t="s">
        <v>1297</v>
      </c>
    </row>
    <row r="457" spans="1:5" x14ac:dyDescent="0.2">
      <c r="A457" s="10" t="s">
        <v>459</v>
      </c>
      <c r="B457" s="10" t="s">
        <v>1491</v>
      </c>
      <c r="C457" s="19"/>
      <c r="D457" s="4" t="s">
        <v>266</v>
      </c>
      <c r="E457" s="4" t="s">
        <v>1298</v>
      </c>
    </row>
    <row r="458" spans="1:5" x14ac:dyDescent="0.2">
      <c r="A458" s="10" t="s">
        <v>460</v>
      </c>
      <c r="B458" s="10" t="s">
        <v>1492</v>
      </c>
      <c r="C458" s="19"/>
      <c r="D458" s="4" t="s">
        <v>267</v>
      </c>
      <c r="E458" s="4" t="s">
        <v>1299</v>
      </c>
    </row>
    <row r="459" spans="1:5" x14ac:dyDescent="0.2">
      <c r="A459" s="10" t="s">
        <v>461</v>
      </c>
      <c r="B459" s="10" t="s">
        <v>1493</v>
      </c>
      <c r="C459" s="19"/>
      <c r="D459" s="4" t="s">
        <v>2131</v>
      </c>
      <c r="E459" s="4" t="s">
        <v>3062</v>
      </c>
    </row>
    <row r="460" spans="1:5" x14ac:dyDescent="0.2">
      <c r="A460" s="10" t="s">
        <v>462</v>
      </c>
      <c r="B460" s="10" t="s">
        <v>1494</v>
      </c>
      <c r="C460" s="19"/>
      <c r="D460" s="4" t="s">
        <v>268</v>
      </c>
      <c r="E460" s="4" t="s">
        <v>1300</v>
      </c>
    </row>
    <row r="461" spans="1:5" x14ac:dyDescent="0.2">
      <c r="A461" s="10" t="s">
        <v>463</v>
      </c>
      <c r="B461" s="10" t="s">
        <v>1495</v>
      </c>
      <c r="C461" s="19"/>
      <c r="D461" s="4" t="s">
        <v>2372</v>
      </c>
      <c r="E461" s="4" t="s">
        <v>3316</v>
      </c>
    </row>
    <row r="462" spans="1:5" x14ac:dyDescent="0.2">
      <c r="A462" s="10" t="s">
        <v>464</v>
      </c>
      <c r="B462" s="10" t="s">
        <v>1496</v>
      </c>
      <c r="C462" s="19"/>
      <c r="D462" s="4" t="s">
        <v>269</v>
      </c>
      <c r="E462" s="4" t="s">
        <v>1301</v>
      </c>
    </row>
    <row r="463" spans="1:5" x14ac:dyDescent="0.2">
      <c r="A463" s="10" t="s">
        <v>465</v>
      </c>
      <c r="B463" s="10" t="s">
        <v>1497</v>
      </c>
      <c r="C463" s="19"/>
      <c r="D463" s="4" t="s">
        <v>2970</v>
      </c>
      <c r="E463" s="4" t="s">
        <v>3930</v>
      </c>
    </row>
    <row r="464" spans="1:5" x14ac:dyDescent="0.2">
      <c r="A464" s="10" t="s">
        <v>466</v>
      </c>
      <c r="B464" s="10" t="s">
        <v>1498</v>
      </c>
      <c r="C464" s="19"/>
      <c r="D464" s="4" t="s">
        <v>2275</v>
      </c>
      <c r="E464" s="4" t="s">
        <v>3213</v>
      </c>
    </row>
    <row r="465" spans="1:5" x14ac:dyDescent="0.2">
      <c r="A465" s="10" t="s">
        <v>467</v>
      </c>
      <c r="B465" s="10" t="s">
        <v>1499</v>
      </c>
      <c r="C465" s="19"/>
      <c r="D465" s="4" t="s">
        <v>2485</v>
      </c>
      <c r="E465" s="4" t="s">
        <v>3433</v>
      </c>
    </row>
    <row r="466" spans="1:5" x14ac:dyDescent="0.2">
      <c r="A466" s="10" t="s">
        <v>468</v>
      </c>
      <c r="B466" s="10" t="s">
        <v>1500</v>
      </c>
      <c r="C466" s="19"/>
      <c r="D466" s="4" t="s">
        <v>2569</v>
      </c>
      <c r="E466" s="4" t="s">
        <v>3520</v>
      </c>
    </row>
    <row r="467" spans="1:5" x14ac:dyDescent="0.2">
      <c r="A467" s="10" t="s">
        <v>469</v>
      </c>
      <c r="B467" s="10" t="s">
        <v>1501</v>
      </c>
      <c r="C467" s="19"/>
      <c r="D467" s="4" t="s">
        <v>2428</v>
      </c>
      <c r="E467" s="4" t="s">
        <v>3374</v>
      </c>
    </row>
    <row r="468" spans="1:5" x14ac:dyDescent="0.2">
      <c r="A468" s="10" t="s">
        <v>470</v>
      </c>
      <c r="B468" s="10" t="s">
        <v>1502</v>
      </c>
      <c r="C468" s="19"/>
      <c r="D468" s="4" t="s">
        <v>2625</v>
      </c>
      <c r="E468" s="4" t="s">
        <v>3576</v>
      </c>
    </row>
    <row r="469" spans="1:5" x14ac:dyDescent="0.2">
      <c r="A469" s="10" t="s">
        <v>471</v>
      </c>
      <c r="B469" s="10" t="s">
        <v>1503</v>
      </c>
      <c r="C469" s="19"/>
      <c r="D469" s="4" t="s">
        <v>2099</v>
      </c>
      <c r="E469" s="4" t="s">
        <v>3028</v>
      </c>
    </row>
    <row r="470" spans="1:5" x14ac:dyDescent="0.2">
      <c r="A470" s="10" t="s">
        <v>472</v>
      </c>
      <c r="B470" s="10" t="s">
        <v>1504</v>
      </c>
      <c r="C470" s="19"/>
      <c r="D470" s="4" t="s">
        <v>274</v>
      </c>
      <c r="E470" s="4" t="s">
        <v>1306</v>
      </c>
    </row>
    <row r="471" spans="1:5" x14ac:dyDescent="0.2">
      <c r="A471" s="10" t="s">
        <v>473</v>
      </c>
      <c r="B471" s="10" t="s">
        <v>1505</v>
      </c>
      <c r="C471" s="19"/>
      <c r="D471" s="4" t="s">
        <v>276</v>
      </c>
      <c r="E471" s="4" t="s">
        <v>1308</v>
      </c>
    </row>
    <row r="472" spans="1:5" x14ac:dyDescent="0.2">
      <c r="A472" s="10" t="s">
        <v>474</v>
      </c>
      <c r="B472" s="10" t="s">
        <v>1506</v>
      </c>
      <c r="C472" s="19"/>
      <c r="D472" s="4" t="s">
        <v>277</v>
      </c>
      <c r="E472" s="4" t="s">
        <v>1309</v>
      </c>
    </row>
    <row r="473" spans="1:5" x14ac:dyDescent="0.2">
      <c r="A473" s="10" t="s">
        <v>475</v>
      </c>
      <c r="B473" s="10" t="s">
        <v>1507</v>
      </c>
      <c r="C473" s="19"/>
      <c r="D473" s="4" t="s">
        <v>2776</v>
      </c>
      <c r="E473" s="4" t="s">
        <v>3730</v>
      </c>
    </row>
    <row r="474" spans="1:5" x14ac:dyDescent="0.2">
      <c r="A474" s="10" t="s">
        <v>476</v>
      </c>
      <c r="B474" s="10" t="s">
        <v>1508</v>
      </c>
      <c r="C474" s="19"/>
      <c r="D474" s="4" t="s">
        <v>278</v>
      </c>
      <c r="E474" s="4" t="s">
        <v>1310</v>
      </c>
    </row>
    <row r="475" spans="1:5" x14ac:dyDescent="0.2">
      <c r="A475" s="10" t="s">
        <v>477</v>
      </c>
      <c r="B475" s="10" t="s">
        <v>1509</v>
      </c>
      <c r="C475" s="19"/>
      <c r="D475" s="4" t="s">
        <v>2121</v>
      </c>
      <c r="E475" s="4" t="s">
        <v>3052</v>
      </c>
    </row>
    <row r="476" spans="1:5" x14ac:dyDescent="0.2">
      <c r="A476" s="10" t="s">
        <v>478</v>
      </c>
      <c r="B476" s="10" t="s">
        <v>1510</v>
      </c>
      <c r="C476" s="19"/>
      <c r="D476" s="4" t="s">
        <v>2347</v>
      </c>
      <c r="E476" s="4" t="s">
        <v>3289</v>
      </c>
    </row>
    <row r="477" spans="1:5" x14ac:dyDescent="0.2">
      <c r="A477" s="10" t="s">
        <v>479</v>
      </c>
      <c r="B477" s="10" t="s">
        <v>1511</v>
      </c>
      <c r="C477" s="19"/>
      <c r="D477" s="4" t="s">
        <v>2647</v>
      </c>
      <c r="E477" s="4" t="s">
        <v>3598</v>
      </c>
    </row>
    <row r="478" spans="1:5" x14ac:dyDescent="0.2">
      <c r="A478" s="10" t="s">
        <v>480</v>
      </c>
      <c r="B478" s="10" t="s">
        <v>1512</v>
      </c>
      <c r="C478" s="19"/>
      <c r="D478" s="4" t="s">
        <v>279</v>
      </c>
      <c r="E478" s="4" t="s">
        <v>1311</v>
      </c>
    </row>
    <row r="479" spans="1:5" x14ac:dyDescent="0.2">
      <c r="A479" s="10" t="s">
        <v>481</v>
      </c>
      <c r="B479" s="10" t="s">
        <v>1513</v>
      </c>
      <c r="C479" s="19"/>
      <c r="D479" s="4" t="s">
        <v>280</v>
      </c>
      <c r="E479" s="4" t="s">
        <v>1312</v>
      </c>
    </row>
    <row r="480" spans="1:5" x14ac:dyDescent="0.2">
      <c r="A480" s="10" t="s">
        <v>482</v>
      </c>
      <c r="B480" s="10" t="s">
        <v>1514</v>
      </c>
      <c r="C480" s="19"/>
      <c r="D480" s="4" t="s">
        <v>281</v>
      </c>
      <c r="E480" s="4" t="s">
        <v>1313</v>
      </c>
    </row>
    <row r="481" spans="1:5" x14ac:dyDescent="0.2">
      <c r="A481" s="10" t="s">
        <v>483</v>
      </c>
      <c r="B481" s="10" t="s">
        <v>1515</v>
      </c>
      <c r="C481" s="19"/>
      <c r="D481" s="4" t="s">
        <v>282</v>
      </c>
      <c r="E481" s="4" t="s">
        <v>1314</v>
      </c>
    </row>
    <row r="482" spans="1:5" x14ac:dyDescent="0.2">
      <c r="A482" s="10" t="s">
        <v>484</v>
      </c>
      <c r="B482" s="10" t="s">
        <v>1516</v>
      </c>
      <c r="C482" s="19"/>
      <c r="D482" s="4" t="s">
        <v>2720</v>
      </c>
      <c r="E482" s="4" t="s">
        <v>3672</v>
      </c>
    </row>
    <row r="483" spans="1:5" x14ac:dyDescent="0.2">
      <c r="A483" s="10" t="s">
        <v>485</v>
      </c>
      <c r="B483" s="10" t="s">
        <v>1517</v>
      </c>
      <c r="C483" s="19"/>
      <c r="D483" s="4" t="s">
        <v>283</v>
      </c>
      <c r="E483" s="4" t="s">
        <v>1315</v>
      </c>
    </row>
    <row r="484" spans="1:5" x14ac:dyDescent="0.2">
      <c r="A484" s="10" t="s">
        <v>486</v>
      </c>
      <c r="B484" s="10" t="s">
        <v>1518</v>
      </c>
      <c r="C484" s="19"/>
      <c r="D484" s="4" t="s">
        <v>2566</v>
      </c>
      <c r="E484" s="4" t="s">
        <v>3517</v>
      </c>
    </row>
    <row r="485" spans="1:5" x14ac:dyDescent="0.2">
      <c r="A485" s="10" t="s">
        <v>487</v>
      </c>
      <c r="B485" s="10" t="s">
        <v>1519</v>
      </c>
      <c r="C485" s="19"/>
      <c r="D485" s="4" t="s">
        <v>284</v>
      </c>
      <c r="E485" s="4" t="s">
        <v>1316</v>
      </c>
    </row>
    <row r="486" spans="1:5" x14ac:dyDescent="0.2">
      <c r="A486" s="10" t="s">
        <v>488</v>
      </c>
      <c r="B486" s="10" t="s">
        <v>1520</v>
      </c>
      <c r="C486" s="19"/>
      <c r="D486" s="4" t="s">
        <v>2858</v>
      </c>
      <c r="E486" s="4" t="s">
        <v>3814</v>
      </c>
    </row>
    <row r="487" spans="1:5" x14ac:dyDescent="0.2">
      <c r="A487" s="10" t="s">
        <v>489</v>
      </c>
      <c r="B487" s="10" t="s">
        <v>1521</v>
      </c>
      <c r="C487" s="19"/>
      <c r="D487" s="4" t="s">
        <v>2220</v>
      </c>
      <c r="E487" s="4" t="s">
        <v>3159</v>
      </c>
    </row>
    <row r="488" spans="1:5" x14ac:dyDescent="0.2">
      <c r="A488" s="10" t="s">
        <v>490</v>
      </c>
      <c r="B488" s="10" t="s">
        <v>1522</v>
      </c>
      <c r="C488" s="19"/>
      <c r="D488" s="4" t="s">
        <v>2943</v>
      </c>
      <c r="E488" s="4" t="s">
        <v>3902</v>
      </c>
    </row>
    <row r="489" spans="1:5" x14ac:dyDescent="0.2">
      <c r="A489" s="10" t="s">
        <v>491</v>
      </c>
      <c r="B489" s="10" t="s">
        <v>1523</v>
      </c>
      <c r="C489" s="19"/>
      <c r="D489" s="4" t="s">
        <v>285</v>
      </c>
      <c r="E489" s="4" t="s">
        <v>1317</v>
      </c>
    </row>
    <row r="490" spans="1:5" x14ac:dyDescent="0.2">
      <c r="A490" s="10" t="s">
        <v>492</v>
      </c>
      <c r="B490" s="10" t="s">
        <v>1524</v>
      </c>
      <c r="C490" s="19"/>
      <c r="D490" s="4" t="s">
        <v>286</v>
      </c>
      <c r="E490" s="4" t="s">
        <v>1318</v>
      </c>
    </row>
    <row r="491" spans="1:5" x14ac:dyDescent="0.2">
      <c r="A491" s="10" t="s">
        <v>493</v>
      </c>
      <c r="B491" s="10" t="s">
        <v>1525</v>
      </c>
      <c r="C491" s="19"/>
      <c r="D491" s="4" t="s">
        <v>2654</v>
      </c>
      <c r="E491" s="4" t="s">
        <v>3605</v>
      </c>
    </row>
    <row r="492" spans="1:5" x14ac:dyDescent="0.2">
      <c r="A492" s="10" t="s">
        <v>494</v>
      </c>
      <c r="B492" s="10" t="s">
        <v>1526</v>
      </c>
      <c r="C492" s="19"/>
      <c r="D492" s="4" t="s">
        <v>287</v>
      </c>
      <c r="E492" s="4" t="s">
        <v>1319</v>
      </c>
    </row>
    <row r="493" spans="1:5" x14ac:dyDescent="0.2">
      <c r="A493" s="10" t="s">
        <v>495</v>
      </c>
      <c r="B493" s="10" t="s">
        <v>1527</v>
      </c>
      <c r="C493" s="19"/>
      <c r="D493" s="4" t="s">
        <v>288</v>
      </c>
      <c r="E493" s="4" t="s">
        <v>1320</v>
      </c>
    </row>
    <row r="494" spans="1:5" x14ac:dyDescent="0.2">
      <c r="A494" s="10" t="s">
        <v>496</v>
      </c>
      <c r="B494" s="10" t="s">
        <v>1528</v>
      </c>
      <c r="C494" s="19"/>
      <c r="D494" s="4" t="s">
        <v>289</v>
      </c>
      <c r="E494" s="4" t="s">
        <v>1321</v>
      </c>
    </row>
    <row r="495" spans="1:5" x14ac:dyDescent="0.2">
      <c r="A495" s="10" t="s">
        <v>497</v>
      </c>
      <c r="B495" s="10" t="s">
        <v>1529</v>
      </c>
      <c r="C495" s="19"/>
      <c r="D495" s="4" t="s">
        <v>290</v>
      </c>
      <c r="E495" s="4" t="s">
        <v>1322</v>
      </c>
    </row>
    <row r="496" spans="1:5" x14ac:dyDescent="0.2">
      <c r="A496" s="10" t="s">
        <v>498</v>
      </c>
      <c r="B496" s="10" t="s">
        <v>1530</v>
      </c>
      <c r="C496" s="19"/>
      <c r="D496" s="4" t="s">
        <v>291</v>
      </c>
      <c r="E496" s="4" t="s">
        <v>1323</v>
      </c>
    </row>
    <row r="497" spans="1:5" x14ac:dyDescent="0.2">
      <c r="A497" s="10" t="s">
        <v>499</v>
      </c>
      <c r="B497" s="10" t="s">
        <v>1531</v>
      </c>
      <c r="C497" s="19"/>
      <c r="D497" s="4" t="s">
        <v>293</v>
      </c>
      <c r="E497" s="4" t="s">
        <v>1325</v>
      </c>
    </row>
    <row r="498" spans="1:5" x14ac:dyDescent="0.2">
      <c r="A498" s="10" t="s">
        <v>500</v>
      </c>
      <c r="B498" s="10" t="s">
        <v>1532</v>
      </c>
      <c r="C498" s="19"/>
      <c r="D498" s="4" t="s">
        <v>295</v>
      </c>
      <c r="E498" s="4" t="s">
        <v>1327</v>
      </c>
    </row>
    <row r="499" spans="1:5" x14ac:dyDescent="0.2">
      <c r="A499" s="10" t="s">
        <v>501</v>
      </c>
      <c r="B499" s="10" t="s">
        <v>1533</v>
      </c>
      <c r="C499" s="19"/>
      <c r="D499" s="4" t="s">
        <v>2725</v>
      </c>
      <c r="E499" s="4" t="s">
        <v>3677</v>
      </c>
    </row>
    <row r="500" spans="1:5" x14ac:dyDescent="0.2">
      <c r="A500" s="10" t="s">
        <v>502</v>
      </c>
      <c r="B500" s="10" t="s">
        <v>1534</v>
      </c>
      <c r="C500" s="19"/>
      <c r="D500" s="4" t="s">
        <v>2235</v>
      </c>
      <c r="E500" s="4" t="s">
        <v>3173</v>
      </c>
    </row>
    <row r="501" spans="1:5" x14ac:dyDescent="0.2">
      <c r="A501" s="10" t="s">
        <v>503</v>
      </c>
      <c r="B501" s="10" t="s">
        <v>1535</v>
      </c>
      <c r="C501" s="19"/>
      <c r="D501" s="4" t="s">
        <v>2144</v>
      </c>
      <c r="E501" s="4" t="s">
        <v>3077</v>
      </c>
    </row>
    <row r="502" spans="1:5" x14ac:dyDescent="0.2">
      <c r="A502" s="10" t="s">
        <v>504</v>
      </c>
      <c r="B502" s="10" t="s">
        <v>1536</v>
      </c>
      <c r="C502" s="19"/>
      <c r="D502" s="4" t="s">
        <v>298</v>
      </c>
      <c r="E502" s="4" t="s">
        <v>1330</v>
      </c>
    </row>
    <row r="503" spans="1:5" x14ac:dyDescent="0.2">
      <c r="A503" s="10" t="s">
        <v>505</v>
      </c>
      <c r="B503" s="10" t="s">
        <v>1537</v>
      </c>
      <c r="C503" s="19"/>
      <c r="D503" s="4" t="s">
        <v>299</v>
      </c>
      <c r="E503" s="4" t="s">
        <v>1331</v>
      </c>
    </row>
    <row r="504" spans="1:5" x14ac:dyDescent="0.2">
      <c r="A504" s="10" t="s">
        <v>506</v>
      </c>
      <c r="B504" s="10" t="s">
        <v>1538</v>
      </c>
      <c r="C504" s="19"/>
      <c r="D504" s="4" t="s">
        <v>301</v>
      </c>
      <c r="E504" s="4" t="s">
        <v>1333</v>
      </c>
    </row>
    <row r="505" spans="1:5" x14ac:dyDescent="0.2">
      <c r="A505" s="10" t="s">
        <v>507</v>
      </c>
      <c r="B505" s="10" t="s">
        <v>1539</v>
      </c>
      <c r="C505" s="19"/>
      <c r="D505" s="4" t="s">
        <v>302</v>
      </c>
      <c r="E505" s="4" t="s">
        <v>1334</v>
      </c>
    </row>
    <row r="506" spans="1:5" x14ac:dyDescent="0.2">
      <c r="A506" s="10" t="s">
        <v>508</v>
      </c>
      <c r="B506" s="10" t="s">
        <v>1540</v>
      </c>
      <c r="C506" s="19"/>
      <c r="D506" s="4" t="s">
        <v>2844</v>
      </c>
      <c r="E506" s="4" t="s">
        <v>3799</v>
      </c>
    </row>
    <row r="507" spans="1:5" x14ac:dyDescent="0.2">
      <c r="A507" s="10" t="s">
        <v>509</v>
      </c>
      <c r="B507" s="10" t="s">
        <v>1541</v>
      </c>
      <c r="C507" s="19"/>
      <c r="D507" s="4" t="s">
        <v>2456</v>
      </c>
      <c r="E507" s="4" t="s">
        <v>3403</v>
      </c>
    </row>
    <row r="508" spans="1:5" x14ac:dyDescent="0.2">
      <c r="A508" s="10" t="s">
        <v>510</v>
      </c>
      <c r="B508" s="10" t="s">
        <v>1542</v>
      </c>
      <c r="C508" s="19"/>
      <c r="D508" s="4" t="s">
        <v>2851</v>
      </c>
      <c r="E508" s="4" t="s">
        <v>3806</v>
      </c>
    </row>
    <row r="509" spans="1:5" x14ac:dyDescent="0.2">
      <c r="A509" s="10" t="s">
        <v>511</v>
      </c>
      <c r="B509" s="10" t="s">
        <v>1543</v>
      </c>
      <c r="C509" s="19"/>
      <c r="D509" s="4" t="s">
        <v>2396</v>
      </c>
      <c r="E509" s="4" t="s">
        <v>3341</v>
      </c>
    </row>
    <row r="510" spans="1:5" x14ac:dyDescent="0.2">
      <c r="A510" s="10" t="s">
        <v>512</v>
      </c>
      <c r="B510" s="10" t="s">
        <v>1544</v>
      </c>
      <c r="C510" s="19"/>
      <c r="D510" s="4" t="s">
        <v>2544</v>
      </c>
      <c r="E510" s="4" t="s">
        <v>3493</v>
      </c>
    </row>
    <row r="511" spans="1:5" x14ac:dyDescent="0.2">
      <c r="A511" s="10" t="s">
        <v>513</v>
      </c>
      <c r="B511" s="10" t="s">
        <v>1545</v>
      </c>
      <c r="C511" s="19"/>
      <c r="D511" s="4" t="s">
        <v>2415</v>
      </c>
      <c r="E511" s="4" t="s">
        <v>3360</v>
      </c>
    </row>
    <row r="512" spans="1:5" x14ac:dyDescent="0.2">
      <c r="A512" s="10" t="s">
        <v>514</v>
      </c>
      <c r="B512" s="10" t="s">
        <v>1546</v>
      </c>
      <c r="C512" s="19"/>
      <c r="D512" s="4" t="s">
        <v>304</v>
      </c>
      <c r="E512" s="4" t="s">
        <v>1336</v>
      </c>
    </row>
    <row r="513" spans="1:5" x14ac:dyDescent="0.2">
      <c r="A513" s="10" t="s">
        <v>515</v>
      </c>
      <c r="B513" s="10" t="s">
        <v>1547</v>
      </c>
      <c r="C513" s="19"/>
      <c r="D513" s="4" t="s">
        <v>305</v>
      </c>
      <c r="E513" s="4" t="s">
        <v>1337</v>
      </c>
    </row>
    <row r="514" spans="1:5" x14ac:dyDescent="0.2">
      <c r="A514" s="10" t="s">
        <v>516</v>
      </c>
      <c r="B514" s="10" t="s">
        <v>1548</v>
      </c>
      <c r="C514" s="19"/>
      <c r="D514" s="4" t="s">
        <v>2221</v>
      </c>
      <c r="E514" s="4" t="s">
        <v>3160</v>
      </c>
    </row>
    <row r="515" spans="1:5" x14ac:dyDescent="0.2">
      <c r="A515" s="10" t="s">
        <v>517</v>
      </c>
      <c r="B515" s="10" t="s">
        <v>1549</v>
      </c>
      <c r="C515" s="19"/>
      <c r="D515" s="4" t="s">
        <v>2261</v>
      </c>
      <c r="E515" s="4" t="s">
        <v>3199</v>
      </c>
    </row>
    <row r="516" spans="1:5" x14ac:dyDescent="0.2">
      <c r="A516" s="10" t="s">
        <v>518</v>
      </c>
      <c r="B516" s="10" t="s">
        <v>1550</v>
      </c>
      <c r="C516" s="19"/>
      <c r="D516" s="4" t="s">
        <v>306</v>
      </c>
      <c r="E516" s="4" t="s">
        <v>1338</v>
      </c>
    </row>
    <row r="517" spans="1:5" x14ac:dyDescent="0.2">
      <c r="A517" s="10" t="s">
        <v>519</v>
      </c>
      <c r="B517" s="10" t="s">
        <v>1551</v>
      </c>
      <c r="C517" s="19"/>
      <c r="D517" s="4" t="s">
        <v>2112</v>
      </c>
      <c r="E517" s="4" t="s">
        <v>3042</v>
      </c>
    </row>
    <row r="518" spans="1:5" x14ac:dyDescent="0.2">
      <c r="A518" s="10" t="s">
        <v>520</v>
      </c>
      <c r="B518" s="10" t="s">
        <v>1552</v>
      </c>
      <c r="C518" s="19"/>
      <c r="D518" s="4" t="s">
        <v>2412</v>
      </c>
      <c r="E518" s="4" t="s">
        <v>3357</v>
      </c>
    </row>
    <row r="519" spans="1:5" x14ac:dyDescent="0.2">
      <c r="A519" s="10" t="s">
        <v>521</v>
      </c>
      <c r="B519" s="10" t="s">
        <v>1553</v>
      </c>
      <c r="C519" s="19"/>
      <c r="D519" s="4" t="s">
        <v>2913</v>
      </c>
      <c r="E519" s="4" t="s">
        <v>3871</v>
      </c>
    </row>
    <row r="520" spans="1:5" x14ac:dyDescent="0.2">
      <c r="A520" s="10" t="s">
        <v>522</v>
      </c>
      <c r="B520" s="10" t="s">
        <v>1554</v>
      </c>
      <c r="C520" s="19"/>
      <c r="D520" s="4" t="s">
        <v>307</v>
      </c>
      <c r="E520" s="4" t="s">
        <v>1339</v>
      </c>
    </row>
    <row r="521" spans="1:5" x14ac:dyDescent="0.2">
      <c r="A521" s="10" t="s">
        <v>523</v>
      </c>
      <c r="B521" s="10" t="s">
        <v>1555</v>
      </c>
      <c r="C521" s="19"/>
      <c r="D521" s="4" t="s">
        <v>2879</v>
      </c>
      <c r="E521" s="4" t="s">
        <v>3837</v>
      </c>
    </row>
    <row r="522" spans="1:5" x14ac:dyDescent="0.2">
      <c r="A522" s="10" t="s">
        <v>524</v>
      </c>
      <c r="B522" s="10" t="s">
        <v>1556</v>
      </c>
      <c r="C522" s="19"/>
      <c r="D522" s="4" t="s">
        <v>2820</v>
      </c>
      <c r="E522" s="4" t="s">
        <v>3776</v>
      </c>
    </row>
    <row r="523" spans="1:5" x14ac:dyDescent="0.2">
      <c r="A523" s="10" t="s">
        <v>525</v>
      </c>
      <c r="B523" s="10" t="s">
        <v>1557</v>
      </c>
      <c r="C523" s="19"/>
      <c r="D523" s="4" t="s">
        <v>2852</v>
      </c>
      <c r="E523" s="4" t="s">
        <v>3807</v>
      </c>
    </row>
    <row r="524" spans="1:5" x14ac:dyDescent="0.2">
      <c r="A524" s="10" t="s">
        <v>526</v>
      </c>
      <c r="B524" s="10" t="s">
        <v>1558</v>
      </c>
      <c r="C524" s="19"/>
      <c r="D524" s="4" t="s">
        <v>2753</v>
      </c>
      <c r="E524" s="4" t="s">
        <v>3705</v>
      </c>
    </row>
    <row r="525" spans="1:5" x14ac:dyDescent="0.2">
      <c r="A525" s="10" t="s">
        <v>527</v>
      </c>
      <c r="B525" s="10" t="s">
        <v>1559</v>
      </c>
      <c r="C525" s="19"/>
      <c r="D525" s="4" t="s">
        <v>2411</v>
      </c>
      <c r="E525" s="4" t="s">
        <v>3356</v>
      </c>
    </row>
    <row r="526" spans="1:5" x14ac:dyDescent="0.2">
      <c r="A526" s="10" t="s">
        <v>528</v>
      </c>
      <c r="B526" s="10" t="s">
        <v>1560</v>
      </c>
      <c r="C526" s="19"/>
      <c r="D526" s="4" t="s">
        <v>2337</v>
      </c>
      <c r="E526" s="4" t="s">
        <v>3279</v>
      </c>
    </row>
    <row r="527" spans="1:5" x14ac:dyDescent="0.2">
      <c r="A527" s="10" t="s">
        <v>529</v>
      </c>
      <c r="B527" s="10" t="s">
        <v>1561</v>
      </c>
      <c r="C527" s="19"/>
      <c r="D527" s="4" t="s">
        <v>310</v>
      </c>
      <c r="E527" s="4" t="s">
        <v>1342</v>
      </c>
    </row>
    <row r="528" spans="1:5" x14ac:dyDescent="0.2">
      <c r="A528" s="10" t="s">
        <v>530</v>
      </c>
      <c r="B528" s="10" t="s">
        <v>1562</v>
      </c>
      <c r="C528" s="19"/>
      <c r="D528" s="4" t="s">
        <v>311</v>
      </c>
      <c r="E528" s="4" t="s">
        <v>1343</v>
      </c>
    </row>
    <row r="529" spans="1:5" x14ac:dyDescent="0.2">
      <c r="A529" s="10" t="s">
        <v>531</v>
      </c>
      <c r="B529" s="10" t="s">
        <v>1563</v>
      </c>
      <c r="C529" s="19"/>
      <c r="D529" s="4" t="s">
        <v>312</v>
      </c>
      <c r="E529" s="4" t="s">
        <v>1344</v>
      </c>
    </row>
    <row r="530" spans="1:5" x14ac:dyDescent="0.2">
      <c r="A530" s="10" t="s">
        <v>532</v>
      </c>
      <c r="B530" s="10" t="s">
        <v>1564</v>
      </c>
      <c r="C530" s="19"/>
      <c r="D530" s="4" t="s">
        <v>2823</v>
      </c>
      <c r="E530" s="4" t="s">
        <v>3779</v>
      </c>
    </row>
    <row r="531" spans="1:5" x14ac:dyDescent="0.2">
      <c r="A531" s="10" t="s">
        <v>533</v>
      </c>
      <c r="B531" s="10" t="s">
        <v>1565</v>
      </c>
      <c r="C531" s="19"/>
      <c r="D531" s="4" t="s">
        <v>2785</v>
      </c>
      <c r="E531" s="4" t="s">
        <v>3741</v>
      </c>
    </row>
    <row r="532" spans="1:5" x14ac:dyDescent="0.2">
      <c r="A532" s="10" t="s">
        <v>534</v>
      </c>
      <c r="B532" s="10" t="s">
        <v>1566</v>
      </c>
      <c r="C532" s="19"/>
      <c r="D532" s="4" t="s">
        <v>2601</v>
      </c>
      <c r="E532" s="4" t="s">
        <v>3553</v>
      </c>
    </row>
    <row r="533" spans="1:5" x14ac:dyDescent="0.2">
      <c r="A533" s="10" t="s">
        <v>535</v>
      </c>
      <c r="B533" s="10" t="s">
        <v>1567</v>
      </c>
      <c r="C533" s="19"/>
      <c r="D533" s="4" t="s">
        <v>2966</v>
      </c>
      <c r="E533" s="4" t="s">
        <v>3926</v>
      </c>
    </row>
    <row r="534" spans="1:5" x14ac:dyDescent="0.2">
      <c r="A534" s="10" t="s">
        <v>536</v>
      </c>
      <c r="B534" s="10" t="s">
        <v>1568</v>
      </c>
      <c r="C534" s="19"/>
      <c r="D534" s="4" t="s">
        <v>2546</v>
      </c>
      <c r="E534" s="4" t="s">
        <v>3496</v>
      </c>
    </row>
    <row r="535" spans="1:5" x14ac:dyDescent="0.2">
      <c r="A535" s="10" t="s">
        <v>537</v>
      </c>
      <c r="B535" s="10" t="s">
        <v>1569</v>
      </c>
      <c r="C535" s="19"/>
      <c r="D535" s="4" t="s">
        <v>313</v>
      </c>
      <c r="E535" s="4" t="s">
        <v>1345</v>
      </c>
    </row>
    <row r="536" spans="1:5" x14ac:dyDescent="0.2">
      <c r="A536" s="10" t="s">
        <v>538</v>
      </c>
      <c r="B536" s="10" t="s">
        <v>1570</v>
      </c>
      <c r="C536" s="19"/>
      <c r="D536" s="4" t="s">
        <v>314</v>
      </c>
      <c r="E536" s="4" t="s">
        <v>1346</v>
      </c>
    </row>
    <row r="537" spans="1:5" x14ac:dyDescent="0.2">
      <c r="A537" s="10" t="s">
        <v>539</v>
      </c>
      <c r="B537" s="10" t="s">
        <v>1571</v>
      </c>
      <c r="C537" s="19"/>
      <c r="D537" s="4" t="s">
        <v>315</v>
      </c>
      <c r="E537" s="4" t="s">
        <v>1347</v>
      </c>
    </row>
    <row r="538" spans="1:5" x14ac:dyDescent="0.2">
      <c r="A538" s="10" t="s">
        <v>540</v>
      </c>
      <c r="B538" s="10" t="s">
        <v>1572</v>
      </c>
      <c r="C538" s="19"/>
      <c r="D538" s="4" t="s">
        <v>2598</v>
      </c>
      <c r="E538" s="4" t="s">
        <v>3550</v>
      </c>
    </row>
    <row r="539" spans="1:5" x14ac:dyDescent="0.2">
      <c r="A539" s="10" t="s">
        <v>541</v>
      </c>
      <c r="B539" s="10" t="s">
        <v>1573</v>
      </c>
      <c r="C539" s="19"/>
      <c r="D539" s="4" t="s">
        <v>2444</v>
      </c>
      <c r="E539" s="4" t="s">
        <v>3391</v>
      </c>
    </row>
    <row r="540" spans="1:5" x14ac:dyDescent="0.2">
      <c r="A540" s="10" t="s">
        <v>542</v>
      </c>
      <c r="B540" s="10" t="s">
        <v>1574</v>
      </c>
      <c r="C540" s="19"/>
      <c r="D540" s="4" t="s">
        <v>317</v>
      </c>
      <c r="E540" s="4" t="s">
        <v>1349</v>
      </c>
    </row>
    <row r="541" spans="1:5" x14ac:dyDescent="0.2">
      <c r="A541" s="10" t="s">
        <v>543</v>
      </c>
      <c r="B541" s="10" t="s">
        <v>1575</v>
      </c>
      <c r="C541" s="19"/>
      <c r="D541" s="4" t="s">
        <v>2730</v>
      </c>
      <c r="E541" s="4" t="s">
        <v>3682</v>
      </c>
    </row>
    <row r="542" spans="1:5" x14ac:dyDescent="0.2">
      <c r="A542" s="10" t="s">
        <v>544</v>
      </c>
      <c r="B542" s="10" t="s">
        <v>1576</v>
      </c>
      <c r="C542" s="19"/>
      <c r="D542" s="4" t="s">
        <v>2474</v>
      </c>
      <c r="E542" s="4" t="s">
        <v>3421</v>
      </c>
    </row>
    <row r="543" spans="1:5" x14ac:dyDescent="0.2">
      <c r="A543" s="10" t="s">
        <v>545</v>
      </c>
      <c r="B543" s="10" t="s">
        <v>1577</v>
      </c>
      <c r="C543" s="19"/>
      <c r="D543" s="4" t="s">
        <v>318</v>
      </c>
      <c r="E543" s="4" t="s">
        <v>1350</v>
      </c>
    </row>
    <row r="544" spans="1:5" x14ac:dyDescent="0.2">
      <c r="A544" s="10" t="s">
        <v>546</v>
      </c>
      <c r="B544" s="10" t="s">
        <v>1578</v>
      </c>
      <c r="C544" s="19"/>
      <c r="D544" s="4" t="s">
        <v>2430</v>
      </c>
      <c r="E544" s="4" t="s">
        <v>3376</v>
      </c>
    </row>
    <row r="545" spans="1:5" x14ac:dyDescent="0.2">
      <c r="A545" s="10" t="s">
        <v>547</v>
      </c>
      <c r="B545" s="10" t="s">
        <v>1579</v>
      </c>
      <c r="C545" s="19"/>
      <c r="D545" s="4" t="s">
        <v>2555</v>
      </c>
      <c r="E545" s="4" t="s">
        <v>3505</v>
      </c>
    </row>
    <row r="546" spans="1:5" x14ac:dyDescent="0.2">
      <c r="A546" s="10" t="s">
        <v>548</v>
      </c>
      <c r="B546" s="10" t="s">
        <v>1580</v>
      </c>
      <c r="C546" s="19"/>
      <c r="D546" s="4" t="s">
        <v>2962</v>
      </c>
      <c r="E546" s="4" t="s">
        <v>3922</v>
      </c>
    </row>
    <row r="547" spans="1:5" x14ac:dyDescent="0.2">
      <c r="A547" s="10" t="s">
        <v>549</v>
      </c>
      <c r="B547" s="10" t="s">
        <v>1581</v>
      </c>
      <c r="C547" s="19"/>
      <c r="D547" s="4" t="s">
        <v>2077</v>
      </c>
      <c r="E547" s="4" t="s">
        <v>3005</v>
      </c>
    </row>
    <row r="548" spans="1:5" x14ac:dyDescent="0.2">
      <c r="A548" s="10" t="s">
        <v>550</v>
      </c>
      <c r="B548" s="10" t="s">
        <v>1582</v>
      </c>
      <c r="C548" s="19"/>
      <c r="D548" s="4" t="s">
        <v>320</v>
      </c>
      <c r="E548" s="4" t="s">
        <v>1352</v>
      </c>
    </row>
    <row r="549" spans="1:5" x14ac:dyDescent="0.2">
      <c r="A549" s="10" t="s">
        <v>551</v>
      </c>
      <c r="B549" s="10" t="s">
        <v>1583</v>
      </c>
      <c r="C549" s="19"/>
      <c r="D549" s="4" t="s">
        <v>321</v>
      </c>
      <c r="E549" s="4" t="s">
        <v>1353</v>
      </c>
    </row>
    <row r="550" spans="1:5" x14ac:dyDescent="0.2">
      <c r="A550" s="10" t="s">
        <v>552</v>
      </c>
      <c r="B550" s="10" t="s">
        <v>1584</v>
      </c>
      <c r="C550" s="19"/>
      <c r="D550" s="4" t="s">
        <v>322</v>
      </c>
      <c r="E550" s="4" t="s">
        <v>1354</v>
      </c>
    </row>
    <row r="551" spans="1:5" x14ac:dyDescent="0.2">
      <c r="A551" s="10" t="s">
        <v>553</v>
      </c>
      <c r="B551" s="10" t="s">
        <v>1585</v>
      </c>
      <c r="C551" s="19"/>
      <c r="D551" s="4" t="s">
        <v>2461</v>
      </c>
      <c r="E551" s="4" t="s">
        <v>3408</v>
      </c>
    </row>
    <row r="552" spans="1:5" x14ac:dyDescent="0.2">
      <c r="A552" s="10" t="s">
        <v>554</v>
      </c>
      <c r="B552" s="10" t="s">
        <v>1586</v>
      </c>
      <c r="C552" s="19"/>
      <c r="D552" s="4" t="s">
        <v>323</v>
      </c>
      <c r="E552" s="4" t="s">
        <v>1355</v>
      </c>
    </row>
    <row r="553" spans="1:5" x14ac:dyDescent="0.2">
      <c r="A553" s="10" t="s">
        <v>555</v>
      </c>
      <c r="B553" s="10" t="s">
        <v>1587</v>
      </c>
      <c r="C553" s="19"/>
      <c r="D553" s="4" t="s">
        <v>324</v>
      </c>
      <c r="E553" s="4" t="s">
        <v>1356</v>
      </c>
    </row>
    <row r="554" spans="1:5" x14ac:dyDescent="0.2">
      <c r="A554" s="10" t="s">
        <v>556</v>
      </c>
      <c r="B554" s="10" t="s">
        <v>1588</v>
      </c>
      <c r="C554" s="19"/>
      <c r="D554" s="4" t="s">
        <v>325</v>
      </c>
      <c r="E554" s="4" t="s">
        <v>1357</v>
      </c>
    </row>
    <row r="555" spans="1:5" x14ac:dyDescent="0.2">
      <c r="A555" s="10" t="s">
        <v>557</v>
      </c>
      <c r="B555" s="10" t="s">
        <v>1589</v>
      </c>
      <c r="C555" s="19"/>
      <c r="D555" s="4" t="s">
        <v>2081</v>
      </c>
      <c r="E555" s="4" t="s">
        <v>3009</v>
      </c>
    </row>
    <row r="556" spans="1:5" x14ac:dyDescent="0.2">
      <c r="A556" s="10" t="s">
        <v>558</v>
      </c>
      <c r="B556" s="10" t="s">
        <v>1590</v>
      </c>
      <c r="C556" s="19"/>
      <c r="D556" s="4" t="s">
        <v>2302</v>
      </c>
      <c r="E556" s="4" t="s">
        <v>3243</v>
      </c>
    </row>
    <row r="557" spans="1:5" x14ac:dyDescent="0.2">
      <c r="A557" s="10" t="s">
        <v>559</v>
      </c>
      <c r="B557" s="10" t="s">
        <v>1591</v>
      </c>
      <c r="C557" s="19"/>
      <c r="D557" s="4" t="s">
        <v>2100</v>
      </c>
      <c r="E557" s="4" t="s">
        <v>3029</v>
      </c>
    </row>
    <row r="558" spans="1:5" x14ac:dyDescent="0.2">
      <c r="A558" s="10" t="s">
        <v>560</v>
      </c>
      <c r="B558" s="10" t="s">
        <v>1592</v>
      </c>
      <c r="C558" s="19"/>
      <c r="D558" s="4" t="s">
        <v>2594</v>
      </c>
      <c r="E558" s="4" t="s">
        <v>3546</v>
      </c>
    </row>
    <row r="559" spans="1:5" x14ac:dyDescent="0.2">
      <c r="A559" s="10" t="s">
        <v>561</v>
      </c>
      <c r="B559" s="10" t="s">
        <v>1593</v>
      </c>
      <c r="C559" s="19"/>
      <c r="D559" s="4" t="s">
        <v>2359</v>
      </c>
      <c r="E559" s="4" t="s">
        <v>3303</v>
      </c>
    </row>
    <row r="560" spans="1:5" x14ac:dyDescent="0.2">
      <c r="A560" s="10" t="s">
        <v>565</v>
      </c>
      <c r="B560" s="10" t="s">
        <v>1597</v>
      </c>
      <c r="C560" s="19"/>
      <c r="D560" s="4" t="s">
        <v>326</v>
      </c>
      <c r="E560" s="4" t="s">
        <v>1358</v>
      </c>
    </row>
    <row r="561" spans="1:5" x14ac:dyDescent="0.2">
      <c r="A561" s="10" t="s">
        <v>562</v>
      </c>
      <c r="B561" s="10" t="s">
        <v>1594</v>
      </c>
      <c r="C561" s="19"/>
      <c r="D561" s="4" t="s">
        <v>327</v>
      </c>
      <c r="E561" s="4" t="s">
        <v>1359</v>
      </c>
    </row>
    <row r="562" spans="1:5" x14ac:dyDescent="0.2">
      <c r="A562" s="10" t="s">
        <v>563</v>
      </c>
      <c r="B562" s="10" t="s">
        <v>1595</v>
      </c>
      <c r="C562" s="19"/>
      <c r="D562" s="4" t="s">
        <v>328</v>
      </c>
      <c r="E562" s="4" t="s">
        <v>1360</v>
      </c>
    </row>
    <row r="563" spans="1:5" x14ac:dyDescent="0.2">
      <c r="A563" s="10" t="s">
        <v>564</v>
      </c>
      <c r="B563" s="10" t="s">
        <v>1596</v>
      </c>
      <c r="C563" s="19"/>
      <c r="D563" s="4" t="s">
        <v>2409</v>
      </c>
      <c r="E563" s="4" t="s">
        <v>3354</v>
      </c>
    </row>
    <row r="564" spans="1:5" x14ac:dyDescent="0.2">
      <c r="A564" s="10" t="s">
        <v>566</v>
      </c>
      <c r="B564" s="10" t="s">
        <v>1598</v>
      </c>
      <c r="C564" s="19"/>
      <c r="D564" s="4" t="s">
        <v>2979</v>
      </c>
      <c r="E564" s="4" t="s">
        <v>3939</v>
      </c>
    </row>
    <row r="565" spans="1:5" x14ac:dyDescent="0.2">
      <c r="A565" s="10" t="s">
        <v>567</v>
      </c>
      <c r="B565" s="10" t="s">
        <v>1599</v>
      </c>
      <c r="C565" s="19"/>
      <c r="D565" s="4" t="s">
        <v>330</v>
      </c>
      <c r="E565" s="4" t="s">
        <v>1362</v>
      </c>
    </row>
    <row r="566" spans="1:5" x14ac:dyDescent="0.2">
      <c r="A566" s="10" t="s">
        <v>568</v>
      </c>
      <c r="B566" s="10" t="s">
        <v>1600</v>
      </c>
      <c r="C566" s="19"/>
      <c r="D566" s="4" t="s">
        <v>2741</v>
      </c>
      <c r="E566" s="4" t="s">
        <v>3693</v>
      </c>
    </row>
    <row r="567" spans="1:5" x14ac:dyDescent="0.2">
      <c r="A567" s="10" t="s">
        <v>569</v>
      </c>
      <c r="B567" s="10" t="s">
        <v>1601</v>
      </c>
      <c r="C567" s="19"/>
      <c r="D567" s="4" t="s">
        <v>2160</v>
      </c>
      <c r="E567" s="4" t="s">
        <v>3095</v>
      </c>
    </row>
    <row r="568" spans="1:5" x14ac:dyDescent="0.2">
      <c r="A568" s="10" t="s">
        <v>570</v>
      </c>
      <c r="B568" s="10" t="s">
        <v>1602</v>
      </c>
      <c r="C568" s="19"/>
      <c r="D568" s="4" t="s">
        <v>333</v>
      </c>
      <c r="E568" s="4" t="s">
        <v>1365</v>
      </c>
    </row>
    <row r="569" spans="1:5" x14ac:dyDescent="0.2">
      <c r="A569" s="10" t="s">
        <v>571</v>
      </c>
      <c r="B569" s="10" t="s">
        <v>1603</v>
      </c>
      <c r="C569" s="19"/>
      <c r="D569" s="4" t="s">
        <v>2417</v>
      </c>
      <c r="E569" s="4" t="s">
        <v>3362</v>
      </c>
    </row>
    <row r="570" spans="1:5" x14ac:dyDescent="0.2">
      <c r="A570" s="10" t="s">
        <v>572</v>
      </c>
      <c r="B570" s="10" t="s">
        <v>1604</v>
      </c>
      <c r="C570" s="19"/>
      <c r="D570" s="4" t="s">
        <v>334</v>
      </c>
      <c r="E570" s="4" t="s">
        <v>1366</v>
      </c>
    </row>
    <row r="571" spans="1:5" x14ac:dyDescent="0.2">
      <c r="A571" s="10" t="s">
        <v>573</v>
      </c>
      <c r="B571" s="10" t="s">
        <v>1605</v>
      </c>
      <c r="C571" s="19"/>
      <c r="D571" s="4" t="s">
        <v>2953</v>
      </c>
      <c r="E571" s="4" t="s">
        <v>3912</v>
      </c>
    </row>
    <row r="572" spans="1:5" x14ac:dyDescent="0.2">
      <c r="A572" s="10" t="s">
        <v>574</v>
      </c>
      <c r="B572" s="10" t="s">
        <v>1606</v>
      </c>
      <c r="C572" s="19"/>
      <c r="D572" s="4" t="s">
        <v>335</v>
      </c>
      <c r="E572" s="4" t="s">
        <v>1367</v>
      </c>
    </row>
    <row r="573" spans="1:5" x14ac:dyDescent="0.2">
      <c r="A573" s="10" t="s">
        <v>575</v>
      </c>
      <c r="B573" s="10" t="s">
        <v>1607</v>
      </c>
      <c r="C573" s="19"/>
      <c r="D573" s="4" t="s">
        <v>336</v>
      </c>
      <c r="E573" s="4" t="s">
        <v>1368</v>
      </c>
    </row>
    <row r="574" spans="1:5" x14ac:dyDescent="0.2">
      <c r="A574" s="10" t="s">
        <v>576</v>
      </c>
      <c r="B574" s="10" t="s">
        <v>1608</v>
      </c>
      <c r="C574" s="19"/>
      <c r="D574" s="4" t="s">
        <v>337</v>
      </c>
      <c r="E574" s="4" t="s">
        <v>1369</v>
      </c>
    </row>
    <row r="575" spans="1:5" x14ac:dyDescent="0.2">
      <c r="A575" s="10" t="s">
        <v>577</v>
      </c>
      <c r="B575" s="10" t="s">
        <v>1609</v>
      </c>
      <c r="C575" s="19"/>
      <c r="D575" s="4" t="s">
        <v>2501</v>
      </c>
      <c r="E575" s="4" t="s">
        <v>3449</v>
      </c>
    </row>
    <row r="576" spans="1:5" x14ac:dyDescent="0.2">
      <c r="A576" s="10" t="s">
        <v>578</v>
      </c>
      <c r="B576" s="10" t="s">
        <v>1610</v>
      </c>
      <c r="C576" s="19"/>
      <c r="D576" s="4" t="s">
        <v>338</v>
      </c>
      <c r="E576" s="4" t="s">
        <v>1370</v>
      </c>
    </row>
    <row r="577" spans="1:5" x14ac:dyDescent="0.2">
      <c r="A577" s="10" t="s">
        <v>579</v>
      </c>
      <c r="B577" s="10" t="s">
        <v>1611</v>
      </c>
      <c r="C577" s="19"/>
      <c r="D577" s="4" t="s">
        <v>2837</v>
      </c>
      <c r="E577" s="4" t="s">
        <v>3792</v>
      </c>
    </row>
    <row r="578" spans="1:5" x14ac:dyDescent="0.2">
      <c r="A578" s="10" t="s">
        <v>580</v>
      </c>
      <c r="B578" s="10" t="s">
        <v>1612</v>
      </c>
      <c r="C578" s="19"/>
      <c r="D578" s="4" t="s">
        <v>2303</v>
      </c>
      <c r="E578" s="4" t="s">
        <v>3244</v>
      </c>
    </row>
    <row r="579" spans="1:5" x14ac:dyDescent="0.2">
      <c r="A579" s="10" t="s">
        <v>581</v>
      </c>
      <c r="B579" s="10" t="s">
        <v>1613</v>
      </c>
      <c r="C579" s="19"/>
      <c r="D579" s="4" t="s">
        <v>2623</v>
      </c>
      <c r="E579" s="4" t="s">
        <v>3574</v>
      </c>
    </row>
    <row r="580" spans="1:5" x14ac:dyDescent="0.2">
      <c r="A580" s="10" t="s">
        <v>582</v>
      </c>
      <c r="B580" s="10" t="s">
        <v>1614</v>
      </c>
      <c r="C580" s="19"/>
      <c r="D580" s="4" t="s">
        <v>2783</v>
      </c>
      <c r="E580" s="4" t="s">
        <v>3738</v>
      </c>
    </row>
    <row r="581" spans="1:5" x14ac:dyDescent="0.2">
      <c r="A581" s="10" t="s">
        <v>583</v>
      </c>
      <c r="B581" s="10" t="s">
        <v>1615</v>
      </c>
      <c r="C581" s="19"/>
      <c r="D581" s="4" t="s">
        <v>2095</v>
      </c>
      <c r="E581" s="4" t="s">
        <v>3023</v>
      </c>
    </row>
    <row r="582" spans="1:5" x14ac:dyDescent="0.2">
      <c r="A582" s="10" t="s">
        <v>584</v>
      </c>
      <c r="B582" s="10" t="s">
        <v>1616</v>
      </c>
      <c r="C582" s="19"/>
      <c r="D582" s="4" t="s">
        <v>339</v>
      </c>
      <c r="E582" s="4" t="s">
        <v>3094</v>
      </c>
    </row>
    <row r="583" spans="1:5" x14ac:dyDescent="0.2">
      <c r="A583" s="10" t="s">
        <v>585</v>
      </c>
      <c r="B583" s="10" t="s">
        <v>1617</v>
      </c>
      <c r="C583" s="19"/>
      <c r="D583" s="4" t="s">
        <v>340</v>
      </c>
      <c r="E583" s="4" t="s">
        <v>3092</v>
      </c>
    </row>
    <row r="584" spans="1:5" x14ac:dyDescent="0.2">
      <c r="A584" s="10" t="s">
        <v>586</v>
      </c>
      <c r="B584" s="10" t="s">
        <v>1618</v>
      </c>
      <c r="C584" s="19"/>
      <c r="D584" s="4" t="s">
        <v>2139</v>
      </c>
      <c r="E584" s="4" t="s">
        <v>3072</v>
      </c>
    </row>
    <row r="585" spans="1:5" x14ac:dyDescent="0.2">
      <c r="A585" s="10" t="s">
        <v>587</v>
      </c>
      <c r="B585" s="10" t="s">
        <v>1619</v>
      </c>
      <c r="C585" s="19"/>
      <c r="D585" s="4" t="s">
        <v>341</v>
      </c>
      <c r="E585" s="4" t="s">
        <v>1373</v>
      </c>
    </row>
    <row r="586" spans="1:5" x14ac:dyDescent="0.2">
      <c r="A586" s="10" t="s">
        <v>588</v>
      </c>
      <c r="B586" s="10" t="s">
        <v>1620</v>
      </c>
      <c r="C586" s="19"/>
      <c r="D586" s="4" t="s">
        <v>342</v>
      </c>
      <c r="E586" s="4" t="s">
        <v>1374</v>
      </c>
    </row>
    <row r="587" spans="1:5" x14ac:dyDescent="0.2">
      <c r="A587" s="10" t="s">
        <v>589</v>
      </c>
      <c r="B587" s="10" t="s">
        <v>1621</v>
      </c>
      <c r="C587" s="19"/>
      <c r="D587" s="4" t="s">
        <v>343</v>
      </c>
      <c r="E587" s="4" t="s">
        <v>1375</v>
      </c>
    </row>
    <row r="588" spans="1:5" x14ac:dyDescent="0.2">
      <c r="A588" s="10" t="s">
        <v>590</v>
      </c>
      <c r="B588" s="10" t="s">
        <v>1622</v>
      </c>
      <c r="C588" s="19"/>
      <c r="D588" s="4" t="s">
        <v>344</v>
      </c>
      <c r="E588" s="4" t="s">
        <v>1376</v>
      </c>
    </row>
    <row r="589" spans="1:5" x14ac:dyDescent="0.2">
      <c r="A589" s="10" t="s">
        <v>591</v>
      </c>
      <c r="B589" s="10" t="s">
        <v>1623</v>
      </c>
      <c r="C589" s="19"/>
      <c r="D589" s="4" t="s">
        <v>346</v>
      </c>
      <c r="E589" s="4" t="s">
        <v>1378</v>
      </c>
    </row>
    <row r="590" spans="1:5" x14ac:dyDescent="0.2">
      <c r="A590" s="10" t="s">
        <v>592</v>
      </c>
      <c r="B590" s="10" t="s">
        <v>1624</v>
      </c>
      <c r="C590" s="19"/>
      <c r="D590" s="4" t="s">
        <v>348</v>
      </c>
      <c r="E590" s="4" t="s">
        <v>1380</v>
      </c>
    </row>
    <row r="591" spans="1:5" x14ac:dyDescent="0.2">
      <c r="A591" s="10" t="s">
        <v>593</v>
      </c>
      <c r="B591" s="10" t="s">
        <v>1625</v>
      </c>
      <c r="C591" s="19"/>
      <c r="D591" s="4" t="s">
        <v>2831</v>
      </c>
      <c r="E591" s="4" t="s">
        <v>3787</v>
      </c>
    </row>
    <row r="592" spans="1:5" x14ac:dyDescent="0.2">
      <c r="A592" s="10" t="s">
        <v>594</v>
      </c>
      <c r="B592" s="10" t="s">
        <v>1626</v>
      </c>
      <c r="C592" s="19"/>
      <c r="D592" s="4" t="s">
        <v>2526</v>
      </c>
      <c r="E592" s="4" t="s">
        <v>3475</v>
      </c>
    </row>
    <row r="593" spans="1:5" x14ac:dyDescent="0.2">
      <c r="A593" s="10" t="s">
        <v>595</v>
      </c>
      <c r="B593" s="10" t="s">
        <v>1627</v>
      </c>
      <c r="C593" s="19"/>
      <c r="D593" s="4" t="s">
        <v>2941</v>
      </c>
      <c r="E593" s="4" t="s">
        <v>3900</v>
      </c>
    </row>
    <row r="594" spans="1:5" x14ac:dyDescent="0.2">
      <c r="A594" s="10" t="s">
        <v>596</v>
      </c>
      <c r="B594" s="10" t="s">
        <v>1628</v>
      </c>
      <c r="C594" s="19"/>
      <c r="D594" s="4" t="s">
        <v>350</v>
      </c>
      <c r="E594" s="4" t="s">
        <v>1382</v>
      </c>
    </row>
    <row r="595" spans="1:5" x14ac:dyDescent="0.2">
      <c r="A595" s="10" t="s">
        <v>597</v>
      </c>
      <c r="B595" s="10" t="s">
        <v>1629</v>
      </c>
      <c r="C595" s="19"/>
      <c r="D595" s="4" t="s">
        <v>2565</v>
      </c>
      <c r="E595" s="4" t="s">
        <v>3516</v>
      </c>
    </row>
    <row r="596" spans="1:5" x14ac:dyDescent="0.2">
      <c r="A596" s="10" t="s">
        <v>598</v>
      </c>
      <c r="B596" s="10" t="s">
        <v>1630</v>
      </c>
      <c r="C596" s="19"/>
      <c r="D596" s="4" t="s">
        <v>2111</v>
      </c>
      <c r="E596" s="4" t="s">
        <v>3041</v>
      </c>
    </row>
    <row r="597" spans="1:5" x14ac:dyDescent="0.2">
      <c r="A597" s="10" t="s">
        <v>599</v>
      </c>
      <c r="B597" s="10" t="s">
        <v>1631</v>
      </c>
      <c r="C597" s="19"/>
      <c r="D597" s="4" t="s">
        <v>2158</v>
      </c>
      <c r="E597" s="4" t="s">
        <v>3091</v>
      </c>
    </row>
    <row r="598" spans="1:5" x14ac:dyDescent="0.2">
      <c r="A598" s="10" t="s">
        <v>600</v>
      </c>
      <c r="B598" s="10" t="s">
        <v>1632</v>
      </c>
      <c r="C598" s="19"/>
      <c r="D598" s="4" t="s">
        <v>351</v>
      </c>
      <c r="E598" s="4" t="s">
        <v>1383</v>
      </c>
    </row>
    <row r="599" spans="1:5" x14ac:dyDescent="0.2">
      <c r="A599" s="10" t="s">
        <v>601</v>
      </c>
      <c r="B599" s="10" t="s">
        <v>1633</v>
      </c>
      <c r="C599" s="19"/>
      <c r="D599" s="4" t="s">
        <v>2340</v>
      </c>
      <c r="E599" s="4" t="s">
        <v>3282</v>
      </c>
    </row>
    <row r="600" spans="1:5" x14ac:dyDescent="0.2">
      <c r="A600" s="10" t="s">
        <v>602</v>
      </c>
      <c r="B600" s="10" t="s">
        <v>1634</v>
      </c>
      <c r="C600" s="19"/>
      <c r="D600" s="4" t="s">
        <v>2965</v>
      </c>
      <c r="E600" s="4" t="s">
        <v>3925</v>
      </c>
    </row>
    <row r="601" spans="1:5" x14ac:dyDescent="0.2">
      <c r="A601" s="10" t="s">
        <v>603</v>
      </c>
      <c r="B601" s="10" t="s">
        <v>1635</v>
      </c>
      <c r="C601" s="19"/>
      <c r="D601" s="4" t="s">
        <v>2977</v>
      </c>
      <c r="E601" s="4" t="s">
        <v>3937</v>
      </c>
    </row>
    <row r="602" spans="1:5" x14ac:dyDescent="0.2">
      <c r="A602" s="10" t="s">
        <v>604</v>
      </c>
      <c r="B602" s="10" t="s">
        <v>1636</v>
      </c>
      <c r="C602" s="19"/>
      <c r="D602" s="4" t="s">
        <v>352</v>
      </c>
      <c r="E602" s="4" t="s">
        <v>1384</v>
      </c>
    </row>
    <row r="603" spans="1:5" x14ac:dyDescent="0.2">
      <c r="A603" s="10" t="s">
        <v>605</v>
      </c>
      <c r="B603" s="10" t="s">
        <v>1637</v>
      </c>
      <c r="C603" s="19"/>
      <c r="D603" s="4" t="s">
        <v>2101</v>
      </c>
      <c r="E603" s="4" t="s">
        <v>3030</v>
      </c>
    </row>
    <row r="604" spans="1:5" x14ac:dyDescent="0.2">
      <c r="A604" s="10" t="s">
        <v>606</v>
      </c>
      <c r="B604" s="10" t="s">
        <v>1638</v>
      </c>
      <c r="C604" s="19"/>
      <c r="D604" s="4" t="s">
        <v>353</v>
      </c>
      <c r="E604" s="4" t="s">
        <v>1385</v>
      </c>
    </row>
    <row r="605" spans="1:5" x14ac:dyDescent="0.2">
      <c r="A605" s="10" t="s">
        <v>607</v>
      </c>
      <c r="B605" s="10" t="s">
        <v>1639</v>
      </c>
      <c r="C605" s="19"/>
      <c r="D605" s="4" t="s">
        <v>354</v>
      </c>
      <c r="E605" s="4" t="s">
        <v>1386</v>
      </c>
    </row>
    <row r="606" spans="1:5" x14ac:dyDescent="0.2">
      <c r="A606" s="10" t="s">
        <v>608</v>
      </c>
      <c r="B606" s="10" t="s">
        <v>1640</v>
      </c>
      <c r="C606" s="19"/>
      <c r="D606" s="4" t="s">
        <v>2735</v>
      </c>
      <c r="E606" s="4" t="s">
        <v>3687</v>
      </c>
    </row>
    <row r="607" spans="1:5" x14ac:dyDescent="0.2">
      <c r="A607" s="10" t="s">
        <v>609</v>
      </c>
      <c r="B607" s="10" t="s">
        <v>1641</v>
      </c>
      <c r="C607" s="19"/>
      <c r="D607" s="4" t="s">
        <v>2765</v>
      </c>
      <c r="E607" s="4" t="s">
        <v>3718</v>
      </c>
    </row>
    <row r="608" spans="1:5" x14ac:dyDescent="0.2">
      <c r="A608" s="10" t="s">
        <v>610</v>
      </c>
      <c r="B608" s="10" t="s">
        <v>1642</v>
      </c>
      <c r="C608" s="19"/>
      <c r="D608" s="4" t="s">
        <v>2864</v>
      </c>
      <c r="E608" s="4" t="s">
        <v>3820</v>
      </c>
    </row>
    <row r="609" spans="1:5" x14ac:dyDescent="0.2">
      <c r="A609" s="10" t="s">
        <v>611</v>
      </c>
      <c r="B609" s="10" t="s">
        <v>1643</v>
      </c>
      <c r="C609" s="19"/>
      <c r="D609" s="4" t="s">
        <v>357</v>
      </c>
      <c r="E609" s="4" t="s">
        <v>1389</v>
      </c>
    </row>
    <row r="610" spans="1:5" x14ac:dyDescent="0.2">
      <c r="A610" s="10" t="s">
        <v>612</v>
      </c>
      <c r="B610" s="10" t="s">
        <v>1644</v>
      </c>
      <c r="C610" s="19"/>
      <c r="D610" s="4" t="s">
        <v>2878</v>
      </c>
      <c r="E610" s="4" t="s">
        <v>3836</v>
      </c>
    </row>
    <row r="611" spans="1:5" x14ac:dyDescent="0.2">
      <c r="A611" s="10" t="s">
        <v>613</v>
      </c>
      <c r="B611" s="10" t="s">
        <v>1645</v>
      </c>
      <c r="C611" s="19"/>
      <c r="D611" s="4" t="s">
        <v>358</v>
      </c>
      <c r="E611" s="4" t="s">
        <v>1390</v>
      </c>
    </row>
    <row r="612" spans="1:5" x14ac:dyDescent="0.2">
      <c r="A612" s="10" t="s">
        <v>614</v>
      </c>
      <c r="B612" s="10" t="s">
        <v>1646</v>
      </c>
      <c r="C612" s="19"/>
      <c r="D612" s="4" t="s">
        <v>359</v>
      </c>
      <c r="E612" s="4" t="s">
        <v>1391</v>
      </c>
    </row>
    <row r="613" spans="1:5" x14ac:dyDescent="0.2">
      <c r="A613" s="10" t="s">
        <v>615</v>
      </c>
      <c r="B613" s="10" t="s">
        <v>1647</v>
      </c>
      <c r="C613" s="19"/>
      <c r="D613" s="4" t="s">
        <v>2957</v>
      </c>
      <c r="E613" s="4" t="s">
        <v>3917</v>
      </c>
    </row>
    <row r="614" spans="1:5" x14ac:dyDescent="0.2">
      <c r="A614" s="10" t="s">
        <v>616</v>
      </c>
      <c r="B614" s="10" t="s">
        <v>1648</v>
      </c>
      <c r="C614" s="19"/>
      <c r="D614" s="4" t="s">
        <v>2192</v>
      </c>
      <c r="E614" s="4" t="s">
        <v>3131</v>
      </c>
    </row>
    <row r="615" spans="1:5" x14ac:dyDescent="0.2">
      <c r="A615" s="10" t="s">
        <v>617</v>
      </c>
      <c r="B615" s="10" t="s">
        <v>1649</v>
      </c>
      <c r="C615" s="19"/>
      <c r="D615" s="4" t="s">
        <v>2826</v>
      </c>
      <c r="E615" s="4" t="s">
        <v>3782</v>
      </c>
    </row>
    <row r="616" spans="1:5" x14ac:dyDescent="0.2">
      <c r="A616" s="10" t="s">
        <v>618</v>
      </c>
      <c r="B616" s="10" t="s">
        <v>1650</v>
      </c>
      <c r="C616" s="19"/>
      <c r="D616" s="4" t="s">
        <v>2727</v>
      </c>
      <c r="E616" s="4" t="s">
        <v>3679</v>
      </c>
    </row>
    <row r="617" spans="1:5" x14ac:dyDescent="0.2">
      <c r="A617" s="10" t="s">
        <v>619</v>
      </c>
      <c r="B617" s="10" t="s">
        <v>1651</v>
      </c>
      <c r="C617" s="19"/>
      <c r="D617" s="4" t="s">
        <v>361</v>
      </c>
      <c r="E617" s="4" t="s">
        <v>1393</v>
      </c>
    </row>
    <row r="618" spans="1:5" x14ac:dyDescent="0.2">
      <c r="A618" s="10" t="s">
        <v>620</v>
      </c>
      <c r="B618" s="10" t="s">
        <v>1652</v>
      </c>
      <c r="C618" s="19"/>
      <c r="D618" s="4" t="s">
        <v>362</v>
      </c>
      <c r="E618" s="4" t="s">
        <v>1394</v>
      </c>
    </row>
    <row r="619" spans="1:5" x14ac:dyDescent="0.2">
      <c r="A619" s="10" t="s">
        <v>621</v>
      </c>
      <c r="B619" s="10" t="s">
        <v>1653</v>
      </c>
      <c r="C619" s="19"/>
      <c r="D619" s="4" t="s">
        <v>363</v>
      </c>
      <c r="E619" s="4" t="s">
        <v>1395</v>
      </c>
    </row>
    <row r="620" spans="1:5" x14ac:dyDescent="0.2">
      <c r="A620" s="10" t="s">
        <v>622</v>
      </c>
      <c r="B620" s="10" t="s">
        <v>1654</v>
      </c>
      <c r="C620" s="19"/>
      <c r="D620" s="4" t="s">
        <v>364</v>
      </c>
      <c r="E620" s="4" t="s">
        <v>1396</v>
      </c>
    </row>
    <row r="621" spans="1:5" x14ac:dyDescent="0.2">
      <c r="A621" s="10" t="s">
        <v>623</v>
      </c>
      <c r="B621" s="10" t="s">
        <v>1655</v>
      </c>
      <c r="C621" s="19"/>
      <c r="D621" s="4" t="s">
        <v>2967</v>
      </c>
      <c r="E621" s="4" t="s">
        <v>3927</v>
      </c>
    </row>
    <row r="622" spans="1:5" x14ac:dyDescent="0.2">
      <c r="A622" s="10" t="s">
        <v>624</v>
      </c>
      <c r="B622" s="10" t="s">
        <v>1656</v>
      </c>
      <c r="C622" s="19"/>
      <c r="D622" s="4" t="s">
        <v>2118</v>
      </c>
      <c r="E622" s="4" t="s">
        <v>3049</v>
      </c>
    </row>
    <row r="623" spans="1:5" x14ac:dyDescent="0.2">
      <c r="A623" s="10" t="s">
        <v>625</v>
      </c>
      <c r="B623" s="10" t="s">
        <v>1657</v>
      </c>
      <c r="C623" s="19"/>
      <c r="D623" s="4" t="s">
        <v>365</v>
      </c>
      <c r="E623" s="4" t="s">
        <v>1397</v>
      </c>
    </row>
    <row r="624" spans="1:5" x14ac:dyDescent="0.2">
      <c r="A624" s="10" t="s">
        <v>626</v>
      </c>
      <c r="B624" s="10" t="s">
        <v>1658</v>
      </c>
      <c r="C624" s="19"/>
      <c r="D624" s="4" t="s">
        <v>366</v>
      </c>
      <c r="E624" s="4" t="s">
        <v>1398</v>
      </c>
    </row>
    <row r="625" spans="1:5" x14ac:dyDescent="0.2">
      <c r="A625" s="10" t="s">
        <v>627</v>
      </c>
      <c r="B625" s="10" t="s">
        <v>1659</v>
      </c>
      <c r="C625" s="19"/>
      <c r="D625" s="4" t="s">
        <v>2168</v>
      </c>
      <c r="E625" s="4" t="s">
        <v>3104</v>
      </c>
    </row>
    <row r="626" spans="1:5" x14ac:dyDescent="0.2">
      <c r="A626" s="10" t="s">
        <v>628</v>
      </c>
      <c r="B626" s="10" t="s">
        <v>1660</v>
      </c>
      <c r="C626" s="19"/>
      <c r="D626" s="4" t="s">
        <v>2431</v>
      </c>
      <c r="E626" s="4" t="s">
        <v>3377</v>
      </c>
    </row>
    <row r="627" spans="1:5" x14ac:dyDescent="0.2">
      <c r="A627" s="10" t="s">
        <v>629</v>
      </c>
      <c r="B627" s="10" t="s">
        <v>1661</v>
      </c>
      <c r="C627" s="19"/>
      <c r="D627" s="4" t="s">
        <v>2874</v>
      </c>
      <c r="E627" s="4" t="s">
        <v>3831</v>
      </c>
    </row>
    <row r="628" spans="1:5" x14ac:dyDescent="0.2">
      <c r="A628" s="10" t="s">
        <v>630</v>
      </c>
      <c r="B628" s="10" t="s">
        <v>1662</v>
      </c>
      <c r="C628" s="19"/>
      <c r="D628" s="4" t="s">
        <v>2314</v>
      </c>
      <c r="E628" s="4" t="s">
        <v>3256</v>
      </c>
    </row>
    <row r="629" spans="1:5" x14ac:dyDescent="0.2">
      <c r="A629" s="10" t="s">
        <v>631</v>
      </c>
      <c r="B629" s="10" t="s">
        <v>1663</v>
      </c>
      <c r="C629" s="19"/>
      <c r="D629" s="4" t="s">
        <v>367</v>
      </c>
      <c r="E629" s="4" t="s">
        <v>1399</v>
      </c>
    </row>
    <row r="630" spans="1:5" x14ac:dyDescent="0.2">
      <c r="A630" s="10" t="s">
        <v>632</v>
      </c>
      <c r="B630" s="10" t="s">
        <v>1664</v>
      </c>
      <c r="C630" s="19"/>
      <c r="D630" s="4" t="s">
        <v>368</v>
      </c>
      <c r="E630" s="4" t="s">
        <v>1400</v>
      </c>
    </row>
    <row r="631" spans="1:5" x14ac:dyDescent="0.2">
      <c r="A631" s="10" t="s">
        <v>633</v>
      </c>
      <c r="B631" s="10" t="s">
        <v>1665</v>
      </c>
      <c r="C631" s="19"/>
      <c r="D631" s="4" t="s">
        <v>2215</v>
      </c>
      <c r="E631" s="4" t="s">
        <v>3154</v>
      </c>
    </row>
    <row r="632" spans="1:5" x14ac:dyDescent="0.2">
      <c r="A632" s="10" t="s">
        <v>634</v>
      </c>
      <c r="B632" s="10" t="s">
        <v>1666</v>
      </c>
      <c r="C632" s="19"/>
      <c r="D632" s="4" t="s">
        <v>369</v>
      </c>
      <c r="E632" s="4" t="s">
        <v>1401</v>
      </c>
    </row>
    <row r="633" spans="1:5" x14ac:dyDescent="0.2">
      <c r="A633" s="10" t="s">
        <v>635</v>
      </c>
      <c r="B633" s="10" t="s">
        <v>1667</v>
      </c>
      <c r="C633" s="19"/>
      <c r="D633" s="4" t="s">
        <v>370</v>
      </c>
      <c r="E633" s="4" t="s">
        <v>1402</v>
      </c>
    </row>
    <row r="634" spans="1:5" x14ac:dyDescent="0.2">
      <c r="A634" s="10" t="s">
        <v>636</v>
      </c>
      <c r="B634" s="10" t="s">
        <v>1668</v>
      </c>
      <c r="C634" s="19"/>
      <c r="D634" s="4" t="s">
        <v>371</v>
      </c>
      <c r="E634" s="4" t="s">
        <v>1403</v>
      </c>
    </row>
    <row r="635" spans="1:5" x14ac:dyDescent="0.2">
      <c r="A635" s="10" t="s">
        <v>637</v>
      </c>
      <c r="B635" s="10" t="s">
        <v>1669</v>
      </c>
      <c r="C635" s="19"/>
      <c r="D635" s="4" t="s">
        <v>2075</v>
      </c>
      <c r="E635" s="4" t="s">
        <v>3003</v>
      </c>
    </row>
    <row r="636" spans="1:5" x14ac:dyDescent="0.2">
      <c r="A636" s="10" t="s">
        <v>638</v>
      </c>
      <c r="B636" s="10" t="s">
        <v>1670</v>
      </c>
      <c r="C636" s="19"/>
      <c r="D636" s="4" t="s">
        <v>372</v>
      </c>
      <c r="E636" s="4" t="s">
        <v>1404</v>
      </c>
    </row>
    <row r="637" spans="1:5" x14ac:dyDescent="0.2">
      <c r="A637" s="10" t="s">
        <v>639</v>
      </c>
      <c r="B637" s="10" t="s">
        <v>1671</v>
      </c>
      <c r="C637" s="19"/>
      <c r="D637" s="4" t="s">
        <v>2617</v>
      </c>
      <c r="E637" s="4" t="s">
        <v>3568</v>
      </c>
    </row>
    <row r="638" spans="1:5" x14ac:dyDescent="0.2">
      <c r="A638" s="10" t="s">
        <v>640</v>
      </c>
      <c r="B638" s="10" t="s">
        <v>1672</v>
      </c>
      <c r="C638" s="19"/>
      <c r="D638" s="4" t="s">
        <v>373</v>
      </c>
      <c r="E638" s="4" t="s">
        <v>1405</v>
      </c>
    </row>
    <row r="639" spans="1:5" x14ac:dyDescent="0.2">
      <c r="A639" s="10" t="s">
        <v>641</v>
      </c>
      <c r="B639" s="10" t="s">
        <v>1673</v>
      </c>
      <c r="C639" s="19"/>
      <c r="D639" s="4" t="s">
        <v>377</v>
      </c>
      <c r="E639" s="4" t="s">
        <v>1409</v>
      </c>
    </row>
    <row r="640" spans="1:5" x14ac:dyDescent="0.2">
      <c r="A640" s="10" t="s">
        <v>642</v>
      </c>
      <c r="B640" s="10" t="s">
        <v>1674</v>
      </c>
      <c r="C640" s="19"/>
      <c r="D640" s="4" t="s">
        <v>378</v>
      </c>
      <c r="E640" s="4" t="s">
        <v>1410</v>
      </c>
    </row>
    <row r="641" spans="1:5" x14ac:dyDescent="0.2">
      <c r="A641" s="10" t="s">
        <v>643</v>
      </c>
      <c r="B641" s="10" t="s">
        <v>1675</v>
      </c>
      <c r="C641" s="19"/>
      <c r="D641" s="4" t="s">
        <v>379</v>
      </c>
      <c r="E641" s="4" t="s">
        <v>1411</v>
      </c>
    </row>
    <row r="642" spans="1:5" x14ac:dyDescent="0.2">
      <c r="A642" s="10" t="s">
        <v>644</v>
      </c>
      <c r="B642" s="10" t="s">
        <v>1676</v>
      </c>
      <c r="C642" s="19"/>
      <c r="D642" s="4" t="s">
        <v>2757</v>
      </c>
      <c r="E642" s="4" t="s">
        <v>3709</v>
      </c>
    </row>
    <row r="643" spans="1:5" x14ac:dyDescent="0.2">
      <c r="A643" s="10" t="s">
        <v>645</v>
      </c>
      <c r="B643" s="10" t="s">
        <v>1677</v>
      </c>
      <c r="C643" s="19"/>
      <c r="D643" s="4" t="s">
        <v>2462</v>
      </c>
      <c r="E643" s="4" t="s">
        <v>3409</v>
      </c>
    </row>
    <row r="644" spans="1:5" x14ac:dyDescent="0.2">
      <c r="A644" s="10" t="s">
        <v>646</v>
      </c>
      <c r="B644" s="10" t="s">
        <v>1678</v>
      </c>
      <c r="C644" s="19"/>
      <c r="D644" s="4" t="s">
        <v>2355</v>
      </c>
      <c r="E644" s="4" t="s">
        <v>3299</v>
      </c>
    </row>
    <row r="645" spans="1:5" x14ac:dyDescent="0.2">
      <c r="A645" s="10" t="s">
        <v>647</v>
      </c>
      <c r="B645" s="10" t="s">
        <v>1679</v>
      </c>
      <c r="C645" s="19"/>
      <c r="D645" s="4" t="s">
        <v>380</v>
      </c>
      <c r="E645" s="4" t="s">
        <v>1412</v>
      </c>
    </row>
    <row r="646" spans="1:5" x14ac:dyDescent="0.2">
      <c r="A646" s="10" t="s">
        <v>648</v>
      </c>
      <c r="B646" s="10" t="s">
        <v>1680</v>
      </c>
      <c r="C646" s="19"/>
      <c r="D646" s="4" t="s">
        <v>2862</v>
      </c>
      <c r="E646" s="4" t="s">
        <v>3818</v>
      </c>
    </row>
    <row r="647" spans="1:5" x14ac:dyDescent="0.2">
      <c r="A647" s="10" t="s">
        <v>649</v>
      </c>
      <c r="B647" s="10" t="s">
        <v>1681</v>
      </c>
      <c r="C647" s="19"/>
      <c r="D647" s="4" t="s">
        <v>381</v>
      </c>
      <c r="E647" s="4" t="s">
        <v>1413</v>
      </c>
    </row>
    <row r="648" spans="1:5" x14ac:dyDescent="0.2">
      <c r="A648" s="10" t="s">
        <v>650</v>
      </c>
      <c r="B648" s="10" t="s">
        <v>1682</v>
      </c>
      <c r="C648" s="19"/>
      <c r="D648" s="4" t="s">
        <v>382</v>
      </c>
      <c r="E648" s="4" t="s">
        <v>1414</v>
      </c>
    </row>
    <row r="649" spans="1:5" x14ac:dyDescent="0.2">
      <c r="A649" s="10" t="s">
        <v>651</v>
      </c>
      <c r="B649" s="10" t="s">
        <v>1683</v>
      </c>
      <c r="C649" s="19"/>
      <c r="D649" s="4" t="s">
        <v>2634</v>
      </c>
      <c r="E649" s="4" t="s">
        <v>3585</v>
      </c>
    </row>
    <row r="650" spans="1:5" x14ac:dyDescent="0.2">
      <c r="A650" s="10" t="s">
        <v>652</v>
      </c>
      <c r="B650" s="10" t="s">
        <v>1684</v>
      </c>
      <c r="C650" s="19"/>
      <c r="D650" s="4" t="s">
        <v>384</v>
      </c>
      <c r="E650" s="4" t="s">
        <v>1416</v>
      </c>
    </row>
    <row r="651" spans="1:5" x14ac:dyDescent="0.2">
      <c r="A651" s="10" t="s">
        <v>653</v>
      </c>
      <c r="B651" s="10" t="s">
        <v>1685</v>
      </c>
      <c r="C651" s="19"/>
      <c r="D651" s="4" t="s">
        <v>2946</v>
      </c>
      <c r="E651" s="4" t="s">
        <v>3905</v>
      </c>
    </row>
    <row r="652" spans="1:5" x14ac:dyDescent="0.2">
      <c r="A652" s="10" t="s">
        <v>654</v>
      </c>
      <c r="B652" s="10" t="s">
        <v>1686</v>
      </c>
      <c r="C652" s="19"/>
      <c r="D652" s="4" t="s">
        <v>2143</v>
      </c>
      <c r="E652" s="4" t="s">
        <v>3076</v>
      </c>
    </row>
    <row r="653" spans="1:5" x14ac:dyDescent="0.2">
      <c r="A653" s="10" t="s">
        <v>655</v>
      </c>
      <c r="B653" s="10" t="s">
        <v>1687</v>
      </c>
      <c r="C653" s="19"/>
      <c r="D653" s="4" t="s">
        <v>385</v>
      </c>
      <c r="E653" s="4" t="s">
        <v>1417</v>
      </c>
    </row>
    <row r="654" spans="1:5" x14ac:dyDescent="0.2">
      <c r="A654" s="10" t="s">
        <v>656</v>
      </c>
      <c r="B654" s="10" t="s">
        <v>1688</v>
      </c>
      <c r="C654" s="19"/>
      <c r="D654" s="4" t="s">
        <v>2867</v>
      </c>
      <c r="E654" s="4" t="s">
        <v>3823</v>
      </c>
    </row>
    <row r="655" spans="1:5" x14ac:dyDescent="0.2">
      <c r="A655" s="10" t="s">
        <v>657</v>
      </c>
      <c r="B655" s="10" t="s">
        <v>1689</v>
      </c>
      <c r="C655" s="19"/>
      <c r="D655" s="4" t="s">
        <v>2960</v>
      </c>
      <c r="E655" s="4" t="s">
        <v>3920</v>
      </c>
    </row>
    <row r="656" spans="1:5" x14ac:dyDescent="0.2">
      <c r="A656" s="10" t="s">
        <v>658</v>
      </c>
      <c r="B656" s="10" t="s">
        <v>1690</v>
      </c>
      <c r="C656" s="19"/>
      <c r="D656" s="4" t="s">
        <v>386</v>
      </c>
      <c r="E656" s="4" t="s">
        <v>1418</v>
      </c>
    </row>
    <row r="657" spans="1:5" x14ac:dyDescent="0.2">
      <c r="A657" s="10" t="s">
        <v>659</v>
      </c>
      <c r="B657" s="10" t="s">
        <v>1691</v>
      </c>
      <c r="C657" s="19"/>
      <c r="D657" s="4" t="s">
        <v>387</v>
      </c>
      <c r="E657" s="4" t="s">
        <v>1419</v>
      </c>
    </row>
    <row r="658" spans="1:5" x14ac:dyDescent="0.2">
      <c r="A658" s="10" t="s">
        <v>660</v>
      </c>
      <c r="B658" s="10" t="s">
        <v>1692</v>
      </c>
      <c r="C658" s="19"/>
      <c r="D658" s="4" t="s">
        <v>2442</v>
      </c>
      <c r="E658" s="4" t="s">
        <v>3389</v>
      </c>
    </row>
    <row r="659" spans="1:5" x14ac:dyDescent="0.2">
      <c r="A659" s="10" t="s">
        <v>661</v>
      </c>
      <c r="B659" s="10" t="s">
        <v>1693</v>
      </c>
      <c r="C659" s="19"/>
      <c r="D659" s="4" t="s">
        <v>388</v>
      </c>
      <c r="E659" s="4" t="s">
        <v>1420</v>
      </c>
    </row>
    <row r="660" spans="1:5" x14ac:dyDescent="0.2">
      <c r="A660" s="10" t="s">
        <v>662</v>
      </c>
      <c r="B660" s="10" t="s">
        <v>1694</v>
      </c>
      <c r="C660" s="19"/>
      <c r="D660" s="4" t="s">
        <v>2585</v>
      </c>
      <c r="E660" s="4" t="s">
        <v>3536</v>
      </c>
    </row>
    <row r="661" spans="1:5" x14ac:dyDescent="0.2">
      <c r="A661" s="10" t="s">
        <v>663</v>
      </c>
      <c r="B661" s="10" t="s">
        <v>1695</v>
      </c>
      <c r="C661" s="19"/>
      <c r="D661" s="4" t="s">
        <v>2691</v>
      </c>
      <c r="E661" s="4" t="s">
        <v>3643</v>
      </c>
    </row>
    <row r="662" spans="1:5" x14ac:dyDescent="0.2">
      <c r="A662" s="10" t="s">
        <v>664</v>
      </c>
      <c r="B662" s="10" t="s">
        <v>1696</v>
      </c>
      <c r="C662" s="19"/>
      <c r="D662" s="4" t="s">
        <v>2266</v>
      </c>
      <c r="E662" s="4" t="s">
        <v>3204</v>
      </c>
    </row>
    <row r="663" spans="1:5" x14ac:dyDescent="0.2">
      <c r="A663" s="10" t="s">
        <v>665</v>
      </c>
      <c r="B663" s="10" t="s">
        <v>1697</v>
      </c>
      <c r="C663" s="19"/>
      <c r="D663" s="4" t="s">
        <v>389</v>
      </c>
      <c r="E663" s="4" t="s">
        <v>1421</v>
      </c>
    </row>
    <row r="664" spans="1:5" x14ac:dyDescent="0.2">
      <c r="A664" s="10" t="s">
        <v>666</v>
      </c>
      <c r="B664" s="10" t="s">
        <v>1698</v>
      </c>
      <c r="C664" s="19"/>
      <c r="D664" s="4" t="s">
        <v>390</v>
      </c>
      <c r="E664" s="4" t="s">
        <v>1422</v>
      </c>
    </row>
    <row r="665" spans="1:5" x14ac:dyDescent="0.2">
      <c r="A665" s="10" t="s">
        <v>667</v>
      </c>
      <c r="B665" s="10" t="s">
        <v>1699</v>
      </c>
      <c r="C665" s="19"/>
      <c r="D665" s="4" t="s">
        <v>391</v>
      </c>
      <c r="E665" s="4" t="s">
        <v>1423</v>
      </c>
    </row>
    <row r="666" spans="1:5" x14ac:dyDescent="0.2">
      <c r="A666" s="10" t="s">
        <v>668</v>
      </c>
      <c r="B666" s="10" t="s">
        <v>1700</v>
      </c>
      <c r="C666" s="19"/>
      <c r="D666" s="4" t="s">
        <v>2438</v>
      </c>
      <c r="E666" s="4" t="s">
        <v>3385</v>
      </c>
    </row>
    <row r="667" spans="1:5" x14ac:dyDescent="0.2">
      <c r="A667" s="10" t="s">
        <v>669</v>
      </c>
      <c r="B667" s="10" t="s">
        <v>1701</v>
      </c>
      <c r="C667" s="19"/>
      <c r="D667" s="4" t="s">
        <v>2128</v>
      </c>
      <c r="E667" s="4" t="s">
        <v>3059</v>
      </c>
    </row>
    <row r="668" spans="1:5" x14ac:dyDescent="0.2">
      <c r="A668" s="10" t="s">
        <v>670</v>
      </c>
      <c r="B668" s="10" t="s">
        <v>1702</v>
      </c>
      <c r="C668" s="19"/>
      <c r="D668" s="4" t="s">
        <v>392</v>
      </c>
      <c r="E668" s="4" t="s">
        <v>1424</v>
      </c>
    </row>
    <row r="669" spans="1:5" x14ac:dyDescent="0.2">
      <c r="A669" s="10" t="s">
        <v>671</v>
      </c>
      <c r="B669" s="10" t="s">
        <v>1703</v>
      </c>
      <c r="C669" s="19"/>
      <c r="D669" s="4" t="s">
        <v>2545</v>
      </c>
      <c r="E669" s="4" t="s">
        <v>3494</v>
      </c>
    </row>
    <row r="670" spans="1:5" x14ac:dyDescent="0.2">
      <c r="A670" s="10" t="s">
        <v>672</v>
      </c>
      <c r="B670" s="10" t="s">
        <v>1704</v>
      </c>
      <c r="C670" s="19"/>
      <c r="D670" s="4" t="s">
        <v>2798</v>
      </c>
      <c r="E670" s="4" t="s">
        <v>3754</v>
      </c>
    </row>
    <row r="671" spans="1:5" x14ac:dyDescent="0.2">
      <c r="A671" s="10" t="s">
        <v>673</v>
      </c>
      <c r="B671" s="10" t="s">
        <v>1705</v>
      </c>
      <c r="C671" s="19"/>
      <c r="D671" s="4" t="s">
        <v>395</v>
      </c>
      <c r="E671" s="4" t="s">
        <v>1427</v>
      </c>
    </row>
    <row r="672" spans="1:5" x14ac:dyDescent="0.2">
      <c r="A672" s="10" t="s">
        <v>674</v>
      </c>
      <c r="B672" s="10" t="s">
        <v>1706</v>
      </c>
      <c r="C672" s="19"/>
      <c r="D672" s="4" t="s">
        <v>396</v>
      </c>
      <c r="E672" s="4" t="s">
        <v>1428</v>
      </c>
    </row>
    <row r="673" spans="1:5" x14ac:dyDescent="0.2">
      <c r="A673" s="10" t="s">
        <v>675</v>
      </c>
      <c r="B673" s="10" t="s">
        <v>1707</v>
      </c>
      <c r="C673" s="19"/>
      <c r="D673" s="4" t="s">
        <v>2432</v>
      </c>
      <c r="E673" s="4" t="s">
        <v>3378</v>
      </c>
    </row>
    <row r="674" spans="1:5" x14ac:dyDescent="0.2">
      <c r="A674" s="10" t="s">
        <v>676</v>
      </c>
      <c r="B674" s="10" t="s">
        <v>1708</v>
      </c>
      <c r="C674" s="19"/>
      <c r="D674" s="4" t="s">
        <v>397</v>
      </c>
      <c r="E674" s="4" t="s">
        <v>1429</v>
      </c>
    </row>
    <row r="675" spans="1:5" x14ac:dyDescent="0.2">
      <c r="A675" s="10" t="s">
        <v>677</v>
      </c>
      <c r="B675" s="10" t="s">
        <v>1709</v>
      </c>
      <c r="C675" s="19"/>
      <c r="D675" s="4" t="s">
        <v>399</v>
      </c>
      <c r="E675" s="4" t="s">
        <v>1431</v>
      </c>
    </row>
    <row r="676" spans="1:5" x14ac:dyDescent="0.2">
      <c r="A676" s="10" t="s">
        <v>678</v>
      </c>
      <c r="B676" s="10" t="s">
        <v>1710</v>
      </c>
      <c r="C676" s="19"/>
      <c r="D676" s="4" t="s">
        <v>2394</v>
      </c>
      <c r="E676" s="4" t="s">
        <v>3339</v>
      </c>
    </row>
    <row r="677" spans="1:5" x14ac:dyDescent="0.2">
      <c r="A677" s="10" t="s">
        <v>679</v>
      </c>
      <c r="B677" s="10" t="s">
        <v>1711</v>
      </c>
      <c r="C677" s="19"/>
      <c r="D677" s="4" t="s">
        <v>400</v>
      </c>
      <c r="E677" s="4" t="s">
        <v>1432</v>
      </c>
    </row>
    <row r="678" spans="1:5" x14ac:dyDescent="0.2">
      <c r="A678" s="10" t="s">
        <v>680</v>
      </c>
      <c r="B678" s="10" t="s">
        <v>1712</v>
      </c>
      <c r="C678" s="19"/>
      <c r="D678" s="4" t="s">
        <v>401</v>
      </c>
      <c r="E678" s="4" t="s">
        <v>1433</v>
      </c>
    </row>
    <row r="679" spans="1:5" x14ac:dyDescent="0.2">
      <c r="A679" s="10" t="s">
        <v>681</v>
      </c>
      <c r="B679" s="10" t="s">
        <v>1713</v>
      </c>
      <c r="C679" s="19"/>
      <c r="D679" s="4" t="s">
        <v>402</v>
      </c>
      <c r="E679" s="4" t="s">
        <v>1434</v>
      </c>
    </row>
    <row r="680" spans="1:5" x14ac:dyDescent="0.2">
      <c r="A680" s="10" t="s">
        <v>682</v>
      </c>
      <c r="B680" s="10" t="s">
        <v>1714</v>
      </c>
      <c r="C680" s="19"/>
      <c r="D680" s="4" t="s">
        <v>2782</v>
      </c>
      <c r="E680" s="4" t="s">
        <v>3737</v>
      </c>
    </row>
    <row r="681" spans="1:5" x14ac:dyDescent="0.2">
      <c r="A681" s="10" t="s">
        <v>683</v>
      </c>
      <c r="B681" s="10" t="s">
        <v>1715</v>
      </c>
      <c r="C681" s="19"/>
      <c r="D681" s="4" t="s">
        <v>2515</v>
      </c>
      <c r="E681" s="4" t="s">
        <v>3463</v>
      </c>
    </row>
    <row r="682" spans="1:5" x14ac:dyDescent="0.2">
      <c r="A682" s="10" t="s">
        <v>684</v>
      </c>
      <c r="B682" s="10" t="s">
        <v>1716</v>
      </c>
      <c r="C682" s="19"/>
      <c r="D682" s="4" t="s">
        <v>403</v>
      </c>
      <c r="E682" s="4" t="s">
        <v>1435</v>
      </c>
    </row>
    <row r="683" spans="1:5" x14ac:dyDescent="0.2">
      <c r="A683" s="10" t="s">
        <v>685</v>
      </c>
      <c r="B683" s="10" t="s">
        <v>1717</v>
      </c>
      <c r="C683" s="19"/>
      <c r="D683" s="4" t="s">
        <v>404</v>
      </c>
      <c r="E683" s="4" t="s">
        <v>1436</v>
      </c>
    </row>
    <row r="684" spans="1:5" x14ac:dyDescent="0.2">
      <c r="A684" s="10" t="s">
        <v>686</v>
      </c>
      <c r="B684" s="10" t="s">
        <v>1718</v>
      </c>
      <c r="C684" s="19"/>
      <c r="D684" s="4" t="s">
        <v>2724</v>
      </c>
      <c r="E684" s="4" t="s">
        <v>3676</v>
      </c>
    </row>
    <row r="685" spans="1:5" x14ac:dyDescent="0.2">
      <c r="A685" s="10" t="s">
        <v>687</v>
      </c>
      <c r="B685" s="10" t="s">
        <v>1719</v>
      </c>
      <c r="C685" s="19"/>
      <c r="D685" s="4" t="s">
        <v>405</v>
      </c>
      <c r="E685" s="4" t="s">
        <v>1437</v>
      </c>
    </row>
    <row r="686" spans="1:5" x14ac:dyDescent="0.2">
      <c r="A686" s="10" t="s">
        <v>688</v>
      </c>
      <c r="B686" s="10" t="s">
        <v>1720</v>
      </c>
      <c r="C686" s="19"/>
      <c r="D686" s="4" t="s">
        <v>2516</v>
      </c>
      <c r="E686" s="4" t="s">
        <v>3464</v>
      </c>
    </row>
    <row r="687" spans="1:5" x14ac:dyDescent="0.2">
      <c r="A687" s="10" t="s">
        <v>689</v>
      </c>
      <c r="B687" s="10" t="s">
        <v>1721</v>
      </c>
      <c r="C687" s="19"/>
      <c r="D687" s="4" t="s">
        <v>2747</v>
      </c>
      <c r="E687" s="4" t="s">
        <v>3699</v>
      </c>
    </row>
    <row r="688" spans="1:5" x14ac:dyDescent="0.2">
      <c r="A688" s="10" t="s">
        <v>690</v>
      </c>
      <c r="B688" s="10" t="s">
        <v>1722</v>
      </c>
      <c r="C688" s="19"/>
      <c r="D688" s="4" t="s">
        <v>2766</v>
      </c>
      <c r="E688" s="4" t="s">
        <v>3719</v>
      </c>
    </row>
    <row r="689" spans="1:5" x14ac:dyDescent="0.2">
      <c r="A689" s="10" t="s">
        <v>691</v>
      </c>
      <c r="B689" s="10" t="s">
        <v>1723</v>
      </c>
      <c r="C689" s="19"/>
      <c r="D689" s="4" t="s">
        <v>2908</v>
      </c>
      <c r="E689" s="4" t="s">
        <v>3866</v>
      </c>
    </row>
    <row r="690" spans="1:5" x14ac:dyDescent="0.2">
      <c r="A690" s="10" t="s">
        <v>692</v>
      </c>
      <c r="B690" s="10" t="s">
        <v>1724</v>
      </c>
      <c r="C690" s="19"/>
      <c r="D690" s="4" t="s">
        <v>2919</v>
      </c>
      <c r="E690" s="4" t="s">
        <v>3877</v>
      </c>
    </row>
    <row r="691" spans="1:5" x14ac:dyDescent="0.2">
      <c r="A691" s="10" t="s">
        <v>693</v>
      </c>
      <c r="B691" s="10" t="s">
        <v>1725</v>
      </c>
      <c r="C691" s="19"/>
      <c r="D691" s="4" t="s">
        <v>408</v>
      </c>
      <c r="E691" s="4" t="s">
        <v>1440</v>
      </c>
    </row>
    <row r="692" spans="1:5" x14ac:dyDescent="0.2">
      <c r="A692" s="10" t="s">
        <v>694</v>
      </c>
      <c r="B692" s="10" t="s">
        <v>1726</v>
      </c>
      <c r="C692" s="19"/>
      <c r="D692" s="4" t="s">
        <v>409</v>
      </c>
      <c r="E692" s="4" t="s">
        <v>1441</v>
      </c>
    </row>
    <row r="693" spans="1:5" x14ac:dyDescent="0.2">
      <c r="A693" s="10" t="s">
        <v>695</v>
      </c>
      <c r="B693" s="10" t="s">
        <v>1727</v>
      </c>
      <c r="C693" s="19"/>
      <c r="D693" s="4" t="s">
        <v>410</v>
      </c>
      <c r="E693" s="4" t="s">
        <v>1442</v>
      </c>
    </row>
    <row r="694" spans="1:5" x14ac:dyDescent="0.2">
      <c r="A694" s="10" t="s">
        <v>696</v>
      </c>
      <c r="B694" s="10" t="s">
        <v>1728</v>
      </c>
      <c r="C694" s="19"/>
      <c r="D694" s="4" t="s">
        <v>411</v>
      </c>
      <c r="E694" s="4" t="s">
        <v>1443</v>
      </c>
    </row>
    <row r="695" spans="1:5" x14ac:dyDescent="0.2">
      <c r="A695" s="10" t="s">
        <v>697</v>
      </c>
      <c r="B695" s="10" t="s">
        <v>1729</v>
      </c>
      <c r="C695" s="19"/>
      <c r="D695" s="4" t="s">
        <v>2584</v>
      </c>
      <c r="E695" s="4" t="s">
        <v>3535</v>
      </c>
    </row>
    <row r="696" spans="1:5" x14ac:dyDescent="0.2">
      <c r="A696" s="10" t="s">
        <v>698</v>
      </c>
      <c r="B696" s="10" t="s">
        <v>1730</v>
      </c>
      <c r="C696" s="19"/>
      <c r="D696" s="4" t="s">
        <v>2986</v>
      </c>
      <c r="E696" s="4" t="s">
        <v>3946</v>
      </c>
    </row>
    <row r="697" spans="1:5" x14ac:dyDescent="0.2">
      <c r="A697" s="10" t="s">
        <v>699</v>
      </c>
      <c r="B697" s="10" t="s">
        <v>1731</v>
      </c>
      <c r="C697" s="19"/>
      <c r="D697" s="4" t="s">
        <v>412</v>
      </c>
      <c r="E697" s="4" t="s">
        <v>1444</v>
      </c>
    </row>
    <row r="698" spans="1:5" x14ac:dyDescent="0.2">
      <c r="A698" s="10" t="s">
        <v>700</v>
      </c>
      <c r="B698" s="10" t="s">
        <v>1732</v>
      </c>
      <c r="C698" s="19"/>
      <c r="D698" s="4" t="s">
        <v>413</v>
      </c>
      <c r="E698" s="4" t="s">
        <v>1445</v>
      </c>
    </row>
    <row r="699" spans="1:5" x14ac:dyDescent="0.2">
      <c r="A699" s="10" t="s">
        <v>701</v>
      </c>
      <c r="B699" s="10" t="s">
        <v>1733</v>
      </c>
      <c r="C699" s="19"/>
      <c r="D699" s="4" t="s">
        <v>2506</v>
      </c>
      <c r="E699" s="4" t="s">
        <v>3454</v>
      </c>
    </row>
    <row r="700" spans="1:5" x14ac:dyDescent="0.2">
      <c r="A700" s="10" t="s">
        <v>702</v>
      </c>
      <c r="B700" s="10" t="s">
        <v>1734</v>
      </c>
      <c r="C700" s="19"/>
      <c r="D700" s="4" t="s">
        <v>2427</v>
      </c>
      <c r="E700" s="4" t="s">
        <v>3373</v>
      </c>
    </row>
    <row r="701" spans="1:5" x14ac:dyDescent="0.2">
      <c r="A701" s="10" t="s">
        <v>703</v>
      </c>
      <c r="B701" s="10" t="s">
        <v>1735</v>
      </c>
      <c r="C701" s="19"/>
      <c r="D701" s="4" t="s">
        <v>2679</v>
      </c>
      <c r="E701" s="4" t="s">
        <v>3631</v>
      </c>
    </row>
    <row r="702" spans="1:5" x14ac:dyDescent="0.2">
      <c r="A702" s="10" t="s">
        <v>704</v>
      </c>
      <c r="B702" s="10" t="s">
        <v>1736</v>
      </c>
      <c r="C702" s="19"/>
      <c r="D702" s="4" t="s">
        <v>414</v>
      </c>
      <c r="E702" s="4" t="s">
        <v>1446</v>
      </c>
    </row>
    <row r="703" spans="1:5" x14ac:dyDescent="0.2">
      <c r="A703" s="10" t="s">
        <v>705</v>
      </c>
      <c r="B703" s="10" t="s">
        <v>1737</v>
      </c>
      <c r="C703" s="19"/>
      <c r="D703" s="4" t="s">
        <v>2655</v>
      </c>
      <c r="E703" s="4" t="s">
        <v>3606</v>
      </c>
    </row>
    <row r="704" spans="1:5" x14ac:dyDescent="0.2">
      <c r="A704" s="10" t="s">
        <v>706</v>
      </c>
      <c r="B704" s="10" t="s">
        <v>1738</v>
      </c>
      <c r="C704" s="19"/>
      <c r="D704" s="4" t="s">
        <v>2947</v>
      </c>
      <c r="E704" s="4" t="s">
        <v>3906</v>
      </c>
    </row>
    <row r="705" spans="1:5" x14ac:dyDescent="0.2">
      <c r="A705" s="10" t="s">
        <v>707</v>
      </c>
      <c r="B705" s="10" t="s">
        <v>1739</v>
      </c>
      <c r="C705" s="19"/>
      <c r="D705" s="4" t="s">
        <v>2980</v>
      </c>
      <c r="E705" s="4" t="s">
        <v>3940</v>
      </c>
    </row>
    <row r="706" spans="1:5" x14ac:dyDescent="0.2">
      <c r="A706" s="10" t="s">
        <v>708</v>
      </c>
      <c r="B706" s="10" t="s">
        <v>1740</v>
      </c>
      <c r="C706" s="19"/>
      <c r="D706" s="4" t="s">
        <v>2951</v>
      </c>
      <c r="E706" s="4" t="s">
        <v>3910</v>
      </c>
    </row>
    <row r="707" spans="1:5" x14ac:dyDescent="0.2">
      <c r="A707" s="10" t="s">
        <v>709</v>
      </c>
      <c r="B707" s="10" t="s">
        <v>1741</v>
      </c>
      <c r="C707" s="19"/>
      <c r="D707" s="4" t="s">
        <v>2981</v>
      </c>
      <c r="E707" s="4" t="s">
        <v>3941</v>
      </c>
    </row>
    <row r="708" spans="1:5" x14ac:dyDescent="0.2">
      <c r="A708" s="10" t="s">
        <v>710</v>
      </c>
      <c r="B708" s="10" t="s">
        <v>1742</v>
      </c>
      <c r="C708" s="19"/>
      <c r="D708" s="20" t="s">
        <v>3958</v>
      </c>
      <c r="E708" s="4" t="s">
        <v>3063</v>
      </c>
    </row>
    <row r="709" spans="1:5" x14ac:dyDescent="0.2">
      <c r="A709" s="10" t="s">
        <v>711</v>
      </c>
      <c r="B709" s="10" t="s">
        <v>1743</v>
      </c>
      <c r="C709" s="19"/>
      <c r="D709" s="4" t="s">
        <v>417</v>
      </c>
      <c r="E709" s="4" t="s">
        <v>1449</v>
      </c>
    </row>
    <row r="710" spans="1:5" x14ac:dyDescent="0.2">
      <c r="A710" s="10" t="s">
        <v>712</v>
      </c>
      <c r="B710" s="10" t="s">
        <v>1744</v>
      </c>
      <c r="C710" s="19"/>
      <c r="D710" s="4" t="s">
        <v>418</v>
      </c>
      <c r="E710" s="4" t="s">
        <v>1450</v>
      </c>
    </row>
    <row r="711" spans="1:5" x14ac:dyDescent="0.2">
      <c r="A711" s="10" t="s">
        <v>713</v>
      </c>
      <c r="B711" s="10" t="s">
        <v>1745</v>
      </c>
      <c r="C711" s="19"/>
      <c r="D711" s="4" t="s">
        <v>419</v>
      </c>
      <c r="E711" s="4" t="s">
        <v>1451</v>
      </c>
    </row>
    <row r="712" spans="1:5" x14ac:dyDescent="0.2">
      <c r="A712" s="10" t="s">
        <v>714</v>
      </c>
      <c r="B712" s="10" t="s">
        <v>1746</v>
      </c>
      <c r="C712" s="19"/>
      <c r="D712" s="4" t="s">
        <v>420</v>
      </c>
      <c r="E712" s="4" t="s">
        <v>1452</v>
      </c>
    </row>
    <row r="713" spans="1:5" x14ac:dyDescent="0.2">
      <c r="A713" s="10" t="s">
        <v>715</v>
      </c>
      <c r="B713" s="10" t="s">
        <v>1747</v>
      </c>
      <c r="C713" s="19"/>
      <c r="D713" s="4" t="s">
        <v>421</v>
      </c>
      <c r="E713" s="4" t="s">
        <v>1453</v>
      </c>
    </row>
    <row r="714" spans="1:5" x14ac:dyDescent="0.2">
      <c r="A714" s="10" t="s">
        <v>716</v>
      </c>
      <c r="B714" s="10" t="s">
        <v>1748</v>
      </c>
      <c r="C714" s="19"/>
      <c r="D714" s="4" t="s">
        <v>2079</v>
      </c>
      <c r="E714" s="4" t="s">
        <v>3007</v>
      </c>
    </row>
    <row r="715" spans="1:5" x14ac:dyDescent="0.2">
      <c r="A715" s="10" t="s">
        <v>717</v>
      </c>
      <c r="B715" s="10" t="s">
        <v>1749</v>
      </c>
      <c r="C715" s="19"/>
      <c r="D715" s="4" t="s">
        <v>2834</v>
      </c>
      <c r="E715" s="4" t="s">
        <v>1455</v>
      </c>
    </row>
    <row r="716" spans="1:5" x14ac:dyDescent="0.2">
      <c r="A716" s="10" t="s">
        <v>718</v>
      </c>
      <c r="B716" s="10" t="s">
        <v>1750</v>
      </c>
      <c r="C716" s="19"/>
      <c r="D716" s="4" t="s">
        <v>424</v>
      </c>
      <c r="E716" s="4" t="s">
        <v>1456</v>
      </c>
    </row>
    <row r="717" spans="1:5" x14ac:dyDescent="0.2">
      <c r="A717" s="10" t="s">
        <v>719</v>
      </c>
      <c r="B717" s="10" t="s">
        <v>1751</v>
      </c>
      <c r="C717" s="19"/>
      <c r="D717" s="4" t="s">
        <v>425</v>
      </c>
      <c r="E717" s="4" t="s">
        <v>1457</v>
      </c>
    </row>
    <row r="718" spans="1:5" x14ac:dyDescent="0.2">
      <c r="A718" s="10" t="s">
        <v>720</v>
      </c>
      <c r="B718" s="10" t="s">
        <v>1752</v>
      </c>
      <c r="C718" s="19"/>
      <c r="D718" s="4" t="s">
        <v>2167</v>
      </c>
      <c r="E718" s="4" t="s">
        <v>3103</v>
      </c>
    </row>
    <row r="719" spans="1:5" x14ac:dyDescent="0.2">
      <c r="A719" s="10" t="s">
        <v>721</v>
      </c>
      <c r="B719" s="10" t="s">
        <v>1753</v>
      </c>
      <c r="C719" s="19"/>
      <c r="D719" s="4" t="s">
        <v>426</v>
      </c>
      <c r="E719" s="4" t="s">
        <v>1458</v>
      </c>
    </row>
    <row r="720" spans="1:5" x14ac:dyDescent="0.2">
      <c r="A720" s="10" t="s">
        <v>722</v>
      </c>
      <c r="B720" s="10" t="s">
        <v>1754</v>
      </c>
      <c r="C720" s="19"/>
      <c r="D720" s="4" t="s">
        <v>2557</v>
      </c>
      <c r="E720" s="4" t="s">
        <v>3507</v>
      </c>
    </row>
    <row r="721" spans="1:5" x14ac:dyDescent="0.2">
      <c r="A721" s="10" t="s">
        <v>723</v>
      </c>
      <c r="B721" s="10" t="s">
        <v>1755</v>
      </c>
      <c r="C721" s="19"/>
      <c r="D721" s="4" t="s">
        <v>2361</v>
      </c>
      <c r="E721" s="4" t="s">
        <v>3305</v>
      </c>
    </row>
    <row r="722" spans="1:5" x14ac:dyDescent="0.2">
      <c r="A722" s="10" t="s">
        <v>724</v>
      </c>
      <c r="B722" s="10" t="s">
        <v>1756</v>
      </c>
      <c r="C722" s="19"/>
      <c r="D722" s="4" t="s">
        <v>427</v>
      </c>
      <c r="E722" s="4" t="s">
        <v>1459</v>
      </c>
    </row>
    <row r="723" spans="1:5" x14ac:dyDescent="0.2">
      <c r="A723" s="10" t="s">
        <v>725</v>
      </c>
      <c r="B723" s="10" t="s">
        <v>1757</v>
      </c>
      <c r="C723" s="19"/>
      <c r="D723" s="4" t="s">
        <v>2418</v>
      </c>
      <c r="E723" s="4" t="s">
        <v>3363</v>
      </c>
    </row>
    <row r="724" spans="1:5" x14ac:dyDescent="0.2">
      <c r="A724" s="10" t="s">
        <v>726</v>
      </c>
      <c r="B724" s="10" t="s">
        <v>1758</v>
      </c>
      <c r="C724" s="19"/>
      <c r="D724" s="4" t="s">
        <v>429</v>
      </c>
      <c r="E724" s="4" t="s">
        <v>1461</v>
      </c>
    </row>
    <row r="725" spans="1:5" x14ac:dyDescent="0.2">
      <c r="A725" s="10" t="s">
        <v>727</v>
      </c>
      <c r="B725" s="10" t="s">
        <v>1759</v>
      </c>
      <c r="C725" s="19"/>
      <c r="D725" s="4" t="s">
        <v>2821</v>
      </c>
      <c r="E725" s="4" t="s">
        <v>3777</v>
      </c>
    </row>
    <row r="726" spans="1:5" x14ac:dyDescent="0.2">
      <c r="A726" s="10" t="s">
        <v>728</v>
      </c>
      <c r="B726" s="10" t="s">
        <v>1760</v>
      </c>
      <c r="C726" s="19"/>
      <c r="D726" s="4" t="s">
        <v>2433</v>
      </c>
      <c r="E726" s="4" t="s">
        <v>3380</v>
      </c>
    </row>
    <row r="727" spans="1:5" x14ac:dyDescent="0.2">
      <c r="A727" s="10" t="s">
        <v>729</v>
      </c>
      <c r="B727" s="10" t="s">
        <v>1761</v>
      </c>
      <c r="C727" s="19"/>
      <c r="D727" s="4" t="s">
        <v>432</v>
      </c>
      <c r="E727" s="4" t="s">
        <v>1464</v>
      </c>
    </row>
    <row r="728" spans="1:5" x14ac:dyDescent="0.2">
      <c r="A728" s="10" t="s">
        <v>730</v>
      </c>
      <c r="B728" s="10" t="s">
        <v>1762</v>
      </c>
      <c r="C728" s="19"/>
      <c r="D728" s="4" t="s">
        <v>433</v>
      </c>
      <c r="E728" s="4" t="s">
        <v>1465</v>
      </c>
    </row>
    <row r="729" spans="1:5" x14ac:dyDescent="0.2">
      <c r="A729" s="10" t="s">
        <v>731</v>
      </c>
      <c r="B729" s="10" t="s">
        <v>1763</v>
      </c>
      <c r="C729" s="19"/>
      <c r="D729" s="4" t="s">
        <v>434</v>
      </c>
      <c r="E729" s="4" t="s">
        <v>1466</v>
      </c>
    </row>
    <row r="730" spans="1:5" x14ac:dyDescent="0.2">
      <c r="A730" s="10" t="s">
        <v>732</v>
      </c>
      <c r="B730" s="10" t="s">
        <v>1764</v>
      </c>
      <c r="C730" s="19"/>
      <c r="D730" s="4" t="s">
        <v>2637</v>
      </c>
      <c r="E730" s="4" t="s">
        <v>3588</v>
      </c>
    </row>
    <row r="731" spans="1:5" x14ac:dyDescent="0.2">
      <c r="A731" s="10" t="s">
        <v>733</v>
      </c>
      <c r="B731" s="10" t="s">
        <v>1765</v>
      </c>
      <c r="C731" s="19"/>
      <c r="D731" s="4" t="s">
        <v>435</v>
      </c>
      <c r="E731" s="4" t="s">
        <v>1467</v>
      </c>
    </row>
    <row r="732" spans="1:5" x14ac:dyDescent="0.2">
      <c r="A732" s="10" t="s">
        <v>734</v>
      </c>
      <c r="B732" s="10" t="s">
        <v>1766</v>
      </c>
      <c r="C732" s="19"/>
      <c r="D732" s="4" t="s">
        <v>2134</v>
      </c>
      <c r="E732" s="4" t="s">
        <v>3066</v>
      </c>
    </row>
    <row r="733" spans="1:5" x14ac:dyDescent="0.2">
      <c r="A733" s="10" t="s">
        <v>735</v>
      </c>
      <c r="B733" s="10" t="s">
        <v>1767</v>
      </c>
      <c r="C733" s="19"/>
      <c r="D733" s="4" t="s">
        <v>2142</v>
      </c>
      <c r="E733" s="4" t="s">
        <v>3075</v>
      </c>
    </row>
    <row r="734" spans="1:5" x14ac:dyDescent="0.2">
      <c r="A734" s="10" t="s">
        <v>736</v>
      </c>
      <c r="B734" s="10" t="s">
        <v>1768</v>
      </c>
      <c r="C734" s="19"/>
      <c r="D734" s="4" t="s">
        <v>2146</v>
      </c>
      <c r="E734" s="4" t="s">
        <v>3079</v>
      </c>
    </row>
    <row r="735" spans="1:5" x14ac:dyDescent="0.2">
      <c r="A735" s="10" t="s">
        <v>737</v>
      </c>
      <c r="B735" s="10" t="s">
        <v>1769</v>
      </c>
      <c r="C735" s="19"/>
      <c r="D735" s="4" t="s">
        <v>438</v>
      </c>
      <c r="E735" s="4" t="s">
        <v>1470</v>
      </c>
    </row>
    <row r="736" spans="1:5" x14ac:dyDescent="0.2">
      <c r="A736" s="10" t="s">
        <v>738</v>
      </c>
      <c r="B736" s="10" t="s">
        <v>1770</v>
      </c>
      <c r="C736" s="19"/>
      <c r="D736" s="4" t="s">
        <v>439</v>
      </c>
      <c r="E736" s="4" t="s">
        <v>1471</v>
      </c>
    </row>
    <row r="737" spans="1:5" x14ac:dyDescent="0.2">
      <c r="A737" s="10" t="s">
        <v>739</v>
      </c>
      <c r="B737" s="10" t="s">
        <v>1771</v>
      </c>
      <c r="C737" s="19"/>
      <c r="D737" s="4" t="s">
        <v>2508</v>
      </c>
      <c r="E737" s="4" t="s">
        <v>3456</v>
      </c>
    </row>
    <row r="738" spans="1:5" x14ac:dyDescent="0.2">
      <c r="A738" s="10" t="s">
        <v>740</v>
      </c>
      <c r="B738" s="10" t="s">
        <v>1772</v>
      </c>
      <c r="C738" s="19"/>
      <c r="D738" s="4" t="s">
        <v>440</v>
      </c>
      <c r="E738" s="4" t="s">
        <v>1472</v>
      </c>
    </row>
    <row r="739" spans="1:5" x14ac:dyDescent="0.2">
      <c r="A739" s="10" t="s">
        <v>741</v>
      </c>
      <c r="B739" s="10" t="s">
        <v>1773</v>
      </c>
      <c r="C739" s="19"/>
      <c r="D739" s="4" t="s">
        <v>441</v>
      </c>
      <c r="E739" s="4" t="s">
        <v>1473</v>
      </c>
    </row>
    <row r="740" spans="1:5" x14ac:dyDescent="0.2">
      <c r="A740" s="10" t="s">
        <v>742</v>
      </c>
      <c r="B740" s="10" t="s">
        <v>1774</v>
      </c>
      <c r="C740" s="19"/>
      <c r="D740" s="4" t="s">
        <v>442</v>
      </c>
      <c r="E740" s="4" t="s">
        <v>1474</v>
      </c>
    </row>
    <row r="741" spans="1:5" x14ac:dyDescent="0.2">
      <c r="A741" s="10" t="s">
        <v>743</v>
      </c>
      <c r="B741" s="10" t="s">
        <v>1775</v>
      </c>
      <c r="C741" s="19"/>
      <c r="D741" s="4" t="s">
        <v>443</v>
      </c>
      <c r="E741" s="4" t="s">
        <v>1475</v>
      </c>
    </row>
    <row r="742" spans="1:5" x14ac:dyDescent="0.2">
      <c r="A742" s="10" t="s">
        <v>744</v>
      </c>
      <c r="B742" s="10" t="s">
        <v>1776</v>
      </c>
      <c r="C742" s="19"/>
      <c r="D742" s="4" t="s">
        <v>444</v>
      </c>
      <c r="E742" s="4" t="s">
        <v>1476</v>
      </c>
    </row>
    <row r="743" spans="1:5" x14ac:dyDescent="0.2">
      <c r="A743" s="10" t="s">
        <v>745</v>
      </c>
      <c r="B743" s="10" t="s">
        <v>1777</v>
      </c>
      <c r="C743" s="19"/>
      <c r="D743" s="4" t="s">
        <v>445</v>
      </c>
      <c r="E743" s="4" t="s">
        <v>1477</v>
      </c>
    </row>
    <row r="744" spans="1:5" x14ac:dyDescent="0.2">
      <c r="A744" s="10" t="s">
        <v>746</v>
      </c>
      <c r="B744" s="10" t="s">
        <v>1778</v>
      </c>
      <c r="C744" s="19"/>
      <c r="D744" s="4" t="s">
        <v>2890</v>
      </c>
      <c r="E744" s="4" t="s">
        <v>3848</v>
      </c>
    </row>
    <row r="745" spans="1:5" x14ac:dyDescent="0.2">
      <c r="A745" s="10" t="s">
        <v>747</v>
      </c>
      <c r="B745" s="10" t="s">
        <v>1779</v>
      </c>
      <c r="C745" s="19"/>
      <c r="D745" s="4" t="s">
        <v>446</v>
      </c>
      <c r="E745" s="4" t="s">
        <v>1478</v>
      </c>
    </row>
    <row r="746" spans="1:5" x14ac:dyDescent="0.2">
      <c r="A746" s="10" t="s">
        <v>748</v>
      </c>
      <c r="B746" s="10" t="s">
        <v>1780</v>
      </c>
      <c r="C746" s="19"/>
      <c r="D746" s="4" t="s">
        <v>447</v>
      </c>
      <c r="E746" s="4" t="s">
        <v>1479</v>
      </c>
    </row>
    <row r="747" spans="1:5" x14ac:dyDescent="0.2">
      <c r="A747" s="10" t="s">
        <v>749</v>
      </c>
      <c r="B747" s="10" t="s">
        <v>1781</v>
      </c>
      <c r="C747" s="19"/>
      <c r="D747" s="4" t="s">
        <v>449</v>
      </c>
      <c r="E747" s="4" t="s">
        <v>1481</v>
      </c>
    </row>
    <row r="748" spans="1:5" x14ac:dyDescent="0.2">
      <c r="A748" s="10" t="s">
        <v>750</v>
      </c>
      <c r="B748" s="10" t="s">
        <v>1782</v>
      </c>
      <c r="C748" s="19"/>
      <c r="D748" s="4" t="s">
        <v>451</v>
      </c>
      <c r="E748" s="4" t="s">
        <v>1483</v>
      </c>
    </row>
    <row r="749" spans="1:5" x14ac:dyDescent="0.2">
      <c r="A749" s="10" t="s">
        <v>751</v>
      </c>
      <c r="B749" s="10" t="s">
        <v>1783</v>
      </c>
      <c r="C749" s="19"/>
      <c r="D749" s="4" t="s">
        <v>2961</v>
      </c>
      <c r="E749" s="4" t="s">
        <v>3921</v>
      </c>
    </row>
    <row r="750" spans="1:5" x14ac:dyDescent="0.2">
      <c r="A750" s="10" t="s">
        <v>752</v>
      </c>
      <c r="B750" s="10" t="s">
        <v>1784</v>
      </c>
      <c r="C750" s="19"/>
      <c r="D750" s="4" t="s">
        <v>452</v>
      </c>
      <c r="E750" s="4" t="s">
        <v>3097</v>
      </c>
    </row>
    <row r="751" spans="1:5" x14ac:dyDescent="0.2">
      <c r="A751" s="10" t="s">
        <v>753</v>
      </c>
      <c r="B751" s="10" t="s">
        <v>1785</v>
      </c>
      <c r="C751" s="19"/>
      <c r="D751" s="4" t="s">
        <v>2987</v>
      </c>
      <c r="E751" s="4" t="s">
        <v>3947</v>
      </c>
    </row>
    <row r="752" spans="1:5" x14ac:dyDescent="0.2">
      <c r="A752" s="10" t="s">
        <v>754</v>
      </c>
      <c r="B752" s="10" t="s">
        <v>1786</v>
      </c>
      <c r="C752" s="19"/>
      <c r="D752" s="4" t="s">
        <v>2338</v>
      </c>
      <c r="E752" s="4" t="s">
        <v>3280</v>
      </c>
    </row>
    <row r="753" spans="1:5" x14ac:dyDescent="0.2">
      <c r="A753" s="10" t="s">
        <v>755</v>
      </c>
      <c r="B753" s="10" t="s">
        <v>1787</v>
      </c>
      <c r="C753" s="19"/>
      <c r="D753" s="4" t="s">
        <v>2681</v>
      </c>
      <c r="E753" s="4" t="s">
        <v>3633</v>
      </c>
    </row>
    <row r="754" spans="1:5" x14ac:dyDescent="0.2">
      <c r="A754" s="10" t="s">
        <v>756</v>
      </c>
      <c r="B754" s="10" t="s">
        <v>1788</v>
      </c>
      <c r="C754" s="19"/>
      <c r="D754" s="4" t="s">
        <v>453</v>
      </c>
      <c r="E754" s="4" t="s">
        <v>1485</v>
      </c>
    </row>
    <row r="755" spans="1:5" x14ac:dyDescent="0.2">
      <c r="A755" s="10" t="s">
        <v>757</v>
      </c>
      <c r="B755" s="10" t="s">
        <v>1789</v>
      </c>
      <c r="C755" s="19"/>
      <c r="D755" s="4" t="s">
        <v>454</v>
      </c>
      <c r="E755" s="4" t="s">
        <v>1486</v>
      </c>
    </row>
    <row r="756" spans="1:5" x14ac:dyDescent="0.2">
      <c r="A756" s="10" t="s">
        <v>758</v>
      </c>
      <c r="B756" s="10" t="s">
        <v>1790</v>
      </c>
      <c r="C756" s="19"/>
      <c r="D756" s="4" t="s">
        <v>455</v>
      </c>
      <c r="E756" s="4" t="s">
        <v>1487</v>
      </c>
    </row>
    <row r="757" spans="1:5" x14ac:dyDescent="0.2">
      <c r="A757" s="10" t="s">
        <v>759</v>
      </c>
      <c r="B757" s="10" t="s">
        <v>1791</v>
      </c>
      <c r="C757" s="19"/>
      <c r="D757" s="4" t="s">
        <v>456</v>
      </c>
      <c r="E757" s="4" t="s">
        <v>1488</v>
      </c>
    </row>
    <row r="758" spans="1:5" x14ac:dyDescent="0.2">
      <c r="A758" s="10" t="s">
        <v>760</v>
      </c>
      <c r="B758" s="10" t="s">
        <v>1792</v>
      </c>
      <c r="C758" s="19"/>
      <c r="D758" s="4" t="s">
        <v>457</v>
      </c>
      <c r="E758" s="4" t="s">
        <v>1489</v>
      </c>
    </row>
    <row r="759" spans="1:5" x14ac:dyDescent="0.2">
      <c r="A759" s="10" t="s">
        <v>761</v>
      </c>
      <c r="B759" s="10" t="s">
        <v>1793</v>
      </c>
      <c r="C759" s="19"/>
      <c r="D759" s="4" t="s">
        <v>458</v>
      </c>
      <c r="E759" s="4" t="s">
        <v>3368</v>
      </c>
    </row>
    <row r="760" spans="1:5" x14ac:dyDescent="0.2">
      <c r="A760" s="10" t="s">
        <v>762</v>
      </c>
      <c r="B760" s="10" t="s">
        <v>1794</v>
      </c>
      <c r="C760" s="19"/>
      <c r="D760" s="4" t="s">
        <v>459</v>
      </c>
      <c r="E760" s="4" t="s">
        <v>1491</v>
      </c>
    </row>
    <row r="761" spans="1:5" x14ac:dyDescent="0.2">
      <c r="A761" s="10" t="s">
        <v>763</v>
      </c>
      <c r="B761" s="10" t="s">
        <v>1795</v>
      </c>
      <c r="C761" s="19"/>
      <c r="D761" s="4" t="s">
        <v>461</v>
      </c>
      <c r="E761" s="4" t="s">
        <v>1493</v>
      </c>
    </row>
    <row r="762" spans="1:5" x14ac:dyDescent="0.2">
      <c r="A762" s="10" t="s">
        <v>764</v>
      </c>
      <c r="B762" s="10" t="s">
        <v>1796</v>
      </c>
      <c r="C762" s="19"/>
      <c r="D762" s="4" t="s">
        <v>462</v>
      </c>
      <c r="E762" s="4" t="s">
        <v>1494</v>
      </c>
    </row>
    <row r="763" spans="1:5" x14ac:dyDescent="0.2">
      <c r="A763" s="10" t="s">
        <v>765</v>
      </c>
      <c r="B763" s="10" t="s">
        <v>1797</v>
      </c>
      <c r="C763" s="19"/>
      <c r="D763" s="4" t="s">
        <v>463</v>
      </c>
      <c r="E763" s="4" t="s">
        <v>1495</v>
      </c>
    </row>
    <row r="764" spans="1:5" x14ac:dyDescent="0.2">
      <c r="A764" s="10" t="s">
        <v>766</v>
      </c>
      <c r="B764" s="10" t="s">
        <v>1798</v>
      </c>
      <c r="C764" s="19"/>
      <c r="D764" s="4" t="s">
        <v>464</v>
      </c>
      <c r="E764" s="4" t="s">
        <v>1496</v>
      </c>
    </row>
    <row r="765" spans="1:5" x14ac:dyDescent="0.2">
      <c r="A765" s="10" t="s">
        <v>767</v>
      </c>
      <c r="B765" s="10" t="s">
        <v>1799</v>
      </c>
      <c r="C765" s="19"/>
      <c r="D765" s="4" t="s">
        <v>465</v>
      </c>
      <c r="E765" s="4" t="s">
        <v>1497</v>
      </c>
    </row>
    <row r="766" spans="1:5" x14ac:dyDescent="0.2">
      <c r="A766" s="10" t="s">
        <v>768</v>
      </c>
      <c r="B766" s="10" t="s">
        <v>1800</v>
      </c>
      <c r="C766" s="19"/>
      <c r="D766" s="4" t="s">
        <v>466</v>
      </c>
      <c r="E766" s="4" t="s">
        <v>1498</v>
      </c>
    </row>
    <row r="767" spans="1:5" x14ac:dyDescent="0.2">
      <c r="A767" s="10" t="s">
        <v>769</v>
      </c>
      <c r="B767" s="10" t="s">
        <v>1801</v>
      </c>
      <c r="C767" s="19"/>
      <c r="D767" s="4" t="s">
        <v>2884</v>
      </c>
      <c r="E767" s="4" t="s">
        <v>3842</v>
      </c>
    </row>
    <row r="768" spans="1:5" x14ac:dyDescent="0.2">
      <c r="A768" s="10" t="s">
        <v>770</v>
      </c>
      <c r="B768" s="10" t="s">
        <v>1802</v>
      </c>
      <c r="C768" s="19"/>
      <c r="D768" s="4" t="s">
        <v>467</v>
      </c>
      <c r="E768" s="4" t="s">
        <v>3039</v>
      </c>
    </row>
    <row r="769" spans="1:5" x14ac:dyDescent="0.2">
      <c r="A769" s="10" t="s">
        <v>771</v>
      </c>
      <c r="B769" s="10" t="s">
        <v>1803</v>
      </c>
      <c r="C769" s="19"/>
      <c r="D769" s="4" t="s">
        <v>468</v>
      </c>
      <c r="E769" s="4" t="s">
        <v>1500</v>
      </c>
    </row>
    <row r="770" spans="1:5" x14ac:dyDescent="0.2">
      <c r="A770" s="10" t="s">
        <v>772</v>
      </c>
      <c r="B770" s="10" t="s">
        <v>1804</v>
      </c>
      <c r="C770" s="19"/>
      <c r="D770" s="4" t="s">
        <v>469</v>
      </c>
      <c r="E770" s="4" t="s">
        <v>1501</v>
      </c>
    </row>
    <row r="771" spans="1:5" x14ac:dyDescent="0.2">
      <c r="A771" s="10" t="s">
        <v>773</v>
      </c>
      <c r="B771" s="10" t="s">
        <v>1805</v>
      </c>
      <c r="C771" s="19"/>
      <c r="D771" s="4" t="s">
        <v>470</v>
      </c>
      <c r="E771" s="4" t="s">
        <v>1502</v>
      </c>
    </row>
    <row r="772" spans="1:5" x14ac:dyDescent="0.2">
      <c r="A772" s="10" t="s">
        <v>774</v>
      </c>
      <c r="B772" s="10" t="s">
        <v>1806</v>
      </c>
      <c r="C772" s="19"/>
      <c r="D772" s="4" t="s">
        <v>471</v>
      </c>
      <c r="E772" s="4" t="s">
        <v>1503</v>
      </c>
    </row>
    <row r="773" spans="1:5" x14ac:dyDescent="0.2">
      <c r="A773" s="10" t="s">
        <v>775</v>
      </c>
      <c r="B773" s="10" t="s">
        <v>1807</v>
      </c>
      <c r="C773" s="19"/>
      <c r="D773" s="4" t="s">
        <v>472</v>
      </c>
      <c r="E773" s="4" t="s">
        <v>1504</v>
      </c>
    </row>
    <row r="774" spans="1:5" x14ac:dyDescent="0.2">
      <c r="A774" s="10" t="s">
        <v>776</v>
      </c>
      <c r="B774" s="10" t="s">
        <v>1808</v>
      </c>
      <c r="C774" s="19"/>
      <c r="D774" s="4" t="s">
        <v>473</v>
      </c>
      <c r="E774" s="4" t="s">
        <v>1505</v>
      </c>
    </row>
    <row r="775" spans="1:5" x14ac:dyDescent="0.2">
      <c r="A775" s="10" t="s">
        <v>777</v>
      </c>
      <c r="B775" s="10" t="s">
        <v>1809</v>
      </c>
      <c r="C775" s="19"/>
      <c r="D775" s="4" t="s">
        <v>474</v>
      </c>
      <c r="E775" s="4" t="s">
        <v>1506</v>
      </c>
    </row>
    <row r="776" spans="1:5" x14ac:dyDescent="0.2">
      <c r="A776" s="10" t="s">
        <v>778</v>
      </c>
      <c r="B776" s="10" t="s">
        <v>1810</v>
      </c>
      <c r="C776" s="19"/>
      <c r="D776" s="4" t="s">
        <v>475</v>
      </c>
      <c r="E776" s="4" t="s">
        <v>1507</v>
      </c>
    </row>
    <row r="777" spans="1:5" x14ac:dyDescent="0.2">
      <c r="A777" s="10" t="s">
        <v>779</v>
      </c>
      <c r="B777" s="10" t="s">
        <v>1811</v>
      </c>
      <c r="C777" s="19"/>
      <c r="D777" s="4" t="s">
        <v>476</v>
      </c>
      <c r="E777" s="4" t="s">
        <v>1508</v>
      </c>
    </row>
    <row r="778" spans="1:5" x14ac:dyDescent="0.2">
      <c r="A778" s="10" t="s">
        <v>780</v>
      </c>
      <c r="B778" s="10" t="s">
        <v>1812</v>
      </c>
      <c r="C778" s="19"/>
      <c r="D778" s="4" t="s">
        <v>2700</v>
      </c>
      <c r="E778" s="4" t="s">
        <v>3652</v>
      </c>
    </row>
    <row r="779" spans="1:5" x14ac:dyDescent="0.2">
      <c r="A779" s="10" t="s">
        <v>781</v>
      </c>
      <c r="B779" s="10" t="s">
        <v>1813</v>
      </c>
      <c r="C779" s="19"/>
      <c r="D779" s="4" t="s">
        <v>477</v>
      </c>
      <c r="E779" s="4" t="s">
        <v>1509</v>
      </c>
    </row>
    <row r="780" spans="1:5" x14ac:dyDescent="0.2">
      <c r="A780" s="10" t="s">
        <v>782</v>
      </c>
      <c r="B780" s="10" t="s">
        <v>1814</v>
      </c>
      <c r="C780" s="19"/>
      <c r="D780" s="4" t="s">
        <v>2360</v>
      </c>
      <c r="E780" s="4" t="s">
        <v>3304</v>
      </c>
    </row>
    <row r="781" spans="1:5" x14ac:dyDescent="0.2">
      <c r="A781" s="10" t="s">
        <v>783</v>
      </c>
      <c r="B781" s="10" t="s">
        <v>1815</v>
      </c>
      <c r="C781" s="19"/>
      <c r="D781" s="4" t="s">
        <v>2268</v>
      </c>
      <c r="E781" s="4" t="s">
        <v>3206</v>
      </c>
    </row>
    <row r="782" spans="1:5" x14ac:dyDescent="0.2">
      <c r="A782" s="10" t="s">
        <v>784</v>
      </c>
      <c r="B782" s="10" t="s">
        <v>1816</v>
      </c>
      <c r="C782" s="19"/>
      <c r="D782" s="4" t="s">
        <v>478</v>
      </c>
      <c r="E782" s="4" t="s">
        <v>1510</v>
      </c>
    </row>
    <row r="783" spans="1:5" x14ac:dyDescent="0.2">
      <c r="A783" s="10" t="s">
        <v>785</v>
      </c>
      <c r="B783" s="10" t="s">
        <v>1817</v>
      </c>
      <c r="C783" s="19"/>
      <c r="D783" s="4" t="s">
        <v>2379</v>
      </c>
      <c r="E783" s="4" t="s">
        <v>3323</v>
      </c>
    </row>
    <row r="784" spans="1:5" x14ac:dyDescent="0.2">
      <c r="A784" s="10" t="s">
        <v>786</v>
      </c>
      <c r="B784" s="10" t="s">
        <v>1818</v>
      </c>
      <c r="C784" s="19"/>
      <c r="D784" s="4" t="s">
        <v>479</v>
      </c>
      <c r="E784" s="4" t="s">
        <v>1511</v>
      </c>
    </row>
    <row r="785" spans="1:5" x14ac:dyDescent="0.2">
      <c r="A785" s="10" t="s">
        <v>787</v>
      </c>
      <c r="B785" s="10" t="s">
        <v>1819</v>
      </c>
      <c r="C785" s="19"/>
      <c r="D785" s="4" t="s">
        <v>480</v>
      </c>
      <c r="E785" s="4" t="s">
        <v>1512</v>
      </c>
    </row>
    <row r="786" spans="1:5" x14ac:dyDescent="0.2">
      <c r="A786" s="10" t="s">
        <v>788</v>
      </c>
      <c r="B786" s="10" t="s">
        <v>1820</v>
      </c>
      <c r="C786" s="19"/>
      <c r="D786" s="4" t="s">
        <v>481</v>
      </c>
      <c r="E786" s="4" t="s">
        <v>1513</v>
      </c>
    </row>
    <row r="787" spans="1:5" x14ac:dyDescent="0.2">
      <c r="A787" s="10" t="s">
        <v>789</v>
      </c>
      <c r="B787" s="10" t="s">
        <v>1821</v>
      </c>
      <c r="C787" s="19"/>
      <c r="D787" s="4" t="s">
        <v>482</v>
      </c>
      <c r="E787" s="4" t="s">
        <v>1514</v>
      </c>
    </row>
    <row r="788" spans="1:5" x14ac:dyDescent="0.2">
      <c r="A788" s="10" t="s">
        <v>790</v>
      </c>
      <c r="B788" s="10" t="s">
        <v>1822</v>
      </c>
      <c r="C788" s="19"/>
      <c r="D788" s="4" t="s">
        <v>483</v>
      </c>
      <c r="E788" s="4" t="s">
        <v>1515</v>
      </c>
    </row>
    <row r="789" spans="1:5" x14ac:dyDescent="0.2">
      <c r="A789" s="10" t="s">
        <v>791</v>
      </c>
      <c r="B789" s="10" t="s">
        <v>1823</v>
      </c>
      <c r="C789" s="19"/>
      <c r="D789" s="4" t="s">
        <v>484</v>
      </c>
      <c r="E789" s="4" t="s">
        <v>1516</v>
      </c>
    </row>
    <row r="790" spans="1:5" x14ac:dyDescent="0.2">
      <c r="A790" s="10" t="s">
        <v>792</v>
      </c>
      <c r="B790" s="10" t="s">
        <v>1824</v>
      </c>
      <c r="C790" s="19"/>
      <c r="D790" s="4" t="s">
        <v>485</v>
      </c>
      <c r="E790" s="4" t="s">
        <v>1517</v>
      </c>
    </row>
    <row r="791" spans="1:5" x14ac:dyDescent="0.2">
      <c r="A791" s="10" t="s">
        <v>793</v>
      </c>
      <c r="B791" s="10" t="s">
        <v>1825</v>
      </c>
      <c r="C791" s="19"/>
      <c r="D791" s="4" t="s">
        <v>487</v>
      </c>
      <c r="E791" s="4" t="s">
        <v>1519</v>
      </c>
    </row>
    <row r="792" spans="1:5" x14ac:dyDescent="0.2">
      <c r="A792" s="10" t="s">
        <v>794</v>
      </c>
      <c r="B792" s="10" t="s">
        <v>1826</v>
      </c>
      <c r="C792" s="19"/>
      <c r="D792" s="4" t="s">
        <v>488</v>
      </c>
      <c r="E792" s="4" t="s">
        <v>1520</v>
      </c>
    </row>
    <row r="793" spans="1:5" x14ac:dyDescent="0.2">
      <c r="A793" s="10" t="s">
        <v>795</v>
      </c>
      <c r="B793" s="10" t="s">
        <v>1827</v>
      </c>
      <c r="C793" s="19"/>
      <c r="D793" s="4" t="s">
        <v>2827</v>
      </c>
      <c r="E793" s="4" t="s">
        <v>3783</v>
      </c>
    </row>
    <row r="794" spans="1:5" x14ac:dyDescent="0.2">
      <c r="A794" s="10" t="s">
        <v>796</v>
      </c>
      <c r="B794" s="10" t="s">
        <v>1828</v>
      </c>
      <c r="C794" s="19"/>
      <c r="D794" s="4" t="s">
        <v>2154</v>
      </c>
      <c r="E794" s="4" t="s">
        <v>3087</v>
      </c>
    </row>
    <row r="795" spans="1:5" x14ac:dyDescent="0.2">
      <c r="A795" s="10" t="s">
        <v>797</v>
      </c>
      <c r="B795" s="10" t="s">
        <v>1829</v>
      </c>
      <c r="C795" s="19"/>
      <c r="D795" s="4" t="s">
        <v>2155</v>
      </c>
      <c r="E795" s="4" t="s">
        <v>3088</v>
      </c>
    </row>
    <row r="796" spans="1:5" x14ac:dyDescent="0.2">
      <c r="A796" s="10" t="s">
        <v>798</v>
      </c>
      <c r="B796" s="10" t="s">
        <v>1830</v>
      </c>
      <c r="C796" s="19"/>
      <c r="D796" s="21" t="s">
        <v>489</v>
      </c>
      <c r="E796" s="4" t="s">
        <v>1521</v>
      </c>
    </row>
    <row r="797" spans="1:5" x14ac:dyDescent="0.2">
      <c r="A797" s="10" t="s">
        <v>799</v>
      </c>
      <c r="B797" s="10" t="s">
        <v>1831</v>
      </c>
      <c r="C797" s="19"/>
      <c r="D797" s="4" t="s">
        <v>490</v>
      </c>
      <c r="E797" s="4" t="s">
        <v>1522</v>
      </c>
    </row>
    <row r="798" spans="1:5" x14ac:dyDescent="0.2">
      <c r="A798" s="10" t="s">
        <v>800</v>
      </c>
      <c r="B798" s="10" t="s">
        <v>1832</v>
      </c>
      <c r="C798" s="19"/>
      <c r="D798" s="4" t="s">
        <v>2420</v>
      </c>
      <c r="E798" s="4" t="s">
        <v>3365</v>
      </c>
    </row>
    <row r="799" spans="1:5" x14ac:dyDescent="0.2">
      <c r="A799" s="10" t="s">
        <v>801</v>
      </c>
      <c r="B799" s="10" t="s">
        <v>1833</v>
      </c>
      <c r="C799" s="19"/>
      <c r="D799" s="4" t="s">
        <v>491</v>
      </c>
      <c r="E799" s="4" t="s">
        <v>1523</v>
      </c>
    </row>
    <row r="800" spans="1:5" x14ac:dyDescent="0.2">
      <c r="A800" s="10" t="s">
        <v>802</v>
      </c>
      <c r="B800" s="10" t="s">
        <v>1834</v>
      </c>
      <c r="C800" s="19"/>
      <c r="D800" s="4" t="s">
        <v>2539</v>
      </c>
      <c r="E800" s="4" t="s">
        <v>3488</v>
      </c>
    </row>
    <row r="801" spans="1:5" x14ac:dyDescent="0.2">
      <c r="A801" s="10" t="s">
        <v>803</v>
      </c>
      <c r="B801" s="10" t="s">
        <v>1835</v>
      </c>
      <c r="C801" s="19"/>
      <c r="D801" s="4" t="s">
        <v>2804</v>
      </c>
      <c r="E801" s="4" t="s">
        <v>3760</v>
      </c>
    </row>
    <row r="802" spans="1:5" x14ac:dyDescent="0.2">
      <c r="A802" s="10" t="s">
        <v>804</v>
      </c>
      <c r="B802" s="10" t="s">
        <v>1836</v>
      </c>
      <c r="C802" s="19"/>
      <c r="D802" s="4" t="s">
        <v>493</v>
      </c>
      <c r="E802" s="4" t="s">
        <v>3224</v>
      </c>
    </row>
    <row r="803" spans="1:5" x14ac:dyDescent="0.2">
      <c r="A803" s="10" t="s">
        <v>805</v>
      </c>
      <c r="B803" s="10" t="s">
        <v>1837</v>
      </c>
      <c r="C803" s="19"/>
      <c r="D803" s="4" t="s">
        <v>494</v>
      </c>
      <c r="E803" s="4" t="s">
        <v>1526</v>
      </c>
    </row>
    <row r="804" spans="1:5" x14ac:dyDescent="0.2">
      <c r="A804" s="10" t="s">
        <v>806</v>
      </c>
      <c r="B804" s="10" t="s">
        <v>1838</v>
      </c>
      <c r="C804" s="19"/>
      <c r="D804" s="4" t="s">
        <v>495</v>
      </c>
      <c r="E804" s="4" t="s">
        <v>1527</v>
      </c>
    </row>
    <row r="805" spans="1:5" x14ac:dyDescent="0.2">
      <c r="A805" s="10" t="s">
        <v>807</v>
      </c>
      <c r="B805" s="10" t="s">
        <v>1839</v>
      </c>
      <c r="C805" s="19"/>
      <c r="D805" s="4" t="s">
        <v>2390</v>
      </c>
      <c r="E805" s="4" t="s">
        <v>3335</v>
      </c>
    </row>
    <row r="806" spans="1:5" x14ac:dyDescent="0.2">
      <c r="A806" s="10" t="s">
        <v>808</v>
      </c>
      <c r="B806" s="10" t="s">
        <v>1840</v>
      </c>
      <c r="C806" s="19"/>
      <c r="D806" s="4" t="s">
        <v>2719</v>
      </c>
      <c r="E806" s="4" t="s">
        <v>3671</v>
      </c>
    </row>
    <row r="807" spans="1:5" x14ac:dyDescent="0.2">
      <c r="A807" s="10" t="s">
        <v>809</v>
      </c>
      <c r="B807" s="10" t="s">
        <v>1841</v>
      </c>
      <c r="C807" s="19"/>
      <c r="D807" s="4" t="s">
        <v>2356</v>
      </c>
      <c r="E807" s="4" t="s">
        <v>3300</v>
      </c>
    </row>
    <row r="808" spans="1:5" x14ac:dyDescent="0.2">
      <c r="A808" s="10" t="s">
        <v>810</v>
      </c>
      <c r="B808" s="10" t="s">
        <v>1842</v>
      </c>
      <c r="C808" s="19"/>
      <c r="D808" s="4" t="s">
        <v>2707</v>
      </c>
      <c r="E808" s="4" t="s">
        <v>3659</v>
      </c>
    </row>
    <row r="809" spans="1:5" x14ac:dyDescent="0.2">
      <c r="A809" s="10" t="s">
        <v>811</v>
      </c>
      <c r="B809" s="10" t="s">
        <v>1843</v>
      </c>
      <c r="C809" s="19"/>
      <c r="D809" s="4" t="s">
        <v>2313</v>
      </c>
      <c r="E809" s="4" t="s">
        <v>3255</v>
      </c>
    </row>
    <row r="810" spans="1:5" x14ac:dyDescent="0.2">
      <c r="A810" s="10" t="s">
        <v>812</v>
      </c>
      <c r="B810" s="10" t="s">
        <v>1844</v>
      </c>
      <c r="C810" s="19"/>
      <c r="D810" s="4" t="s">
        <v>2129</v>
      </c>
      <c r="E810" s="4" t="s">
        <v>3060</v>
      </c>
    </row>
    <row r="811" spans="1:5" x14ac:dyDescent="0.2">
      <c r="A811" s="10" t="s">
        <v>813</v>
      </c>
      <c r="B811" s="10" t="s">
        <v>1845</v>
      </c>
      <c r="C811" s="19"/>
      <c r="D811" s="4" t="s">
        <v>2440</v>
      </c>
      <c r="E811" s="4" t="s">
        <v>3387</v>
      </c>
    </row>
    <row r="812" spans="1:5" x14ac:dyDescent="0.2">
      <c r="A812" s="10" t="s">
        <v>814</v>
      </c>
      <c r="B812" s="10" t="s">
        <v>1846</v>
      </c>
      <c r="C812" s="19"/>
      <c r="D812" s="4" t="s">
        <v>2280</v>
      </c>
      <c r="E812" s="4" t="s">
        <v>3218</v>
      </c>
    </row>
    <row r="813" spans="1:5" x14ac:dyDescent="0.2">
      <c r="A813" s="10" t="s">
        <v>815</v>
      </c>
      <c r="B813" s="10" t="s">
        <v>1847</v>
      </c>
      <c r="C813" s="19"/>
      <c r="D813" s="4" t="s">
        <v>2932</v>
      </c>
      <c r="E813" s="4" t="s">
        <v>3890</v>
      </c>
    </row>
    <row r="814" spans="1:5" x14ac:dyDescent="0.2">
      <c r="A814" s="10" t="s">
        <v>816</v>
      </c>
      <c r="B814" s="10" t="s">
        <v>1848</v>
      </c>
      <c r="C814" s="19"/>
      <c r="D814" s="4" t="s">
        <v>2740</v>
      </c>
      <c r="E814" s="4" t="s">
        <v>3692</v>
      </c>
    </row>
    <row r="815" spans="1:5" x14ac:dyDescent="0.2">
      <c r="A815" s="10" t="s">
        <v>817</v>
      </c>
      <c r="B815" s="10" t="s">
        <v>1849</v>
      </c>
      <c r="C815" s="19"/>
      <c r="D815" s="4" t="s">
        <v>2341</v>
      </c>
      <c r="E815" s="4" t="s">
        <v>3283</v>
      </c>
    </row>
    <row r="816" spans="1:5" x14ac:dyDescent="0.2">
      <c r="A816" s="10" t="s">
        <v>818</v>
      </c>
      <c r="B816" s="10" t="s">
        <v>1850</v>
      </c>
      <c r="C816" s="19"/>
      <c r="D816" s="4" t="s">
        <v>2140</v>
      </c>
      <c r="E816" s="4" t="s">
        <v>3073</v>
      </c>
    </row>
    <row r="817" spans="1:5" x14ac:dyDescent="0.2">
      <c r="A817" s="10" t="s">
        <v>819</v>
      </c>
      <c r="B817" s="10" t="s">
        <v>1851</v>
      </c>
      <c r="C817" s="19"/>
      <c r="D817" s="4" t="s">
        <v>2936</v>
      </c>
      <c r="E817" s="4" t="s">
        <v>3895</v>
      </c>
    </row>
    <row r="818" spans="1:5" x14ac:dyDescent="0.2">
      <c r="A818" s="10" t="s">
        <v>820</v>
      </c>
      <c r="B818" s="10" t="s">
        <v>1852</v>
      </c>
      <c r="C818" s="19"/>
      <c r="D818" s="4" t="s">
        <v>2188</v>
      </c>
      <c r="E818" s="4" t="s">
        <v>3126</v>
      </c>
    </row>
    <row r="819" spans="1:5" x14ac:dyDescent="0.2">
      <c r="A819" s="10" t="s">
        <v>821</v>
      </c>
      <c r="B819" s="10" t="s">
        <v>1853</v>
      </c>
      <c r="C819" s="19"/>
      <c r="D819" s="4" t="s">
        <v>2602</v>
      </c>
      <c r="E819" s="4" t="s">
        <v>3554</v>
      </c>
    </row>
    <row r="820" spans="1:5" x14ac:dyDescent="0.2">
      <c r="A820" s="10" t="s">
        <v>822</v>
      </c>
      <c r="B820" s="10" t="s">
        <v>1854</v>
      </c>
      <c r="C820" s="19"/>
      <c r="D820" s="4" t="s">
        <v>2352</v>
      </c>
      <c r="E820" s="4" t="s">
        <v>3296</v>
      </c>
    </row>
    <row r="821" spans="1:5" x14ac:dyDescent="0.2">
      <c r="A821" s="10" t="s">
        <v>823</v>
      </c>
      <c r="B821" s="10" t="s">
        <v>1855</v>
      </c>
      <c r="C821" s="19"/>
      <c r="D821" s="4" t="s">
        <v>497</v>
      </c>
      <c r="E821" s="4" t="s">
        <v>1529</v>
      </c>
    </row>
    <row r="822" spans="1:5" x14ac:dyDescent="0.2">
      <c r="A822" s="10" t="s">
        <v>824</v>
      </c>
      <c r="B822" s="10" t="s">
        <v>1856</v>
      </c>
      <c r="C822" s="19"/>
      <c r="D822" s="4" t="s">
        <v>2398</v>
      </c>
      <c r="E822" s="4" t="s">
        <v>3343</v>
      </c>
    </row>
    <row r="823" spans="1:5" x14ac:dyDescent="0.2">
      <c r="A823" s="10" t="s">
        <v>825</v>
      </c>
      <c r="B823" s="10" t="s">
        <v>1857</v>
      </c>
      <c r="C823" s="19"/>
      <c r="D823" s="4" t="s">
        <v>2572</v>
      </c>
      <c r="E823" s="4" t="s">
        <v>3523</v>
      </c>
    </row>
    <row r="824" spans="1:5" x14ac:dyDescent="0.2">
      <c r="A824" s="10" t="s">
        <v>826</v>
      </c>
      <c r="B824" s="10" t="s">
        <v>1858</v>
      </c>
      <c r="C824" s="19"/>
      <c r="D824" s="4" t="s">
        <v>2944</v>
      </c>
      <c r="E824" s="4" t="s">
        <v>3903</v>
      </c>
    </row>
    <row r="825" spans="1:5" x14ac:dyDescent="0.2">
      <c r="A825" s="10" t="s">
        <v>827</v>
      </c>
      <c r="B825" s="10" t="s">
        <v>1859</v>
      </c>
      <c r="C825" s="19"/>
      <c r="D825" s="4" t="s">
        <v>2643</v>
      </c>
      <c r="E825" s="4" t="s">
        <v>3594</v>
      </c>
    </row>
    <row r="826" spans="1:5" x14ac:dyDescent="0.2">
      <c r="A826" s="10" t="s">
        <v>828</v>
      </c>
      <c r="B826" s="10" t="s">
        <v>1860</v>
      </c>
      <c r="C826" s="19"/>
      <c r="D826" s="4" t="s">
        <v>2632</v>
      </c>
      <c r="E826" s="4" t="s">
        <v>3583</v>
      </c>
    </row>
    <row r="827" spans="1:5" x14ac:dyDescent="0.2">
      <c r="A827" s="10" t="s">
        <v>829</v>
      </c>
      <c r="B827" s="10" t="s">
        <v>1861</v>
      </c>
      <c r="C827" s="19"/>
      <c r="D827" s="4" t="s">
        <v>498</v>
      </c>
      <c r="E827" s="4" t="s">
        <v>1530</v>
      </c>
    </row>
    <row r="828" spans="1:5" x14ac:dyDescent="0.2">
      <c r="A828" s="10" t="s">
        <v>830</v>
      </c>
      <c r="B828" s="10" t="s">
        <v>1862</v>
      </c>
      <c r="C828" s="19"/>
      <c r="D828" s="4" t="s">
        <v>2521</v>
      </c>
      <c r="E828" s="4" t="s">
        <v>3469</v>
      </c>
    </row>
    <row r="829" spans="1:5" x14ac:dyDescent="0.2">
      <c r="A829" s="10" t="s">
        <v>831</v>
      </c>
      <c r="B829" s="10" t="s">
        <v>1863</v>
      </c>
      <c r="C829" s="19"/>
      <c r="D829" s="4" t="s">
        <v>2676</v>
      </c>
      <c r="E829" s="4" t="s">
        <v>3628</v>
      </c>
    </row>
    <row r="830" spans="1:5" x14ac:dyDescent="0.2">
      <c r="A830" s="10" t="s">
        <v>832</v>
      </c>
      <c r="B830" s="10" t="s">
        <v>1864</v>
      </c>
      <c r="C830" s="19"/>
      <c r="D830" s="4" t="s">
        <v>502</v>
      </c>
      <c r="E830" s="4" t="s">
        <v>1534</v>
      </c>
    </row>
    <row r="831" spans="1:5" x14ac:dyDescent="0.2">
      <c r="A831" s="10" t="s">
        <v>833</v>
      </c>
      <c r="B831" s="10" t="s">
        <v>1865</v>
      </c>
      <c r="C831" s="19"/>
      <c r="D831" s="4" t="s">
        <v>503</v>
      </c>
      <c r="E831" s="4" t="s">
        <v>1535</v>
      </c>
    </row>
    <row r="832" spans="1:5" x14ac:dyDescent="0.2">
      <c r="A832" s="10" t="s">
        <v>834</v>
      </c>
      <c r="B832" s="10" t="s">
        <v>1866</v>
      </c>
      <c r="C832" s="19"/>
      <c r="D832" s="4" t="s">
        <v>2677</v>
      </c>
      <c r="E832" s="4" t="s">
        <v>3629</v>
      </c>
    </row>
    <row r="833" spans="1:5" x14ac:dyDescent="0.2">
      <c r="A833" s="10" t="s">
        <v>835</v>
      </c>
      <c r="B833" s="10" t="s">
        <v>1867</v>
      </c>
      <c r="C833" s="19"/>
      <c r="D833" s="4" t="s">
        <v>2120</v>
      </c>
      <c r="E833" s="4" t="s">
        <v>3051</v>
      </c>
    </row>
    <row r="834" spans="1:5" x14ac:dyDescent="0.2">
      <c r="A834" s="10" t="s">
        <v>836</v>
      </c>
      <c r="B834" s="10" t="s">
        <v>1868</v>
      </c>
      <c r="C834" s="19"/>
      <c r="D834" s="4" t="s">
        <v>504</v>
      </c>
      <c r="E834" s="4" t="s">
        <v>1536</v>
      </c>
    </row>
    <row r="835" spans="1:5" x14ac:dyDescent="0.2">
      <c r="A835" s="10" t="s">
        <v>837</v>
      </c>
      <c r="B835" s="10" t="s">
        <v>1869</v>
      </c>
      <c r="C835" s="19"/>
      <c r="D835" s="4" t="s">
        <v>2547</v>
      </c>
      <c r="E835" s="4" t="s">
        <v>3497</v>
      </c>
    </row>
    <row r="836" spans="1:5" x14ac:dyDescent="0.2">
      <c r="A836" s="10" t="s">
        <v>838</v>
      </c>
      <c r="B836" s="10" t="s">
        <v>1870</v>
      </c>
      <c r="C836" s="19"/>
      <c r="D836" s="4" t="s">
        <v>2857</v>
      </c>
      <c r="E836" s="4" t="s">
        <v>3813</v>
      </c>
    </row>
    <row r="837" spans="1:5" x14ac:dyDescent="0.2">
      <c r="A837" s="10" t="s">
        <v>839</v>
      </c>
      <c r="B837" s="10" t="s">
        <v>1871</v>
      </c>
      <c r="C837" s="19"/>
      <c r="D837" s="4" t="s">
        <v>2540</v>
      </c>
      <c r="E837" s="4" t="s">
        <v>3489</v>
      </c>
    </row>
    <row r="838" spans="1:5" x14ac:dyDescent="0.2">
      <c r="A838" s="10" t="s">
        <v>840</v>
      </c>
      <c r="B838" s="10" t="s">
        <v>1872</v>
      </c>
      <c r="C838" s="19"/>
      <c r="D838" s="4" t="s">
        <v>505</v>
      </c>
      <c r="E838" s="4" t="s">
        <v>1537</v>
      </c>
    </row>
    <row r="839" spans="1:5" x14ac:dyDescent="0.2">
      <c r="A839" s="10" t="s">
        <v>841</v>
      </c>
      <c r="B839" s="10" t="s">
        <v>1873</v>
      </c>
      <c r="C839" s="19"/>
      <c r="D839" s="4" t="s">
        <v>2064</v>
      </c>
      <c r="E839" s="4" t="s">
        <v>2992</v>
      </c>
    </row>
    <row r="840" spans="1:5" x14ac:dyDescent="0.2">
      <c r="A840" s="10" t="s">
        <v>842</v>
      </c>
      <c r="B840" s="10" t="s">
        <v>1874</v>
      </c>
      <c r="C840" s="19"/>
      <c r="D840" s="4" t="s">
        <v>506</v>
      </c>
      <c r="E840" s="4" t="s">
        <v>1538</v>
      </c>
    </row>
    <row r="841" spans="1:5" x14ac:dyDescent="0.2">
      <c r="A841" s="10" t="s">
        <v>843</v>
      </c>
      <c r="B841" s="10" t="s">
        <v>1875</v>
      </c>
      <c r="C841" s="19"/>
      <c r="D841" s="4" t="s">
        <v>507</v>
      </c>
      <c r="E841" s="4" t="s">
        <v>1539</v>
      </c>
    </row>
    <row r="842" spans="1:5" x14ac:dyDescent="0.2">
      <c r="A842" s="10" t="s">
        <v>844</v>
      </c>
      <c r="B842" s="10" t="s">
        <v>1876</v>
      </c>
      <c r="C842" s="19"/>
      <c r="D842" s="4" t="s">
        <v>2914</v>
      </c>
      <c r="E842" s="4" t="s">
        <v>3872</v>
      </c>
    </row>
    <row r="843" spans="1:5" x14ac:dyDescent="0.2">
      <c r="A843" s="10" t="s">
        <v>845</v>
      </c>
      <c r="B843" s="10" t="s">
        <v>1877</v>
      </c>
      <c r="C843" s="19"/>
      <c r="D843" s="4" t="s">
        <v>2531</v>
      </c>
      <c r="E843" s="4" t="s">
        <v>3480</v>
      </c>
    </row>
    <row r="844" spans="1:5" x14ac:dyDescent="0.2">
      <c r="A844" s="10" t="s">
        <v>846</v>
      </c>
      <c r="B844" s="10" t="s">
        <v>1878</v>
      </c>
      <c r="C844" s="19"/>
      <c r="D844" s="4" t="s">
        <v>508</v>
      </c>
      <c r="E844" s="4" t="s">
        <v>1540</v>
      </c>
    </row>
    <row r="845" spans="1:5" x14ac:dyDescent="0.2">
      <c r="A845" s="10" t="s">
        <v>847</v>
      </c>
      <c r="B845" s="10" t="s">
        <v>1879</v>
      </c>
      <c r="C845" s="19"/>
      <c r="D845" s="4" t="s">
        <v>509</v>
      </c>
      <c r="E845" s="4" t="s">
        <v>1541</v>
      </c>
    </row>
    <row r="846" spans="1:5" x14ac:dyDescent="0.2">
      <c r="A846" s="10" t="s">
        <v>848</v>
      </c>
      <c r="B846" s="10" t="s">
        <v>1880</v>
      </c>
      <c r="C846" s="19"/>
      <c r="D846" s="4" t="s">
        <v>510</v>
      </c>
      <c r="E846" s="4" t="s">
        <v>1542</v>
      </c>
    </row>
    <row r="847" spans="1:5" x14ac:dyDescent="0.2">
      <c r="A847" s="10" t="s">
        <v>849</v>
      </c>
      <c r="B847" s="10" t="s">
        <v>1881</v>
      </c>
      <c r="C847" s="19"/>
      <c r="D847" s="4" t="s">
        <v>2692</v>
      </c>
      <c r="E847" s="4" t="s">
        <v>3644</v>
      </c>
    </row>
    <row r="848" spans="1:5" x14ac:dyDescent="0.2">
      <c r="A848" s="10" t="s">
        <v>850</v>
      </c>
      <c r="B848" s="10" t="s">
        <v>1882</v>
      </c>
      <c r="C848" s="19"/>
      <c r="D848" s="4" t="s">
        <v>511</v>
      </c>
      <c r="E848" s="4" t="s">
        <v>1543</v>
      </c>
    </row>
    <row r="849" spans="1:5" x14ac:dyDescent="0.2">
      <c r="A849" s="10" t="s">
        <v>851</v>
      </c>
      <c r="B849" s="10" t="s">
        <v>1883</v>
      </c>
      <c r="C849" s="19"/>
      <c r="D849" s="4" t="s">
        <v>2736</v>
      </c>
      <c r="E849" s="4" t="s">
        <v>3688</v>
      </c>
    </row>
    <row r="850" spans="1:5" x14ac:dyDescent="0.2">
      <c r="A850" s="10" t="s">
        <v>852</v>
      </c>
      <c r="B850" s="10" t="s">
        <v>1884</v>
      </c>
      <c r="C850" s="19"/>
      <c r="D850" s="4" t="s">
        <v>512</v>
      </c>
      <c r="E850" s="4" t="s">
        <v>1544</v>
      </c>
    </row>
    <row r="851" spans="1:5" x14ac:dyDescent="0.2">
      <c r="A851" s="10" t="s">
        <v>853</v>
      </c>
      <c r="B851" s="10" t="s">
        <v>1885</v>
      </c>
      <c r="C851" s="19"/>
      <c r="D851" s="4" t="s">
        <v>513</v>
      </c>
      <c r="E851" s="4" t="s">
        <v>1545</v>
      </c>
    </row>
    <row r="852" spans="1:5" x14ac:dyDescent="0.2">
      <c r="A852" s="10" t="s">
        <v>854</v>
      </c>
      <c r="B852" s="10" t="s">
        <v>1886</v>
      </c>
      <c r="C852" s="19"/>
      <c r="D852" s="4" t="s">
        <v>514</v>
      </c>
      <c r="E852" s="4" t="s">
        <v>1546</v>
      </c>
    </row>
    <row r="853" spans="1:5" x14ac:dyDescent="0.2">
      <c r="A853" s="10" t="s">
        <v>855</v>
      </c>
      <c r="B853" s="10" t="s">
        <v>1887</v>
      </c>
      <c r="C853" s="19"/>
      <c r="D853" s="4" t="s">
        <v>2542</v>
      </c>
      <c r="E853" s="4" t="s">
        <v>3491</v>
      </c>
    </row>
    <row r="854" spans="1:5" x14ac:dyDescent="0.2">
      <c r="A854" s="10" t="s">
        <v>856</v>
      </c>
      <c r="B854" s="10" t="s">
        <v>1888</v>
      </c>
      <c r="C854" s="19"/>
      <c r="D854" s="4" t="s">
        <v>2293</v>
      </c>
      <c r="E854" s="4" t="s">
        <v>3233</v>
      </c>
    </row>
    <row r="855" spans="1:5" x14ac:dyDescent="0.2">
      <c r="A855" s="10" t="s">
        <v>857</v>
      </c>
      <c r="B855" s="10" t="s">
        <v>1889</v>
      </c>
      <c r="C855" s="19"/>
      <c r="D855" s="4" t="s">
        <v>515</v>
      </c>
      <c r="E855" s="4" t="s">
        <v>1547</v>
      </c>
    </row>
    <row r="856" spans="1:5" x14ac:dyDescent="0.2">
      <c r="A856" s="10" t="s">
        <v>858</v>
      </c>
      <c r="B856" s="10" t="s">
        <v>1890</v>
      </c>
      <c r="C856" s="19"/>
      <c r="D856" s="4" t="s">
        <v>516</v>
      </c>
      <c r="E856" s="4" t="s">
        <v>1548</v>
      </c>
    </row>
    <row r="857" spans="1:5" x14ac:dyDescent="0.2">
      <c r="A857" s="10" t="s">
        <v>859</v>
      </c>
      <c r="B857" s="10" t="s">
        <v>1891</v>
      </c>
      <c r="C857" s="19"/>
      <c r="D857" s="4" t="s">
        <v>517</v>
      </c>
      <c r="E857" s="4" t="s">
        <v>1549</v>
      </c>
    </row>
    <row r="858" spans="1:5" x14ac:dyDescent="0.2">
      <c r="A858" s="10" t="s">
        <v>860</v>
      </c>
      <c r="B858" s="10" t="s">
        <v>1892</v>
      </c>
      <c r="C858" s="19"/>
      <c r="D858" s="4" t="s">
        <v>518</v>
      </c>
      <c r="E858" s="4" t="s">
        <v>1550</v>
      </c>
    </row>
    <row r="859" spans="1:5" x14ac:dyDescent="0.2">
      <c r="A859" s="10" t="s">
        <v>861</v>
      </c>
      <c r="B859" s="10" t="s">
        <v>1893</v>
      </c>
      <c r="C859" s="19"/>
      <c r="D859" s="4" t="s">
        <v>2137</v>
      </c>
      <c r="E859" s="4" t="s">
        <v>3070</v>
      </c>
    </row>
    <row r="860" spans="1:5" x14ac:dyDescent="0.2">
      <c r="A860" s="10" t="s">
        <v>862</v>
      </c>
      <c r="B860" s="10" t="s">
        <v>1894</v>
      </c>
      <c r="C860" s="19"/>
      <c r="D860" s="4" t="s">
        <v>519</v>
      </c>
      <c r="E860" s="4" t="s">
        <v>1551</v>
      </c>
    </row>
    <row r="861" spans="1:5" x14ac:dyDescent="0.2">
      <c r="A861" s="10" t="s">
        <v>863</v>
      </c>
      <c r="B861" s="10" t="s">
        <v>1895</v>
      </c>
      <c r="C861" s="19"/>
      <c r="D861" s="4" t="s">
        <v>2378</v>
      </c>
      <c r="E861" s="4" t="s">
        <v>3322</v>
      </c>
    </row>
    <row r="862" spans="1:5" x14ac:dyDescent="0.2">
      <c r="A862" s="10" t="s">
        <v>864</v>
      </c>
      <c r="B862" s="10" t="s">
        <v>1896</v>
      </c>
      <c r="C862" s="19"/>
      <c r="D862" s="4" t="s">
        <v>520</v>
      </c>
      <c r="E862" s="4" t="s">
        <v>1552</v>
      </c>
    </row>
    <row r="863" spans="1:5" x14ac:dyDescent="0.2">
      <c r="A863" s="10" t="s">
        <v>0</v>
      </c>
      <c r="B863" s="11" t="s">
        <v>1032</v>
      </c>
      <c r="C863" s="19"/>
      <c r="D863" s="4" t="s">
        <v>2458</v>
      </c>
      <c r="E863" s="4" t="s">
        <v>3405</v>
      </c>
    </row>
    <row r="864" spans="1:5" x14ac:dyDescent="0.2">
      <c r="A864" s="10" t="s">
        <v>1</v>
      </c>
      <c r="B864" s="11" t="s">
        <v>1033</v>
      </c>
      <c r="C864" s="19"/>
      <c r="D864" s="4" t="s">
        <v>521</v>
      </c>
      <c r="E864" s="4" t="s">
        <v>1553</v>
      </c>
    </row>
    <row r="865" spans="1:5" x14ac:dyDescent="0.2">
      <c r="A865" s="10" t="s">
        <v>2</v>
      </c>
      <c r="B865" s="11" t="s">
        <v>1034</v>
      </c>
      <c r="C865" s="19"/>
      <c r="D865" s="4" t="s">
        <v>2924</v>
      </c>
      <c r="E865" s="4" t="s">
        <v>3882</v>
      </c>
    </row>
    <row r="866" spans="1:5" x14ac:dyDescent="0.2">
      <c r="A866" s="10" t="s">
        <v>3</v>
      </c>
      <c r="B866" s="11" t="s">
        <v>1035</v>
      </c>
      <c r="C866" s="19"/>
      <c r="D866" s="4" t="s">
        <v>2620</v>
      </c>
      <c r="E866" s="4" t="s">
        <v>3571</v>
      </c>
    </row>
    <row r="867" spans="1:5" x14ac:dyDescent="0.2">
      <c r="A867" s="10" t="s">
        <v>4</v>
      </c>
      <c r="B867" s="11" t="s">
        <v>1036</v>
      </c>
      <c r="C867" s="19"/>
      <c r="D867" s="4" t="s">
        <v>2563</v>
      </c>
      <c r="E867" s="4" t="s">
        <v>3513</v>
      </c>
    </row>
    <row r="868" spans="1:5" x14ac:dyDescent="0.2">
      <c r="A868" s="10" t="s">
        <v>5</v>
      </c>
      <c r="B868" s="11" t="s">
        <v>1037</v>
      </c>
      <c r="C868" s="19"/>
      <c r="D868" s="4" t="s">
        <v>2958</v>
      </c>
      <c r="E868" s="4" t="s">
        <v>3918</v>
      </c>
    </row>
    <row r="869" spans="1:5" x14ac:dyDescent="0.2">
      <c r="A869" s="10" t="s">
        <v>6</v>
      </c>
      <c r="B869" s="11" t="s">
        <v>1038</v>
      </c>
      <c r="C869" s="19"/>
      <c r="D869" s="4" t="s">
        <v>524</v>
      </c>
      <c r="E869" s="4" t="s">
        <v>3043</v>
      </c>
    </row>
    <row r="870" spans="1:5" x14ac:dyDescent="0.2">
      <c r="A870" s="10" t="s">
        <v>865</v>
      </c>
      <c r="B870" s="10" t="s">
        <v>1897</v>
      </c>
      <c r="C870" s="19"/>
      <c r="D870" s="4" t="s">
        <v>2119</v>
      </c>
      <c r="E870" s="4" t="s">
        <v>3050</v>
      </c>
    </row>
    <row r="871" spans="1:5" x14ac:dyDescent="0.2">
      <c r="A871" s="10" t="s">
        <v>866</v>
      </c>
      <c r="B871" s="10" t="s">
        <v>1898</v>
      </c>
      <c r="C871" s="19"/>
      <c r="D871" s="4" t="s">
        <v>526</v>
      </c>
      <c r="E871" s="4" t="s">
        <v>1558</v>
      </c>
    </row>
    <row r="872" spans="1:5" x14ac:dyDescent="0.2">
      <c r="A872" s="10" t="s">
        <v>867</v>
      </c>
      <c r="B872" s="10" t="s">
        <v>1899</v>
      </c>
      <c r="C872" s="19"/>
      <c r="D872" s="4" t="s">
        <v>2348</v>
      </c>
      <c r="E872" s="4" t="s">
        <v>3290</v>
      </c>
    </row>
    <row r="873" spans="1:5" x14ac:dyDescent="0.2">
      <c r="A873" s="10" t="s">
        <v>868</v>
      </c>
      <c r="B873" s="10" t="s">
        <v>1900</v>
      </c>
      <c r="C873" s="19"/>
      <c r="D873" s="4" t="s">
        <v>2492</v>
      </c>
      <c r="E873" s="4" t="s">
        <v>3440</v>
      </c>
    </row>
    <row r="874" spans="1:5" x14ac:dyDescent="0.2">
      <c r="A874" s="10" t="s">
        <v>869</v>
      </c>
      <c r="B874" s="10" t="s">
        <v>1901</v>
      </c>
      <c r="C874" s="19"/>
      <c r="D874" s="4" t="s">
        <v>2257</v>
      </c>
      <c r="E874" s="4" t="s">
        <v>3195</v>
      </c>
    </row>
    <row r="875" spans="1:5" x14ac:dyDescent="0.2">
      <c r="A875" s="10" t="s">
        <v>870</v>
      </c>
      <c r="B875" s="10" t="s">
        <v>1902</v>
      </c>
      <c r="C875" s="19"/>
      <c r="D875" s="4" t="s">
        <v>529</v>
      </c>
      <c r="E875" s="4" t="s">
        <v>1561</v>
      </c>
    </row>
    <row r="876" spans="1:5" x14ac:dyDescent="0.2">
      <c r="A876" s="10" t="s">
        <v>871</v>
      </c>
      <c r="B876" s="10" t="s">
        <v>1903</v>
      </c>
      <c r="C876" s="19"/>
      <c r="D876" s="4" t="s">
        <v>2854</v>
      </c>
      <c r="E876" s="4" t="s">
        <v>3809</v>
      </c>
    </row>
    <row r="877" spans="1:5" x14ac:dyDescent="0.2">
      <c r="A877" s="10" t="s">
        <v>872</v>
      </c>
      <c r="B877" s="10" t="s">
        <v>1904</v>
      </c>
      <c r="C877" s="19"/>
      <c r="D877" s="4" t="s">
        <v>2093</v>
      </c>
      <c r="E877" s="4" t="s">
        <v>3021</v>
      </c>
    </row>
    <row r="878" spans="1:5" x14ac:dyDescent="0.2">
      <c r="A878" s="10" t="s">
        <v>873</v>
      </c>
      <c r="B878" s="10" t="s">
        <v>1905</v>
      </c>
      <c r="C878" s="19"/>
      <c r="D878" s="4" t="s">
        <v>2374</v>
      </c>
      <c r="E878" s="4" t="s">
        <v>3318</v>
      </c>
    </row>
    <row r="879" spans="1:5" x14ac:dyDescent="0.2">
      <c r="A879" s="10" t="s">
        <v>874</v>
      </c>
      <c r="B879" s="10" t="s">
        <v>1906</v>
      </c>
      <c r="C879" s="19"/>
      <c r="D879" s="4" t="s">
        <v>530</v>
      </c>
      <c r="E879" s="4" t="s">
        <v>1562</v>
      </c>
    </row>
    <row r="880" spans="1:5" x14ac:dyDescent="0.2">
      <c r="A880" s="10" t="s">
        <v>875</v>
      </c>
      <c r="B880" s="10" t="s">
        <v>1907</v>
      </c>
      <c r="C880" s="19"/>
      <c r="D880" s="4" t="s">
        <v>2533</v>
      </c>
      <c r="E880" s="4" t="s">
        <v>3482</v>
      </c>
    </row>
    <row r="881" spans="1:5" x14ac:dyDescent="0.2">
      <c r="A881" s="10" t="s">
        <v>876</v>
      </c>
      <c r="B881" s="10" t="s">
        <v>1908</v>
      </c>
      <c r="C881" s="19"/>
      <c r="D881" s="4" t="s">
        <v>2920</v>
      </c>
      <c r="E881" s="4" t="s">
        <v>3878</v>
      </c>
    </row>
    <row r="882" spans="1:5" x14ac:dyDescent="0.2">
      <c r="A882" s="10" t="s">
        <v>877</v>
      </c>
      <c r="B882" s="10" t="s">
        <v>1909</v>
      </c>
      <c r="C882" s="19"/>
      <c r="D882" s="4" t="s">
        <v>2554</v>
      </c>
      <c r="E882" s="4" t="s">
        <v>3504</v>
      </c>
    </row>
    <row r="883" spans="1:5" x14ac:dyDescent="0.2">
      <c r="A883" s="10" t="s">
        <v>878</v>
      </c>
      <c r="B883" s="10" t="s">
        <v>1910</v>
      </c>
      <c r="C883" s="19"/>
      <c r="D883" s="4" t="s">
        <v>2191</v>
      </c>
      <c r="E883" s="4" t="s">
        <v>3130</v>
      </c>
    </row>
    <row r="884" spans="1:5" x14ac:dyDescent="0.2">
      <c r="A884" s="10" t="s">
        <v>879</v>
      </c>
      <c r="B884" s="10" t="s">
        <v>1911</v>
      </c>
      <c r="C884" s="19"/>
      <c r="D884" s="4" t="s">
        <v>2334</v>
      </c>
      <c r="E884" s="4" t="s">
        <v>3276</v>
      </c>
    </row>
    <row r="885" spans="1:5" x14ac:dyDescent="0.2">
      <c r="A885" s="10" t="s">
        <v>880</v>
      </c>
      <c r="B885" s="10" t="s">
        <v>1912</v>
      </c>
      <c r="C885" s="19"/>
      <c r="D885" s="4" t="s">
        <v>2648</v>
      </c>
      <c r="E885" s="4" t="s">
        <v>3599</v>
      </c>
    </row>
    <row r="886" spans="1:5" x14ac:dyDescent="0.2">
      <c r="A886" s="10" t="s">
        <v>881</v>
      </c>
      <c r="B886" s="10" t="s">
        <v>1913</v>
      </c>
      <c r="C886" s="19"/>
      <c r="D886" s="4" t="s">
        <v>2404</v>
      </c>
      <c r="E886" s="4" t="s">
        <v>3349</v>
      </c>
    </row>
    <row r="887" spans="1:5" x14ac:dyDescent="0.2">
      <c r="A887" s="10" t="s">
        <v>882</v>
      </c>
      <c r="B887" s="10" t="s">
        <v>1914</v>
      </c>
      <c r="C887" s="19"/>
      <c r="D887" s="4" t="s">
        <v>2211</v>
      </c>
      <c r="E887" s="4" t="s">
        <v>3150</v>
      </c>
    </row>
    <row r="888" spans="1:5" x14ac:dyDescent="0.2">
      <c r="A888" s="10" t="s">
        <v>883</v>
      </c>
      <c r="B888" s="10" t="s">
        <v>1915</v>
      </c>
      <c r="C888" s="19"/>
      <c r="D888" s="4" t="s">
        <v>531</v>
      </c>
      <c r="E888" s="4" t="s">
        <v>1563</v>
      </c>
    </row>
    <row r="889" spans="1:5" x14ac:dyDescent="0.2">
      <c r="A889" s="10" t="s">
        <v>884</v>
      </c>
      <c r="B889" s="10" t="s">
        <v>1916</v>
      </c>
      <c r="C889" s="19"/>
      <c r="D889" s="4" t="s">
        <v>2123</v>
      </c>
      <c r="E889" s="4" t="s">
        <v>3054</v>
      </c>
    </row>
    <row r="890" spans="1:5" x14ac:dyDescent="0.2">
      <c r="A890" s="10" t="s">
        <v>885</v>
      </c>
      <c r="B890" s="10" t="s">
        <v>1917</v>
      </c>
      <c r="C890" s="19"/>
      <c r="D890" s="4" t="s">
        <v>532</v>
      </c>
      <c r="E890" s="4" t="s">
        <v>1564</v>
      </c>
    </row>
    <row r="891" spans="1:5" x14ac:dyDescent="0.2">
      <c r="A891" s="10" t="s">
        <v>886</v>
      </c>
      <c r="B891" s="10" t="s">
        <v>1918</v>
      </c>
      <c r="C891" s="19"/>
      <c r="D891" s="4" t="s">
        <v>533</v>
      </c>
      <c r="E891" s="4" t="s">
        <v>1565</v>
      </c>
    </row>
    <row r="892" spans="1:5" x14ac:dyDescent="0.2">
      <c r="A892" s="10" t="s">
        <v>887</v>
      </c>
      <c r="B892" s="10" t="s">
        <v>1919</v>
      </c>
      <c r="C892" s="19"/>
      <c r="D892" s="4" t="s">
        <v>534</v>
      </c>
      <c r="E892" s="4" t="s">
        <v>1566</v>
      </c>
    </row>
    <row r="893" spans="1:5" x14ac:dyDescent="0.2">
      <c r="A893" s="10" t="s">
        <v>888</v>
      </c>
      <c r="B893" s="10" t="s">
        <v>1920</v>
      </c>
      <c r="C893" s="19"/>
      <c r="D893" s="4" t="s">
        <v>535</v>
      </c>
      <c r="E893" s="4" t="s">
        <v>1567</v>
      </c>
    </row>
    <row r="894" spans="1:5" x14ac:dyDescent="0.2">
      <c r="A894" s="10" t="s">
        <v>889</v>
      </c>
      <c r="B894" s="10" t="s">
        <v>1921</v>
      </c>
      <c r="C894" s="19"/>
      <c r="D894" s="4" t="s">
        <v>2179</v>
      </c>
      <c r="E894" s="4" t="s">
        <v>3116</v>
      </c>
    </row>
    <row r="895" spans="1:5" x14ac:dyDescent="0.2">
      <c r="A895" s="10" t="s">
        <v>890</v>
      </c>
      <c r="B895" s="10" t="s">
        <v>1922</v>
      </c>
      <c r="C895" s="19"/>
      <c r="D895" s="4" t="s">
        <v>536</v>
      </c>
      <c r="E895" s="4" t="s">
        <v>1568</v>
      </c>
    </row>
    <row r="896" spans="1:5" x14ac:dyDescent="0.2">
      <c r="A896" s="10" t="s">
        <v>891</v>
      </c>
      <c r="B896" s="10" t="s">
        <v>1923</v>
      </c>
      <c r="C896" s="19"/>
      <c r="D896" s="4" t="s">
        <v>537</v>
      </c>
      <c r="E896" s="4" t="s">
        <v>1569</v>
      </c>
    </row>
    <row r="897" spans="1:5" x14ac:dyDescent="0.2">
      <c r="A897" s="10" t="s">
        <v>892</v>
      </c>
      <c r="B897" s="10" t="s">
        <v>1924</v>
      </c>
      <c r="C897" s="19"/>
      <c r="D897" s="4" t="s">
        <v>2568</v>
      </c>
      <c r="E897" s="4" t="s">
        <v>3519</v>
      </c>
    </row>
    <row r="898" spans="1:5" x14ac:dyDescent="0.2">
      <c r="A898" s="10" t="s">
        <v>893</v>
      </c>
      <c r="B898" s="10" t="s">
        <v>1925</v>
      </c>
      <c r="C898" s="19"/>
      <c r="D898" s="4" t="s">
        <v>2299</v>
      </c>
      <c r="E898" s="4" t="s">
        <v>3239</v>
      </c>
    </row>
    <row r="899" spans="1:5" x14ac:dyDescent="0.2">
      <c r="A899" s="10" t="s">
        <v>894</v>
      </c>
      <c r="B899" s="10" t="s">
        <v>1926</v>
      </c>
      <c r="C899" s="19"/>
      <c r="D899" s="4" t="s">
        <v>538</v>
      </c>
      <c r="E899" s="4" t="s">
        <v>1570</v>
      </c>
    </row>
    <row r="900" spans="1:5" x14ac:dyDescent="0.2">
      <c r="A900" s="10" t="s">
        <v>895</v>
      </c>
      <c r="B900" s="10" t="s">
        <v>1927</v>
      </c>
      <c r="C900" s="19"/>
      <c r="D900" s="4" t="s">
        <v>2145</v>
      </c>
      <c r="E900" s="4" t="s">
        <v>3078</v>
      </c>
    </row>
    <row r="901" spans="1:5" x14ac:dyDescent="0.2">
      <c r="A901" s="10" t="s">
        <v>896</v>
      </c>
      <c r="B901" s="10" t="s">
        <v>1928</v>
      </c>
      <c r="C901" s="19"/>
      <c r="D901" s="4" t="s">
        <v>539</v>
      </c>
      <c r="E901" s="4" t="s">
        <v>1571</v>
      </c>
    </row>
    <row r="902" spans="1:5" x14ac:dyDescent="0.2">
      <c r="A902" s="10" t="s">
        <v>897</v>
      </c>
      <c r="B902" s="10" t="s">
        <v>1929</v>
      </c>
      <c r="C902" s="19"/>
      <c r="D902" s="4" t="s">
        <v>540</v>
      </c>
      <c r="E902" s="4" t="s">
        <v>1572</v>
      </c>
    </row>
    <row r="903" spans="1:5" x14ac:dyDescent="0.2">
      <c r="A903" s="10" t="s">
        <v>898</v>
      </c>
      <c r="B903" s="10" t="s">
        <v>1930</v>
      </c>
      <c r="C903" s="19"/>
      <c r="D903" s="4" t="s">
        <v>2931</v>
      </c>
      <c r="E903" s="4" t="s">
        <v>3889</v>
      </c>
    </row>
    <row r="904" spans="1:5" x14ac:dyDescent="0.2">
      <c r="A904" s="10" t="s">
        <v>899</v>
      </c>
      <c r="B904" s="10" t="s">
        <v>1931</v>
      </c>
      <c r="C904" s="19"/>
      <c r="D904" s="4" t="s">
        <v>2203</v>
      </c>
      <c r="E904" s="4" t="s">
        <v>3142</v>
      </c>
    </row>
    <row r="905" spans="1:5" x14ac:dyDescent="0.2">
      <c r="A905" s="10" t="s">
        <v>900</v>
      </c>
      <c r="B905" s="10" t="s">
        <v>1932</v>
      </c>
      <c r="C905" s="19"/>
      <c r="D905" s="4" t="s">
        <v>2745</v>
      </c>
      <c r="E905" s="4" t="s">
        <v>3697</v>
      </c>
    </row>
    <row r="906" spans="1:5" x14ac:dyDescent="0.2">
      <c r="A906" s="10" t="s">
        <v>901</v>
      </c>
      <c r="B906" s="10" t="s">
        <v>1933</v>
      </c>
      <c r="C906" s="19"/>
      <c r="D906" s="4" t="s">
        <v>2231</v>
      </c>
      <c r="E906" s="4" t="s">
        <v>3169</v>
      </c>
    </row>
    <row r="907" spans="1:5" x14ac:dyDescent="0.2">
      <c r="A907" s="10" t="s">
        <v>902</v>
      </c>
      <c r="B907" s="10" t="s">
        <v>1934</v>
      </c>
      <c r="C907" s="19"/>
      <c r="D907" s="4" t="s">
        <v>2723</v>
      </c>
      <c r="E907" s="4" t="s">
        <v>3675</v>
      </c>
    </row>
    <row r="908" spans="1:5" x14ac:dyDescent="0.2">
      <c r="A908" s="10" t="s">
        <v>903</v>
      </c>
      <c r="B908" s="10" t="s">
        <v>1935</v>
      </c>
      <c r="C908" s="19"/>
      <c r="D908" s="4" t="s">
        <v>541</v>
      </c>
      <c r="E908" s="4" t="s">
        <v>1573</v>
      </c>
    </row>
    <row r="909" spans="1:5" x14ac:dyDescent="0.2">
      <c r="A909" s="10" t="s">
        <v>904</v>
      </c>
      <c r="B909" s="10" t="s">
        <v>1936</v>
      </c>
      <c r="C909" s="19"/>
      <c r="D909" s="4" t="s">
        <v>542</v>
      </c>
      <c r="E909" s="4" t="s">
        <v>1574</v>
      </c>
    </row>
    <row r="910" spans="1:5" x14ac:dyDescent="0.2">
      <c r="A910" s="10" t="s">
        <v>905</v>
      </c>
      <c r="B910" s="10" t="s">
        <v>1937</v>
      </c>
      <c r="C910" s="19"/>
      <c r="D910" s="4" t="s">
        <v>543</v>
      </c>
      <c r="E910" s="4" t="s">
        <v>1575</v>
      </c>
    </row>
    <row r="911" spans="1:5" x14ac:dyDescent="0.2">
      <c r="A911" s="10" t="s">
        <v>906</v>
      </c>
      <c r="B911" s="10" t="s">
        <v>1938</v>
      </c>
      <c r="C911" s="19"/>
      <c r="D911" s="4" t="s">
        <v>2423</v>
      </c>
      <c r="E911" s="4" t="s">
        <v>3369</v>
      </c>
    </row>
    <row r="912" spans="1:5" x14ac:dyDescent="0.2">
      <c r="A912" s="10" t="s">
        <v>907</v>
      </c>
      <c r="B912" s="10" t="s">
        <v>1939</v>
      </c>
      <c r="C912" s="19"/>
      <c r="D912" s="4" t="s">
        <v>544</v>
      </c>
      <c r="E912" s="4" t="s">
        <v>1576</v>
      </c>
    </row>
    <row r="913" spans="1:5" x14ac:dyDescent="0.2">
      <c r="A913" s="10" t="s">
        <v>908</v>
      </c>
      <c r="B913" s="10" t="s">
        <v>1940</v>
      </c>
      <c r="C913" s="19"/>
      <c r="D913" s="4" t="s">
        <v>2762</v>
      </c>
      <c r="E913" s="4" t="s">
        <v>3714</v>
      </c>
    </row>
    <row r="914" spans="1:5" x14ac:dyDescent="0.2">
      <c r="A914" s="10" t="s">
        <v>909</v>
      </c>
      <c r="B914" s="10" t="s">
        <v>1941</v>
      </c>
      <c r="C914" s="19"/>
      <c r="D914" s="4" t="s">
        <v>2296</v>
      </c>
      <c r="E914" s="4" t="s">
        <v>3236</v>
      </c>
    </row>
    <row r="915" spans="1:5" x14ac:dyDescent="0.2">
      <c r="A915" s="10" t="s">
        <v>910</v>
      </c>
      <c r="B915" s="10" t="s">
        <v>1942</v>
      </c>
      <c r="C915" s="19"/>
      <c r="D915" s="4" t="s">
        <v>545</v>
      </c>
      <c r="E915" s="4" t="s">
        <v>1577</v>
      </c>
    </row>
    <row r="916" spans="1:5" x14ac:dyDescent="0.2">
      <c r="A916" s="10" t="s">
        <v>911</v>
      </c>
      <c r="B916" s="10" t="s">
        <v>1943</v>
      </c>
      <c r="C916" s="19"/>
      <c r="D916" s="4" t="s">
        <v>546</v>
      </c>
      <c r="E916" s="4" t="s">
        <v>1578</v>
      </c>
    </row>
    <row r="917" spans="1:5" x14ac:dyDescent="0.2">
      <c r="A917" s="10" t="s">
        <v>912</v>
      </c>
      <c r="B917" s="10" t="s">
        <v>1944</v>
      </c>
      <c r="C917" s="19"/>
      <c r="D917" s="4" t="s">
        <v>2810</v>
      </c>
      <c r="E917" s="4" t="s">
        <v>3766</v>
      </c>
    </row>
    <row r="918" spans="1:5" x14ac:dyDescent="0.2">
      <c r="A918" s="10" t="s">
        <v>913</v>
      </c>
      <c r="B918" s="10" t="s">
        <v>1945</v>
      </c>
      <c r="C918" s="19"/>
      <c r="D918" s="4" t="s">
        <v>547</v>
      </c>
      <c r="E918" s="4" t="s">
        <v>1579</v>
      </c>
    </row>
    <row r="919" spans="1:5" x14ac:dyDescent="0.2">
      <c r="A919" s="10" t="s">
        <v>914</v>
      </c>
      <c r="B919" s="10" t="s">
        <v>1946</v>
      </c>
      <c r="C919" s="19"/>
      <c r="D919" s="4" t="s">
        <v>548</v>
      </c>
      <c r="E919" s="4" t="s">
        <v>1580</v>
      </c>
    </row>
    <row r="920" spans="1:5" x14ac:dyDescent="0.2">
      <c r="A920" s="10" t="s">
        <v>915</v>
      </c>
      <c r="B920" s="10" t="s">
        <v>1947</v>
      </c>
      <c r="C920" s="19"/>
      <c r="D920" s="4" t="s">
        <v>549</v>
      </c>
      <c r="E920" s="4" t="s">
        <v>1581</v>
      </c>
    </row>
    <row r="921" spans="1:5" x14ac:dyDescent="0.2">
      <c r="A921" s="10" t="s">
        <v>916</v>
      </c>
      <c r="B921" s="10" t="s">
        <v>1948</v>
      </c>
      <c r="C921" s="19"/>
      <c r="D921" s="4" t="s">
        <v>2674</v>
      </c>
      <c r="E921" s="4" t="s">
        <v>3626</v>
      </c>
    </row>
    <row r="922" spans="1:5" x14ac:dyDescent="0.2">
      <c r="A922" s="10" t="s">
        <v>917</v>
      </c>
      <c r="B922" s="10" t="s">
        <v>1949</v>
      </c>
      <c r="C922" s="19"/>
      <c r="D922" s="4" t="s">
        <v>2711</v>
      </c>
      <c r="E922" s="4" t="s">
        <v>3663</v>
      </c>
    </row>
    <row r="923" spans="1:5" x14ac:dyDescent="0.2">
      <c r="A923" s="10" t="s">
        <v>918</v>
      </c>
      <c r="B923" s="10" t="s">
        <v>1950</v>
      </c>
      <c r="C923" s="19"/>
      <c r="D923" s="4" t="s">
        <v>2701</v>
      </c>
      <c r="E923" s="4" t="s">
        <v>3653</v>
      </c>
    </row>
    <row r="924" spans="1:5" x14ac:dyDescent="0.2">
      <c r="A924" s="10" t="s">
        <v>919</v>
      </c>
      <c r="B924" s="10" t="s">
        <v>1951</v>
      </c>
      <c r="C924" s="19"/>
      <c r="D924" s="4" t="s">
        <v>550</v>
      </c>
      <c r="E924" s="4" t="s">
        <v>1582</v>
      </c>
    </row>
    <row r="925" spans="1:5" x14ac:dyDescent="0.2">
      <c r="A925" s="10" t="s">
        <v>920</v>
      </c>
      <c r="B925" s="10" t="s">
        <v>1952</v>
      </c>
      <c r="C925" s="19"/>
      <c r="D925" s="4" t="s">
        <v>551</v>
      </c>
      <c r="E925" s="4" t="s">
        <v>1583</v>
      </c>
    </row>
    <row r="926" spans="1:5" x14ac:dyDescent="0.2">
      <c r="A926" s="10" t="s">
        <v>921</v>
      </c>
      <c r="B926" s="10" t="s">
        <v>1953</v>
      </c>
      <c r="C926" s="19"/>
      <c r="D926" s="4" t="s">
        <v>2916</v>
      </c>
      <c r="E926" s="4" t="s">
        <v>3874</v>
      </c>
    </row>
    <row r="927" spans="1:5" x14ac:dyDescent="0.2">
      <c r="A927" s="10" t="s">
        <v>922</v>
      </c>
      <c r="B927" s="10" t="s">
        <v>1954</v>
      </c>
      <c r="C927" s="19"/>
      <c r="D927" s="4" t="s">
        <v>552</v>
      </c>
      <c r="E927" s="4" t="s">
        <v>1584</v>
      </c>
    </row>
    <row r="928" spans="1:5" x14ac:dyDescent="0.2">
      <c r="A928" s="10" t="s">
        <v>923</v>
      </c>
      <c r="B928" s="10" t="s">
        <v>1955</v>
      </c>
      <c r="C928" s="19"/>
      <c r="D928" s="4" t="s">
        <v>553</v>
      </c>
      <c r="E928" s="4" t="s">
        <v>1585</v>
      </c>
    </row>
    <row r="929" spans="1:5" x14ac:dyDescent="0.2">
      <c r="A929" s="10" t="s">
        <v>924</v>
      </c>
      <c r="B929" s="10" t="s">
        <v>1956</v>
      </c>
      <c r="C929" s="19"/>
      <c r="D929" s="4" t="s">
        <v>2320</v>
      </c>
      <c r="E929" s="4" t="s">
        <v>3262</v>
      </c>
    </row>
    <row r="930" spans="1:5" x14ac:dyDescent="0.2">
      <c r="A930" s="10" t="s">
        <v>925</v>
      </c>
      <c r="B930" s="10" t="s">
        <v>1957</v>
      </c>
      <c r="C930" s="19"/>
      <c r="D930" s="4" t="s">
        <v>554</v>
      </c>
      <c r="E930" s="4" t="s">
        <v>1586</v>
      </c>
    </row>
    <row r="931" spans="1:5" x14ac:dyDescent="0.2">
      <c r="A931" s="10" t="s">
        <v>926</v>
      </c>
      <c r="B931" s="10" t="s">
        <v>1958</v>
      </c>
      <c r="C931" s="19"/>
      <c r="D931" s="4" t="s">
        <v>2105</v>
      </c>
      <c r="E931" s="4" t="s">
        <v>3034</v>
      </c>
    </row>
    <row r="932" spans="1:5" x14ac:dyDescent="0.2">
      <c r="A932" s="10" t="s">
        <v>927</v>
      </c>
      <c r="B932" s="10" t="s">
        <v>1959</v>
      </c>
      <c r="C932" s="19"/>
      <c r="D932" s="4" t="s">
        <v>2106</v>
      </c>
      <c r="E932" s="4" t="s">
        <v>3035</v>
      </c>
    </row>
    <row r="933" spans="1:5" x14ac:dyDescent="0.2">
      <c r="A933" s="10" t="s">
        <v>928</v>
      </c>
      <c r="B933" s="10" t="s">
        <v>1960</v>
      </c>
      <c r="C933" s="19"/>
      <c r="D933" s="4" t="s">
        <v>2319</v>
      </c>
      <c r="E933" s="4" t="s">
        <v>3261</v>
      </c>
    </row>
    <row r="934" spans="1:5" x14ac:dyDescent="0.2">
      <c r="A934" s="10" t="s">
        <v>929</v>
      </c>
      <c r="B934" s="10" t="s">
        <v>1961</v>
      </c>
      <c r="C934" s="19"/>
      <c r="D934" s="4" t="s">
        <v>2703</v>
      </c>
      <c r="E934" s="4" t="s">
        <v>3655</v>
      </c>
    </row>
    <row r="935" spans="1:5" x14ac:dyDescent="0.2">
      <c r="A935" s="10" t="s">
        <v>930</v>
      </c>
      <c r="B935" s="10" t="s">
        <v>1962</v>
      </c>
      <c r="C935" s="19"/>
      <c r="D935" s="4" t="s">
        <v>555</v>
      </c>
      <c r="E935" s="4" t="s">
        <v>1587</v>
      </c>
    </row>
    <row r="936" spans="1:5" x14ac:dyDescent="0.2">
      <c r="A936" s="10" t="s">
        <v>931</v>
      </c>
      <c r="B936" s="10" t="s">
        <v>1963</v>
      </c>
      <c r="C936" s="19"/>
      <c r="D936" s="4" t="s">
        <v>557</v>
      </c>
      <c r="E936" s="4" t="s">
        <v>1589</v>
      </c>
    </row>
    <row r="937" spans="1:5" x14ac:dyDescent="0.2">
      <c r="A937" s="10" t="s">
        <v>932</v>
      </c>
      <c r="B937" s="10" t="s">
        <v>1964</v>
      </c>
      <c r="C937" s="19"/>
      <c r="D937" s="4" t="s">
        <v>2344</v>
      </c>
      <c r="E937" s="4" t="s">
        <v>3286</v>
      </c>
    </row>
    <row r="938" spans="1:5" x14ac:dyDescent="0.2">
      <c r="A938" s="10" t="s">
        <v>933</v>
      </c>
      <c r="B938" s="10" t="s">
        <v>1965</v>
      </c>
      <c r="C938" s="19"/>
      <c r="D938" s="4" t="s">
        <v>2502</v>
      </c>
      <c r="E938" s="4" t="s">
        <v>3450</v>
      </c>
    </row>
    <row r="939" spans="1:5" x14ac:dyDescent="0.2">
      <c r="A939" s="10" t="s">
        <v>934</v>
      </c>
      <c r="B939" s="10" t="s">
        <v>1966</v>
      </c>
      <c r="C939" s="19"/>
      <c r="D939" s="4" t="s">
        <v>558</v>
      </c>
      <c r="E939" s="4" t="s">
        <v>1590</v>
      </c>
    </row>
    <row r="940" spans="1:5" x14ac:dyDescent="0.2">
      <c r="A940" s="10" t="s">
        <v>935</v>
      </c>
      <c r="B940" s="10" t="s">
        <v>1967</v>
      </c>
      <c r="C940" s="19"/>
      <c r="D940" s="4" t="s">
        <v>2488</v>
      </c>
      <c r="E940" s="4" t="s">
        <v>3436</v>
      </c>
    </row>
    <row r="941" spans="1:5" x14ac:dyDescent="0.2">
      <c r="A941" s="10" t="s">
        <v>936</v>
      </c>
      <c r="B941" s="10" t="s">
        <v>1968</v>
      </c>
      <c r="C941" s="19"/>
      <c r="D941" s="4" t="s">
        <v>2621</v>
      </c>
      <c r="E941" s="4" t="s">
        <v>3572</v>
      </c>
    </row>
    <row r="942" spans="1:5" x14ac:dyDescent="0.2">
      <c r="A942" s="10" t="s">
        <v>937</v>
      </c>
      <c r="B942" s="10" t="s">
        <v>1969</v>
      </c>
      <c r="C942" s="19"/>
      <c r="D942" s="4" t="s">
        <v>2905</v>
      </c>
      <c r="E942" s="4" t="s">
        <v>3863</v>
      </c>
    </row>
    <row r="943" spans="1:5" x14ac:dyDescent="0.2">
      <c r="A943" s="10" t="s">
        <v>938</v>
      </c>
      <c r="B943" s="10" t="s">
        <v>1970</v>
      </c>
      <c r="C943" s="19"/>
      <c r="D943" s="4" t="s">
        <v>2331</v>
      </c>
      <c r="E943" s="4" t="s">
        <v>3273</v>
      </c>
    </row>
    <row r="944" spans="1:5" x14ac:dyDescent="0.2">
      <c r="A944" s="10" t="s">
        <v>939</v>
      </c>
      <c r="B944" s="10" t="s">
        <v>1971</v>
      </c>
      <c r="C944" s="19"/>
      <c r="D944" s="4" t="s">
        <v>2641</v>
      </c>
      <c r="E944" s="4" t="s">
        <v>3592</v>
      </c>
    </row>
    <row r="945" spans="1:5" x14ac:dyDescent="0.2">
      <c r="A945" s="10" t="s">
        <v>940</v>
      </c>
      <c r="B945" s="10" t="s">
        <v>1972</v>
      </c>
      <c r="C945" s="19"/>
      <c r="D945" s="4" t="s">
        <v>559</v>
      </c>
      <c r="E945" s="4" t="s">
        <v>1591</v>
      </c>
    </row>
    <row r="946" spans="1:5" x14ac:dyDescent="0.2">
      <c r="A946" s="10" t="s">
        <v>941</v>
      </c>
      <c r="B946" s="10" t="s">
        <v>1973</v>
      </c>
      <c r="C946" s="19"/>
      <c r="D946" s="4" t="s">
        <v>2089</v>
      </c>
      <c r="E946" s="4" t="s">
        <v>3017</v>
      </c>
    </row>
    <row r="947" spans="1:5" x14ac:dyDescent="0.2">
      <c r="A947" s="10" t="s">
        <v>942</v>
      </c>
      <c r="B947" s="10" t="s">
        <v>1974</v>
      </c>
      <c r="C947" s="19"/>
      <c r="D947" s="4" t="s">
        <v>561</v>
      </c>
      <c r="E947" s="4" t="s">
        <v>1593</v>
      </c>
    </row>
    <row r="948" spans="1:5" x14ac:dyDescent="0.2">
      <c r="A948" s="10" t="s">
        <v>943</v>
      </c>
      <c r="B948" s="10" t="s">
        <v>1975</v>
      </c>
      <c r="C948" s="19"/>
      <c r="D948" s="4" t="s">
        <v>565</v>
      </c>
      <c r="E948" s="4" t="s">
        <v>1597</v>
      </c>
    </row>
    <row r="949" spans="1:5" x14ac:dyDescent="0.2">
      <c r="A949" s="10" t="s">
        <v>944</v>
      </c>
      <c r="B949" s="10" t="s">
        <v>1976</v>
      </c>
      <c r="C949" s="19"/>
      <c r="D949" s="4" t="s">
        <v>2243</v>
      </c>
      <c r="E949" s="4" t="s">
        <v>3181</v>
      </c>
    </row>
    <row r="950" spans="1:5" x14ac:dyDescent="0.2">
      <c r="A950" s="10" t="s">
        <v>945</v>
      </c>
      <c r="B950" s="10" t="s">
        <v>1977</v>
      </c>
      <c r="C950" s="19"/>
      <c r="D950" s="4" t="s">
        <v>2376</v>
      </c>
      <c r="E950" s="4" t="s">
        <v>3320</v>
      </c>
    </row>
    <row r="951" spans="1:5" x14ac:dyDescent="0.2">
      <c r="A951" s="10" t="s">
        <v>946</v>
      </c>
      <c r="B951" s="10" t="s">
        <v>1978</v>
      </c>
      <c r="C951" s="19"/>
      <c r="D951" s="4" t="s">
        <v>2264</v>
      </c>
      <c r="E951" s="4" t="s">
        <v>3202</v>
      </c>
    </row>
    <row r="952" spans="1:5" x14ac:dyDescent="0.2">
      <c r="A952" s="10" t="s">
        <v>947</v>
      </c>
      <c r="B952" s="10" t="s">
        <v>1979</v>
      </c>
      <c r="C952" s="19"/>
      <c r="D952" s="4" t="s">
        <v>562</v>
      </c>
      <c r="E952" s="4" t="s">
        <v>1594</v>
      </c>
    </row>
    <row r="953" spans="1:5" x14ac:dyDescent="0.2">
      <c r="A953" s="10" t="s">
        <v>948</v>
      </c>
      <c r="B953" s="10" t="s">
        <v>1980</v>
      </c>
      <c r="C953" s="19"/>
      <c r="D953" s="4" t="s">
        <v>2901</v>
      </c>
      <c r="E953" s="4" t="s">
        <v>3859</v>
      </c>
    </row>
    <row r="954" spans="1:5" x14ac:dyDescent="0.2">
      <c r="A954" s="10" t="s">
        <v>949</v>
      </c>
      <c r="B954" s="10" t="s">
        <v>1981</v>
      </c>
      <c r="C954" s="19"/>
      <c r="D954" s="4" t="s">
        <v>563</v>
      </c>
      <c r="E954" s="4" t="s">
        <v>1595</v>
      </c>
    </row>
    <row r="955" spans="1:5" x14ac:dyDescent="0.2">
      <c r="A955" s="10" t="s">
        <v>950</v>
      </c>
      <c r="B955" s="10" t="s">
        <v>1982</v>
      </c>
      <c r="C955" s="19"/>
      <c r="D955" s="4" t="s">
        <v>564</v>
      </c>
      <c r="E955" s="4" t="s">
        <v>1596</v>
      </c>
    </row>
    <row r="956" spans="1:5" x14ac:dyDescent="0.2">
      <c r="A956" s="10" t="s">
        <v>951</v>
      </c>
      <c r="B956" s="10" t="s">
        <v>1983</v>
      </c>
      <c r="C956" s="19"/>
      <c r="D956" s="4" t="s">
        <v>2664</v>
      </c>
      <c r="E956" s="4" t="s">
        <v>3616</v>
      </c>
    </row>
    <row r="957" spans="1:5" x14ac:dyDescent="0.2">
      <c r="A957" s="10" t="s">
        <v>952</v>
      </c>
      <c r="B957" s="10" t="s">
        <v>1984</v>
      </c>
      <c r="C957" s="19"/>
      <c r="D957" s="4" t="s">
        <v>2467</v>
      </c>
      <c r="E957" s="4" t="s">
        <v>3414</v>
      </c>
    </row>
    <row r="958" spans="1:5" x14ac:dyDescent="0.2">
      <c r="A958" s="10" t="s">
        <v>953</v>
      </c>
      <c r="B958" s="10" t="s">
        <v>1985</v>
      </c>
      <c r="C958" s="19"/>
      <c r="D958" s="4" t="s">
        <v>2792</v>
      </c>
      <c r="E958" s="4" t="s">
        <v>3748</v>
      </c>
    </row>
    <row r="959" spans="1:5" x14ac:dyDescent="0.2">
      <c r="A959" s="10" t="s">
        <v>954</v>
      </c>
      <c r="B959" s="10" t="s">
        <v>1986</v>
      </c>
      <c r="C959" s="19"/>
      <c r="D959" s="4" t="s">
        <v>2512</v>
      </c>
      <c r="E959" s="4" t="s">
        <v>3460</v>
      </c>
    </row>
    <row r="960" spans="1:5" x14ac:dyDescent="0.2">
      <c r="A960" s="10" t="s">
        <v>955</v>
      </c>
      <c r="B960" s="10" t="s">
        <v>1987</v>
      </c>
      <c r="C960" s="19"/>
      <c r="D960" s="4" t="s">
        <v>2959</v>
      </c>
      <c r="E960" s="4" t="s">
        <v>3919</v>
      </c>
    </row>
    <row r="961" spans="1:5" x14ac:dyDescent="0.2">
      <c r="A961" s="10" t="s">
        <v>956</v>
      </c>
      <c r="B961" s="10" t="s">
        <v>1988</v>
      </c>
      <c r="C961" s="19"/>
      <c r="D961" s="4" t="s">
        <v>2285</v>
      </c>
      <c r="E961" s="4" t="s">
        <v>3223</v>
      </c>
    </row>
    <row r="962" spans="1:5" x14ac:dyDescent="0.2">
      <c r="A962" s="10" t="s">
        <v>957</v>
      </c>
      <c r="B962" s="10" t="s">
        <v>1989</v>
      </c>
      <c r="C962" s="19"/>
      <c r="D962" s="4" t="s">
        <v>2509</v>
      </c>
      <c r="E962" s="4" t="s">
        <v>3457</v>
      </c>
    </row>
    <row r="963" spans="1:5" x14ac:dyDescent="0.2">
      <c r="A963" s="10" t="s">
        <v>958</v>
      </c>
      <c r="B963" s="10" t="s">
        <v>1990</v>
      </c>
      <c r="C963" s="19"/>
      <c r="D963" s="4" t="s">
        <v>2768</v>
      </c>
      <c r="E963" s="4" t="s">
        <v>3721</v>
      </c>
    </row>
    <row r="964" spans="1:5" x14ac:dyDescent="0.2">
      <c r="A964" s="10" t="s">
        <v>959</v>
      </c>
      <c r="B964" s="10" t="s">
        <v>1991</v>
      </c>
      <c r="C964" s="19"/>
      <c r="D964" s="4" t="s">
        <v>567</v>
      </c>
      <c r="E964" s="4" t="s">
        <v>1599</v>
      </c>
    </row>
    <row r="965" spans="1:5" x14ac:dyDescent="0.2">
      <c r="A965" s="10" t="s">
        <v>960</v>
      </c>
      <c r="B965" s="10" t="s">
        <v>1992</v>
      </c>
      <c r="C965" s="19"/>
      <c r="D965" s="4" t="s">
        <v>2375</v>
      </c>
      <c r="E965" s="4" t="s">
        <v>3319</v>
      </c>
    </row>
    <row r="966" spans="1:5" x14ac:dyDescent="0.2">
      <c r="A966" s="10" t="s">
        <v>961</v>
      </c>
      <c r="B966" s="10" t="s">
        <v>1993</v>
      </c>
      <c r="C966" s="19"/>
      <c r="D966" s="4" t="s">
        <v>569</v>
      </c>
      <c r="E966" s="4" t="s">
        <v>1601</v>
      </c>
    </row>
    <row r="967" spans="1:5" x14ac:dyDescent="0.2">
      <c r="A967" s="10" t="s">
        <v>962</v>
      </c>
      <c r="B967" s="10" t="s">
        <v>1994</v>
      </c>
      <c r="C967" s="19"/>
      <c r="D967" s="4" t="s">
        <v>2366</v>
      </c>
      <c r="E967" s="4" t="s">
        <v>3310</v>
      </c>
    </row>
    <row r="968" spans="1:5" x14ac:dyDescent="0.2">
      <c r="A968" s="10" t="s">
        <v>963</v>
      </c>
      <c r="B968" s="10" t="s">
        <v>1995</v>
      </c>
      <c r="C968" s="19"/>
      <c r="D968" s="4" t="s">
        <v>2722</v>
      </c>
      <c r="E968" s="4" t="s">
        <v>3674</v>
      </c>
    </row>
    <row r="969" spans="1:5" x14ac:dyDescent="0.2">
      <c r="A969" s="10" t="s">
        <v>964</v>
      </c>
      <c r="B969" s="10" t="s">
        <v>1996</v>
      </c>
      <c r="C969" s="19"/>
      <c r="D969" s="4" t="s">
        <v>2737</v>
      </c>
      <c r="E969" s="4" t="s">
        <v>3689</v>
      </c>
    </row>
    <row r="970" spans="1:5" x14ac:dyDescent="0.2">
      <c r="A970" s="10" t="s">
        <v>965</v>
      </c>
      <c r="B970" s="10" t="s">
        <v>1997</v>
      </c>
      <c r="C970" s="19"/>
      <c r="D970" s="4" t="s">
        <v>2510</v>
      </c>
      <c r="E970" s="4" t="s">
        <v>3458</v>
      </c>
    </row>
    <row r="971" spans="1:5" x14ac:dyDescent="0.2">
      <c r="A971" s="10" t="s">
        <v>966</v>
      </c>
      <c r="B971" s="10" t="s">
        <v>1998</v>
      </c>
      <c r="C971" s="19"/>
      <c r="D971" s="4" t="s">
        <v>570</v>
      </c>
      <c r="E971" s="4" t="s">
        <v>1602</v>
      </c>
    </row>
    <row r="972" spans="1:5" x14ac:dyDescent="0.2">
      <c r="A972" s="10" t="s">
        <v>967</v>
      </c>
      <c r="B972" s="10" t="s">
        <v>1999</v>
      </c>
      <c r="C972" s="19"/>
      <c r="D972" s="4" t="s">
        <v>2685</v>
      </c>
      <c r="E972" s="4" t="s">
        <v>3637</v>
      </c>
    </row>
    <row r="973" spans="1:5" x14ac:dyDescent="0.2">
      <c r="A973" s="10" t="s">
        <v>968</v>
      </c>
      <c r="B973" s="10" t="s">
        <v>2000</v>
      </c>
      <c r="C973" s="19"/>
      <c r="D973" s="4" t="s">
        <v>2984</v>
      </c>
      <c r="E973" s="4" t="s">
        <v>3944</v>
      </c>
    </row>
    <row r="974" spans="1:5" x14ac:dyDescent="0.2">
      <c r="A974" s="10" t="s">
        <v>969</v>
      </c>
      <c r="B974" s="10" t="s">
        <v>2001</v>
      </c>
      <c r="C974" s="19"/>
      <c r="D974" s="4" t="s">
        <v>571</v>
      </c>
      <c r="E974" s="4" t="s">
        <v>1603</v>
      </c>
    </row>
    <row r="975" spans="1:5" x14ac:dyDescent="0.2">
      <c r="A975" s="10" t="s">
        <v>970</v>
      </c>
      <c r="B975" s="10" t="s">
        <v>2002</v>
      </c>
      <c r="C975" s="19"/>
      <c r="D975" s="4" t="s">
        <v>2126</v>
      </c>
      <c r="E975" s="4" t="s">
        <v>3057</v>
      </c>
    </row>
    <row r="976" spans="1:5" x14ac:dyDescent="0.2">
      <c r="A976" s="10" t="s">
        <v>971</v>
      </c>
      <c r="B976" s="10" t="s">
        <v>2003</v>
      </c>
      <c r="C976" s="19"/>
      <c r="D976" s="4" t="s">
        <v>2873</v>
      </c>
      <c r="E976" s="4" t="s">
        <v>3830</v>
      </c>
    </row>
    <row r="977" spans="1:5" x14ac:dyDescent="0.2">
      <c r="A977" s="10" t="s">
        <v>972</v>
      </c>
      <c r="B977" s="10" t="s">
        <v>2004</v>
      </c>
      <c r="C977" s="19"/>
      <c r="D977" s="4" t="s">
        <v>2482</v>
      </c>
      <c r="E977" s="4" t="s">
        <v>3430</v>
      </c>
    </row>
    <row r="978" spans="1:5" x14ac:dyDescent="0.2">
      <c r="A978" s="10" t="s">
        <v>973</v>
      </c>
      <c r="B978" s="10" t="s">
        <v>2005</v>
      </c>
      <c r="C978" s="19"/>
      <c r="D978" s="4" t="s">
        <v>2749</v>
      </c>
      <c r="E978" s="4" t="s">
        <v>3701</v>
      </c>
    </row>
    <row r="979" spans="1:5" x14ac:dyDescent="0.2">
      <c r="A979" s="10" t="s">
        <v>974</v>
      </c>
      <c r="B979" s="10" t="s">
        <v>2006</v>
      </c>
      <c r="C979" s="19"/>
      <c r="D979" s="4" t="s">
        <v>2663</v>
      </c>
      <c r="E979" s="4" t="s">
        <v>3615</v>
      </c>
    </row>
    <row r="980" spans="1:5" x14ac:dyDescent="0.2">
      <c r="A980" s="10" t="s">
        <v>975</v>
      </c>
      <c r="B980" s="10" t="s">
        <v>2007</v>
      </c>
      <c r="C980" s="19"/>
      <c r="D980" s="4" t="s">
        <v>576</v>
      </c>
      <c r="E980" s="4" t="s">
        <v>1608</v>
      </c>
    </row>
    <row r="981" spans="1:5" x14ac:dyDescent="0.2">
      <c r="A981" s="10" t="s">
        <v>976</v>
      </c>
      <c r="B981" s="10" t="s">
        <v>2008</v>
      </c>
      <c r="C981" s="19"/>
      <c r="D981" s="4" t="s">
        <v>577</v>
      </c>
      <c r="E981" s="4" t="s">
        <v>1609</v>
      </c>
    </row>
    <row r="982" spans="1:5" x14ac:dyDescent="0.2">
      <c r="A982" s="10" t="s">
        <v>977</v>
      </c>
      <c r="B982" s="10" t="s">
        <v>2009</v>
      </c>
      <c r="C982" s="19"/>
      <c r="D982" s="4" t="s">
        <v>578</v>
      </c>
      <c r="E982" s="4" t="s">
        <v>1610</v>
      </c>
    </row>
    <row r="983" spans="1:5" x14ac:dyDescent="0.2">
      <c r="A983" s="10" t="s">
        <v>978</v>
      </c>
      <c r="B983" s="10" t="s">
        <v>2010</v>
      </c>
      <c r="C983" s="19"/>
      <c r="D983" s="4" t="s">
        <v>579</v>
      </c>
      <c r="E983" s="4" t="s">
        <v>1611</v>
      </c>
    </row>
    <row r="984" spans="1:5" x14ac:dyDescent="0.2">
      <c r="A984" s="10" t="s">
        <v>979</v>
      </c>
      <c r="B984" s="10" t="s">
        <v>2011</v>
      </c>
      <c r="C984" s="19"/>
      <c r="D984" s="4" t="s">
        <v>2763</v>
      </c>
      <c r="E984" s="4" t="s">
        <v>3715</v>
      </c>
    </row>
    <row r="985" spans="1:5" x14ac:dyDescent="0.2">
      <c r="A985" s="10" t="s">
        <v>980</v>
      </c>
      <c r="B985" s="10" t="s">
        <v>2012</v>
      </c>
      <c r="C985" s="19"/>
      <c r="D985" s="4" t="s">
        <v>580</v>
      </c>
      <c r="E985" s="4" t="s">
        <v>1612</v>
      </c>
    </row>
    <row r="986" spans="1:5" x14ac:dyDescent="0.2">
      <c r="A986" s="10" t="s">
        <v>981</v>
      </c>
      <c r="B986" s="10" t="s">
        <v>2013</v>
      </c>
      <c r="C986" s="19"/>
      <c r="D986" s="4" t="s">
        <v>581</v>
      </c>
      <c r="E986" s="4" t="s">
        <v>1613</v>
      </c>
    </row>
    <row r="987" spans="1:5" x14ac:dyDescent="0.2">
      <c r="A987" s="10" t="s">
        <v>982</v>
      </c>
      <c r="B987" s="10" t="s">
        <v>2014</v>
      </c>
      <c r="C987" s="19"/>
      <c r="D987" s="4" t="s">
        <v>2672</v>
      </c>
      <c r="E987" s="4" t="s">
        <v>3624</v>
      </c>
    </row>
    <row r="988" spans="1:5" x14ac:dyDescent="0.2">
      <c r="A988" s="10" t="s">
        <v>983</v>
      </c>
      <c r="B988" s="10" t="s">
        <v>2015</v>
      </c>
      <c r="C988" s="19"/>
      <c r="D988" s="4" t="s">
        <v>2068</v>
      </c>
      <c r="E988" s="4" t="s">
        <v>2996</v>
      </c>
    </row>
    <row r="989" spans="1:5" x14ac:dyDescent="0.2">
      <c r="A989" s="10" t="s">
        <v>984</v>
      </c>
      <c r="B989" s="10" t="s">
        <v>2016</v>
      </c>
      <c r="C989" s="19"/>
      <c r="D989" s="4" t="s">
        <v>582</v>
      </c>
      <c r="E989" s="4" t="s">
        <v>1614</v>
      </c>
    </row>
    <row r="990" spans="1:5" x14ac:dyDescent="0.2">
      <c r="A990" s="10" t="s">
        <v>985</v>
      </c>
      <c r="B990" s="10" t="s">
        <v>2017</v>
      </c>
      <c r="C990" s="19"/>
      <c r="D990" s="4" t="s">
        <v>583</v>
      </c>
      <c r="E990" s="4" t="s">
        <v>1615</v>
      </c>
    </row>
    <row r="991" spans="1:5" x14ac:dyDescent="0.2">
      <c r="A991" s="10" t="s">
        <v>986</v>
      </c>
      <c r="B991" s="10" t="s">
        <v>2018</v>
      </c>
      <c r="C991" s="19"/>
      <c r="D991" s="4" t="s">
        <v>2405</v>
      </c>
      <c r="E991" s="4" t="s">
        <v>3350</v>
      </c>
    </row>
    <row r="992" spans="1:5" x14ac:dyDescent="0.2">
      <c r="A992" s="10" t="s">
        <v>987</v>
      </c>
      <c r="B992" s="10" t="s">
        <v>2019</v>
      </c>
      <c r="C992" s="19"/>
      <c r="D992" s="4" t="s">
        <v>2391</v>
      </c>
      <c r="E992" s="4" t="s">
        <v>3336</v>
      </c>
    </row>
    <row r="993" spans="1:5" x14ac:dyDescent="0.2">
      <c r="A993" s="10" t="s">
        <v>988</v>
      </c>
      <c r="B993" s="10" t="s">
        <v>2020</v>
      </c>
      <c r="C993" s="19"/>
      <c r="D993" s="4" t="s">
        <v>2772</v>
      </c>
      <c r="E993" s="4" t="s">
        <v>3726</v>
      </c>
    </row>
    <row r="994" spans="1:5" x14ac:dyDescent="0.2">
      <c r="A994" s="10" t="s">
        <v>989</v>
      </c>
      <c r="B994" s="10" t="s">
        <v>2021</v>
      </c>
      <c r="C994" s="19"/>
      <c r="D994" s="4" t="s">
        <v>2933</v>
      </c>
      <c r="E994" s="4" t="s">
        <v>3891</v>
      </c>
    </row>
    <row r="995" spans="1:5" x14ac:dyDescent="0.2">
      <c r="A995" s="10" t="s">
        <v>990</v>
      </c>
      <c r="B995" s="10" t="s">
        <v>2022</v>
      </c>
      <c r="C995" s="19"/>
      <c r="D995" s="4" t="s">
        <v>587</v>
      </c>
      <c r="E995" s="4" t="s">
        <v>1619</v>
      </c>
    </row>
    <row r="996" spans="1:5" x14ac:dyDescent="0.2">
      <c r="A996" s="10" t="s">
        <v>991</v>
      </c>
      <c r="B996" s="10" t="s">
        <v>2023</v>
      </c>
      <c r="C996" s="19"/>
      <c r="D996" s="4" t="s">
        <v>588</v>
      </c>
      <c r="E996" s="4" t="s">
        <v>1620</v>
      </c>
    </row>
    <row r="997" spans="1:5" x14ac:dyDescent="0.2">
      <c r="A997" s="10" t="s">
        <v>992</v>
      </c>
      <c r="B997" s="10" t="s">
        <v>2024</v>
      </c>
      <c r="C997" s="19"/>
      <c r="D997" s="4" t="s">
        <v>589</v>
      </c>
      <c r="E997" s="4" t="s">
        <v>1621</v>
      </c>
    </row>
    <row r="998" spans="1:5" x14ac:dyDescent="0.2">
      <c r="A998" s="10" t="s">
        <v>993</v>
      </c>
      <c r="B998" s="10" t="s">
        <v>2025</v>
      </c>
      <c r="C998" s="19"/>
      <c r="D998" s="4" t="s">
        <v>590</v>
      </c>
      <c r="E998" s="4" t="s">
        <v>1622</v>
      </c>
    </row>
    <row r="999" spans="1:5" x14ac:dyDescent="0.2">
      <c r="A999" s="10" t="s">
        <v>994</v>
      </c>
      <c r="B999" s="10" t="s">
        <v>2026</v>
      </c>
      <c r="C999" s="19"/>
      <c r="D999" s="4" t="s">
        <v>591</v>
      </c>
      <c r="E999" s="4" t="s">
        <v>1623</v>
      </c>
    </row>
    <row r="1000" spans="1:5" x14ac:dyDescent="0.2">
      <c r="A1000" s="10" t="s">
        <v>995</v>
      </c>
      <c r="B1000" s="10" t="s">
        <v>2027</v>
      </c>
      <c r="C1000" s="19"/>
      <c r="D1000" s="4" t="s">
        <v>592</v>
      </c>
      <c r="E1000" s="4" t="s">
        <v>1624</v>
      </c>
    </row>
    <row r="1001" spans="1:5" x14ac:dyDescent="0.2">
      <c r="A1001" s="10" t="s">
        <v>996</v>
      </c>
      <c r="B1001" s="10" t="s">
        <v>2028</v>
      </c>
      <c r="C1001" s="19"/>
      <c r="D1001" s="4" t="s">
        <v>593</v>
      </c>
      <c r="E1001" s="4" t="s">
        <v>1625</v>
      </c>
    </row>
    <row r="1002" spans="1:5" x14ac:dyDescent="0.2">
      <c r="A1002" s="10" t="s">
        <v>997</v>
      </c>
      <c r="B1002" s="10" t="s">
        <v>2029</v>
      </c>
      <c r="C1002" s="19"/>
      <c r="D1002" s="4" t="s">
        <v>594</v>
      </c>
      <c r="E1002" s="4" t="s">
        <v>3025</v>
      </c>
    </row>
    <row r="1003" spans="1:5" x14ac:dyDescent="0.2">
      <c r="A1003" s="10" t="s">
        <v>998</v>
      </c>
      <c r="B1003" s="10" t="s">
        <v>2030</v>
      </c>
      <c r="C1003" s="19"/>
      <c r="D1003" s="4" t="s">
        <v>595</v>
      </c>
      <c r="E1003" s="4" t="s">
        <v>1627</v>
      </c>
    </row>
    <row r="1004" spans="1:5" x14ac:dyDescent="0.2">
      <c r="A1004" s="10" t="s">
        <v>999</v>
      </c>
      <c r="B1004" s="10" t="s">
        <v>2031</v>
      </c>
      <c r="C1004" s="19"/>
      <c r="D1004" s="4" t="s">
        <v>596</v>
      </c>
      <c r="E1004" s="4" t="s">
        <v>1628</v>
      </c>
    </row>
    <row r="1005" spans="1:5" x14ac:dyDescent="0.2">
      <c r="A1005" s="10" t="s">
        <v>1000</v>
      </c>
      <c r="B1005" s="10" t="s">
        <v>2032</v>
      </c>
      <c r="C1005" s="19"/>
      <c r="D1005" s="4" t="s">
        <v>597</v>
      </c>
      <c r="E1005" s="4" t="s">
        <v>1629</v>
      </c>
    </row>
    <row r="1006" spans="1:5" x14ac:dyDescent="0.2">
      <c r="A1006" s="10" t="s">
        <v>1001</v>
      </c>
      <c r="B1006" s="10" t="s">
        <v>2033</v>
      </c>
      <c r="C1006" s="19"/>
      <c r="D1006" s="4" t="s">
        <v>598</v>
      </c>
      <c r="E1006" s="4" t="s">
        <v>1630</v>
      </c>
    </row>
    <row r="1007" spans="1:5" x14ac:dyDescent="0.2">
      <c r="A1007" s="10" t="s">
        <v>1002</v>
      </c>
      <c r="B1007" s="10" t="s">
        <v>2034</v>
      </c>
      <c r="C1007" s="19"/>
      <c r="D1007" s="4" t="s">
        <v>599</v>
      </c>
      <c r="E1007" s="4" t="s">
        <v>1631</v>
      </c>
    </row>
    <row r="1008" spans="1:5" x14ac:dyDescent="0.2">
      <c r="A1008" s="10" t="s">
        <v>1003</v>
      </c>
      <c r="B1008" s="10" t="s">
        <v>2035</v>
      </c>
      <c r="C1008" s="19"/>
      <c r="D1008" s="4" t="s">
        <v>2262</v>
      </c>
      <c r="E1008" s="4" t="s">
        <v>3200</v>
      </c>
    </row>
    <row r="1009" spans="1:5" x14ac:dyDescent="0.2">
      <c r="A1009" s="10" t="s">
        <v>1004</v>
      </c>
      <c r="B1009" s="10" t="s">
        <v>2036</v>
      </c>
      <c r="C1009" s="19"/>
      <c r="D1009" s="4" t="s">
        <v>2184</v>
      </c>
      <c r="E1009" s="4" t="s">
        <v>3121</v>
      </c>
    </row>
    <row r="1010" spans="1:5" x14ac:dyDescent="0.2">
      <c r="A1010" s="10" t="s">
        <v>1005</v>
      </c>
      <c r="B1010" s="10" t="s">
        <v>2037</v>
      </c>
      <c r="C1010" s="19"/>
      <c r="D1010" s="4" t="s">
        <v>2283</v>
      </c>
      <c r="E1010" s="4" t="s">
        <v>3221</v>
      </c>
    </row>
    <row r="1011" spans="1:5" x14ac:dyDescent="0.2">
      <c r="A1011" s="10" t="s">
        <v>1006</v>
      </c>
      <c r="B1011" s="10" t="s">
        <v>2038</v>
      </c>
      <c r="C1011" s="19"/>
      <c r="D1011" s="4" t="s">
        <v>601</v>
      </c>
      <c r="E1011" s="4" t="s">
        <v>1633</v>
      </c>
    </row>
    <row r="1012" spans="1:5" x14ac:dyDescent="0.2">
      <c r="A1012" s="10" t="s">
        <v>1007</v>
      </c>
      <c r="B1012" s="10" t="s">
        <v>2039</v>
      </c>
      <c r="C1012" s="19"/>
      <c r="D1012" s="4" t="s">
        <v>2371</v>
      </c>
      <c r="E1012" s="4" t="s">
        <v>3315</v>
      </c>
    </row>
    <row r="1013" spans="1:5" x14ac:dyDescent="0.2">
      <c r="A1013" s="10" t="s">
        <v>1008</v>
      </c>
      <c r="B1013" s="10" t="s">
        <v>2040</v>
      </c>
      <c r="C1013" s="19"/>
      <c r="D1013" s="4" t="s">
        <v>603</v>
      </c>
      <c r="E1013" s="4" t="s">
        <v>1635</v>
      </c>
    </row>
    <row r="1014" spans="1:5" x14ac:dyDescent="0.2">
      <c r="A1014" s="10" t="s">
        <v>1009</v>
      </c>
      <c r="B1014" s="10" t="s">
        <v>2041</v>
      </c>
      <c r="C1014" s="19"/>
      <c r="D1014" s="4" t="s">
        <v>2317</v>
      </c>
      <c r="E1014" s="4" t="s">
        <v>3259</v>
      </c>
    </row>
    <row r="1015" spans="1:5" x14ac:dyDescent="0.2">
      <c r="A1015" s="10" t="s">
        <v>1010</v>
      </c>
      <c r="B1015" s="10" t="s">
        <v>2042</v>
      </c>
      <c r="C1015" s="19"/>
      <c r="D1015" s="4" t="s">
        <v>606</v>
      </c>
      <c r="E1015" s="4" t="s">
        <v>1638</v>
      </c>
    </row>
    <row r="1016" spans="1:5" x14ac:dyDescent="0.2">
      <c r="A1016" s="10" t="s">
        <v>1011</v>
      </c>
      <c r="B1016" s="10" t="s">
        <v>2043</v>
      </c>
      <c r="C1016" s="19"/>
      <c r="D1016" s="4" t="s">
        <v>607</v>
      </c>
      <c r="E1016" s="4" t="s">
        <v>1639</v>
      </c>
    </row>
    <row r="1017" spans="1:5" x14ac:dyDescent="0.2">
      <c r="A1017" s="10" t="s">
        <v>1012</v>
      </c>
      <c r="B1017" s="10" t="s">
        <v>2044</v>
      </c>
      <c r="C1017" s="19"/>
      <c r="D1017" s="4" t="s">
        <v>608</v>
      </c>
      <c r="E1017" s="4" t="s">
        <v>1640</v>
      </c>
    </row>
    <row r="1018" spans="1:5" x14ac:dyDescent="0.2">
      <c r="A1018" s="10" t="s">
        <v>1013</v>
      </c>
      <c r="B1018" s="10" t="s">
        <v>2045</v>
      </c>
      <c r="C1018" s="19"/>
      <c r="D1018" s="4" t="s">
        <v>609</v>
      </c>
      <c r="E1018" s="4" t="s">
        <v>1641</v>
      </c>
    </row>
    <row r="1019" spans="1:5" x14ac:dyDescent="0.2">
      <c r="A1019" s="10" t="s">
        <v>1014</v>
      </c>
      <c r="B1019" s="10" t="s">
        <v>2046</v>
      </c>
      <c r="C1019" s="19"/>
      <c r="D1019" s="4" t="s">
        <v>610</v>
      </c>
      <c r="E1019" s="4" t="s">
        <v>1642</v>
      </c>
    </row>
    <row r="1020" spans="1:5" x14ac:dyDescent="0.2">
      <c r="A1020" s="10" t="s">
        <v>1015</v>
      </c>
      <c r="B1020" s="10" t="s">
        <v>2047</v>
      </c>
      <c r="C1020" s="19"/>
      <c r="D1020" s="4" t="s">
        <v>2229</v>
      </c>
      <c r="E1020" s="4" t="s">
        <v>3167</v>
      </c>
    </row>
    <row r="1021" spans="1:5" x14ac:dyDescent="0.2">
      <c r="A1021" s="10" t="s">
        <v>1016</v>
      </c>
      <c r="B1021" s="10" t="s">
        <v>2048</v>
      </c>
      <c r="C1021" s="19"/>
      <c r="D1021" s="4" t="s">
        <v>611</v>
      </c>
      <c r="E1021" s="4" t="s">
        <v>1643</v>
      </c>
    </row>
    <row r="1022" spans="1:5" x14ac:dyDescent="0.2">
      <c r="A1022" s="10" t="s">
        <v>1017</v>
      </c>
      <c r="B1022" s="10" t="s">
        <v>2049</v>
      </c>
      <c r="C1022" s="19"/>
      <c r="D1022" s="4" t="s">
        <v>2297</v>
      </c>
      <c r="E1022" s="4" t="s">
        <v>3237</v>
      </c>
    </row>
    <row r="1023" spans="1:5" x14ac:dyDescent="0.2">
      <c r="A1023" s="10" t="s">
        <v>1018</v>
      </c>
      <c r="B1023" s="10" t="s">
        <v>2050</v>
      </c>
      <c r="C1023" s="19"/>
      <c r="D1023" s="4" t="s">
        <v>612</v>
      </c>
      <c r="E1023" s="4" t="s">
        <v>1644</v>
      </c>
    </row>
    <row r="1024" spans="1:5" x14ac:dyDescent="0.2">
      <c r="A1024" s="10" t="s">
        <v>1019</v>
      </c>
      <c r="B1024" s="10" t="s">
        <v>2051</v>
      </c>
      <c r="C1024" s="19"/>
      <c r="D1024" s="4" t="s">
        <v>2499</v>
      </c>
      <c r="E1024" s="4" t="s">
        <v>3447</v>
      </c>
    </row>
    <row r="1025" spans="1:5" x14ac:dyDescent="0.2">
      <c r="A1025" s="10" t="s">
        <v>1020</v>
      </c>
      <c r="B1025" s="10" t="s">
        <v>2052</v>
      </c>
      <c r="C1025" s="19"/>
      <c r="D1025" s="4" t="s">
        <v>613</v>
      </c>
      <c r="E1025" s="4" t="s">
        <v>1645</v>
      </c>
    </row>
    <row r="1026" spans="1:5" x14ac:dyDescent="0.2">
      <c r="A1026" s="10" t="s">
        <v>1021</v>
      </c>
      <c r="B1026" s="10" t="s">
        <v>2053</v>
      </c>
      <c r="C1026" s="19"/>
      <c r="D1026" s="4" t="s">
        <v>614</v>
      </c>
      <c r="E1026" s="4" t="s">
        <v>1646</v>
      </c>
    </row>
    <row r="1027" spans="1:5" x14ac:dyDescent="0.2">
      <c r="A1027" s="10" t="s">
        <v>1022</v>
      </c>
      <c r="B1027" s="10" t="s">
        <v>2054</v>
      </c>
      <c r="C1027" s="19"/>
      <c r="D1027" s="4" t="s">
        <v>2153</v>
      </c>
      <c r="E1027" s="4" t="s">
        <v>3086</v>
      </c>
    </row>
    <row r="1028" spans="1:5" x14ac:dyDescent="0.2">
      <c r="A1028" s="10" t="s">
        <v>1023</v>
      </c>
      <c r="B1028" s="10" t="s">
        <v>2055</v>
      </c>
      <c r="C1028" s="19"/>
      <c r="D1028" s="4" t="s">
        <v>615</v>
      </c>
      <c r="E1028" s="4" t="s">
        <v>1647</v>
      </c>
    </row>
    <row r="1029" spans="1:5" x14ac:dyDescent="0.2">
      <c r="A1029" s="10" t="s">
        <v>1024</v>
      </c>
      <c r="B1029" s="10" t="s">
        <v>2056</v>
      </c>
      <c r="C1029" s="19"/>
      <c r="D1029" s="4" t="s">
        <v>616</v>
      </c>
      <c r="E1029" s="4" t="s">
        <v>1648</v>
      </c>
    </row>
    <row r="1030" spans="1:5" x14ac:dyDescent="0.2">
      <c r="A1030" s="10" t="s">
        <v>1025</v>
      </c>
      <c r="B1030" s="10" t="s">
        <v>2057</v>
      </c>
      <c r="C1030" s="19"/>
      <c r="D1030" s="4" t="s">
        <v>617</v>
      </c>
      <c r="E1030" s="4" t="s">
        <v>1649</v>
      </c>
    </row>
    <row r="1031" spans="1:5" x14ac:dyDescent="0.2">
      <c r="A1031" s="10" t="s">
        <v>1026</v>
      </c>
      <c r="B1031" s="10" t="s">
        <v>2058</v>
      </c>
      <c r="C1031" s="19"/>
      <c r="D1031" s="4" t="s">
        <v>618</v>
      </c>
      <c r="E1031" s="4" t="s">
        <v>1650</v>
      </c>
    </row>
    <row r="1032" spans="1:5" x14ac:dyDescent="0.2">
      <c r="A1032" s="10" t="s">
        <v>1027</v>
      </c>
      <c r="B1032" s="10" t="s">
        <v>2059</v>
      </c>
      <c r="C1032" s="19"/>
      <c r="D1032" s="4" t="s">
        <v>620</v>
      </c>
      <c r="E1032" s="4" t="s">
        <v>1652</v>
      </c>
    </row>
    <row r="1033" spans="1:5" x14ac:dyDescent="0.2">
      <c r="A1033" s="10" t="s">
        <v>1028</v>
      </c>
      <c r="B1033" s="10" t="s">
        <v>2060</v>
      </c>
      <c r="C1033" s="19"/>
      <c r="D1033" s="4" t="s">
        <v>2108</v>
      </c>
      <c r="E1033" s="4" t="s">
        <v>3037</v>
      </c>
    </row>
    <row r="1034" spans="1:5" x14ac:dyDescent="0.2">
      <c r="A1034" s="10" t="s">
        <v>1029</v>
      </c>
      <c r="B1034" s="10" t="s">
        <v>2061</v>
      </c>
      <c r="C1034" s="19"/>
      <c r="D1034" s="4" t="s">
        <v>2627</v>
      </c>
      <c r="E1034" s="4" t="s">
        <v>3578</v>
      </c>
    </row>
    <row r="1035" spans="1:5" x14ac:dyDescent="0.2">
      <c r="A1035" s="10" t="s">
        <v>1030</v>
      </c>
      <c r="B1035" s="10" t="s">
        <v>2062</v>
      </c>
      <c r="C1035" s="19"/>
      <c r="D1035" s="4" t="s">
        <v>621</v>
      </c>
      <c r="E1035" s="4" t="s">
        <v>1653</v>
      </c>
    </row>
    <row r="1036" spans="1:5" x14ac:dyDescent="0.2">
      <c r="A1036" s="10" t="s">
        <v>1031</v>
      </c>
      <c r="B1036" s="10" t="s">
        <v>2063</v>
      </c>
      <c r="C1036" s="19"/>
      <c r="D1036" s="4" t="s">
        <v>2532</v>
      </c>
      <c r="E1036" s="4" t="s">
        <v>3481</v>
      </c>
    </row>
    <row r="1037" spans="1:5" x14ac:dyDescent="0.2">
      <c r="C1037" s="19"/>
      <c r="D1037" s="4" t="s">
        <v>2904</v>
      </c>
      <c r="E1037" s="4" t="s">
        <v>3862</v>
      </c>
    </row>
    <row r="1038" spans="1:5" x14ac:dyDescent="0.2">
      <c r="D1038" s="4" t="s">
        <v>623</v>
      </c>
      <c r="E1038" s="4" t="s">
        <v>1655</v>
      </c>
    </row>
    <row r="1039" spans="1:5" x14ac:dyDescent="0.2">
      <c r="D1039" s="4" t="s">
        <v>2174</v>
      </c>
      <c r="E1039" s="4" t="s">
        <v>3111</v>
      </c>
    </row>
    <row r="1040" spans="1:5" x14ac:dyDescent="0.2">
      <c r="D1040" s="4" t="s">
        <v>624</v>
      </c>
      <c r="E1040" s="4" t="s">
        <v>1656</v>
      </c>
    </row>
    <row r="1041" spans="4:5" x14ac:dyDescent="0.2">
      <c r="D1041" s="4" t="s">
        <v>2694</v>
      </c>
      <c r="E1041" s="4" t="s">
        <v>3646</v>
      </c>
    </row>
    <row r="1042" spans="4:5" x14ac:dyDescent="0.2">
      <c r="D1042" s="4" t="s">
        <v>2923</v>
      </c>
      <c r="E1042" s="4" t="s">
        <v>3881</v>
      </c>
    </row>
    <row r="1043" spans="4:5" x14ac:dyDescent="0.2">
      <c r="D1043" s="4" t="s">
        <v>2712</v>
      </c>
      <c r="E1043" s="4" t="s">
        <v>3664</v>
      </c>
    </row>
    <row r="1044" spans="4:5" x14ac:dyDescent="0.2">
      <c r="D1044" s="4" t="s">
        <v>2322</v>
      </c>
      <c r="E1044" s="4" t="s">
        <v>3264</v>
      </c>
    </row>
    <row r="1045" spans="4:5" x14ac:dyDescent="0.2">
      <c r="D1045" s="4" t="s">
        <v>626</v>
      </c>
      <c r="E1045" s="4" t="s">
        <v>1658</v>
      </c>
    </row>
    <row r="1046" spans="4:5" x14ac:dyDescent="0.2">
      <c r="D1046" s="4" t="s">
        <v>2066</v>
      </c>
      <c r="E1046" s="4" t="s">
        <v>2994</v>
      </c>
    </row>
    <row r="1047" spans="4:5" x14ac:dyDescent="0.2">
      <c r="D1047" s="4" t="s">
        <v>628</v>
      </c>
      <c r="E1047" s="4" t="s">
        <v>1660</v>
      </c>
    </row>
    <row r="1048" spans="4:5" x14ac:dyDescent="0.2">
      <c r="D1048" s="4" t="s">
        <v>2607</v>
      </c>
      <c r="E1048" s="4" t="s">
        <v>3559</v>
      </c>
    </row>
    <row r="1049" spans="4:5" x14ac:dyDescent="0.2">
      <c r="D1049" s="4" t="s">
        <v>629</v>
      </c>
      <c r="E1049" s="4" t="s">
        <v>1661</v>
      </c>
    </row>
    <row r="1050" spans="4:5" x14ac:dyDescent="0.2">
      <c r="D1050" s="4" t="s">
        <v>630</v>
      </c>
      <c r="E1050" s="4" t="s">
        <v>1662</v>
      </c>
    </row>
    <row r="1051" spans="4:5" x14ac:dyDescent="0.2">
      <c r="D1051" s="4" t="s">
        <v>631</v>
      </c>
      <c r="E1051" s="4" t="s">
        <v>1663</v>
      </c>
    </row>
    <row r="1052" spans="4:5" x14ac:dyDescent="0.2">
      <c r="D1052" s="4" t="s">
        <v>633</v>
      </c>
      <c r="E1052" s="4" t="s">
        <v>1665</v>
      </c>
    </row>
    <row r="1053" spans="4:5" x14ac:dyDescent="0.2">
      <c r="D1053" s="4" t="s">
        <v>2728</v>
      </c>
      <c r="E1053" s="4" t="s">
        <v>3680</v>
      </c>
    </row>
    <row r="1054" spans="4:5" x14ac:dyDescent="0.2">
      <c r="D1054" s="4" t="s">
        <v>634</v>
      </c>
      <c r="E1054" s="4" t="s">
        <v>1666</v>
      </c>
    </row>
    <row r="1055" spans="4:5" x14ac:dyDescent="0.2">
      <c r="D1055" s="4" t="s">
        <v>635</v>
      </c>
      <c r="E1055" s="4" t="s">
        <v>1667</v>
      </c>
    </row>
    <row r="1056" spans="4:5" x14ac:dyDescent="0.2">
      <c r="D1056" s="4" t="s">
        <v>2950</v>
      </c>
      <c r="E1056" s="4" t="s">
        <v>3909</v>
      </c>
    </row>
    <row r="1057" spans="4:5" x14ac:dyDescent="0.2">
      <c r="D1057" s="4" t="s">
        <v>2937</v>
      </c>
      <c r="E1057" s="4" t="s">
        <v>3896</v>
      </c>
    </row>
    <row r="1058" spans="4:5" x14ac:dyDescent="0.2">
      <c r="D1058" s="4" t="s">
        <v>636</v>
      </c>
      <c r="E1058" s="4" t="s">
        <v>1668</v>
      </c>
    </row>
    <row r="1059" spans="4:5" x14ac:dyDescent="0.2">
      <c r="D1059" s="4" t="s">
        <v>2519</v>
      </c>
      <c r="E1059" s="4" t="s">
        <v>3467</v>
      </c>
    </row>
    <row r="1060" spans="4:5" x14ac:dyDescent="0.2">
      <c r="D1060" s="4" t="s">
        <v>2349</v>
      </c>
      <c r="E1060" s="4" t="s">
        <v>3292</v>
      </c>
    </row>
    <row r="1061" spans="4:5" x14ac:dyDescent="0.2">
      <c r="D1061" s="4" t="s">
        <v>2829</v>
      </c>
      <c r="E1061" s="4" t="s">
        <v>3785</v>
      </c>
    </row>
    <row r="1062" spans="4:5" x14ac:dyDescent="0.2">
      <c r="D1062" s="4" t="s">
        <v>2198</v>
      </c>
      <c r="E1062" s="4" t="s">
        <v>3137</v>
      </c>
    </row>
    <row r="1063" spans="4:5" x14ac:dyDescent="0.2">
      <c r="D1063" s="4" t="s">
        <v>2653</v>
      </c>
      <c r="E1063" s="4" t="s">
        <v>3604</v>
      </c>
    </row>
    <row r="1064" spans="4:5" x14ac:dyDescent="0.2">
      <c r="D1064" s="4" t="s">
        <v>2863</v>
      </c>
      <c r="E1064" s="4" t="s">
        <v>3819</v>
      </c>
    </row>
    <row r="1065" spans="4:5" x14ac:dyDescent="0.2">
      <c r="D1065" s="4" t="s">
        <v>2363</v>
      </c>
      <c r="E1065" s="4" t="s">
        <v>3307</v>
      </c>
    </row>
    <row r="1066" spans="4:5" x14ac:dyDescent="0.2">
      <c r="D1066" s="4" t="s">
        <v>638</v>
      </c>
      <c r="E1066" s="4" t="s">
        <v>1670</v>
      </c>
    </row>
    <row r="1067" spans="4:5" x14ac:dyDescent="0.2">
      <c r="D1067" s="4" t="s">
        <v>639</v>
      </c>
      <c r="E1067" s="4" t="s">
        <v>1671</v>
      </c>
    </row>
    <row r="1068" spans="4:5" x14ac:dyDescent="0.2">
      <c r="D1068" s="4" t="s">
        <v>640</v>
      </c>
      <c r="E1068" s="4" t="s">
        <v>1672</v>
      </c>
    </row>
    <row r="1069" spans="4:5" x14ac:dyDescent="0.2">
      <c r="D1069" s="4" t="s">
        <v>2413</v>
      </c>
      <c r="E1069" s="4" t="s">
        <v>3358</v>
      </c>
    </row>
    <row r="1070" spans="4:5" x14ac:dyDescent="0.2">
      <c r="D1070" s="4" t="s">
        <v>641</v>
      </c>
      <c r="E1070" s="4" t="s">
        <v>1673</v>
      </c>
    </row>
    <row r="1071" spans="4:5" x14ac:dyDescent="0.2">
      <c r="D1071" s="4" t="s">
        <v>2788</v>
      </c>
      <c r="E1071" s="4" t="s">
        <v>3744</v>
      </c>
    </row>
    <row r="1072" spans="4:5" x14ac:dyDescent="0.2">
      <c r="D1072" s="4" t="s">
        <v>642</v>
      </c>
      <c r="E1072" s="4" t="s">
        <v>1674</v>
      </c>
    </row>
    <row r="1073" spans="4:5" x14ac:dyDescent="0.2">
      <c r="D1073" s="4" t="s">
        <v>2709</v>
      </c>
      <c r="E1073" s="4" t="s">
        <v>3661</v>
      </c>
    </row>
    <row r="1074" spans="4:5" x14ac:dyDescent="0.2">
      <c r="D1074" s="4" t="s">
        <v>2202</v>
      </c>
      <c r="E1074" s="4" t="s">
        <v>3141</v>
      </c>
    </row>
    <row r="1075" spans="4:5" x14ac:dyDescent="0.2">
      <c r="D1075" s="4" t="s">
        <v>2469</v>
      </c>
      <c r="E1075" s="4" t="s">
        <v>3416</v>
      </c>
    </row>
    <row r="1076" spans="4:5" x14ac:dyDescent="0.2">
      <c r="D1076" s="4" t="s">
        <v>643</v>
      </c>
      <c r="E1076" s="4" t="s">
        <v>1675</v>
      </c>
    </row>
    <row r="1077" spans="4:5" x14ac:dyDescent="0.2">
      <c r="D1077" s="4" t="s">
        <v>644</v>
      </c>
      <c r="E1077" s="4" t="s">
        <v>1676</v>
      </c>
    </row>
    <row r="1078" spans="4:5" x14ac:dyDescent="0.2">
      <c r="D1078" s="4" t="s">
        <v>2713</v>
      </c>
      <c r="E1078" s="4" t="s">
        <v>3665</v>
      </c>
    </row>
    <row r="1079" spans="4:5" x14ac:dyDescent="0.2">
      <c r="D1079" s="4" t="s">
        <v>2549</v>
      </c>
      <c r="E1079" s="4" t="s">
        <v>3499</v>
      </c>
    </row>
    <row r="1080" spans="4:5" x14ac:dyDescent="0.2">
      <c r="D1080" s="4" t="s">
        <v>2315</v>
      </c>
      <c r="E1080" s="4" t="s">
        <v>3257</v>
      </c>
    </row>
    <row r="1081" spans="4:5" x14ac:dyDescent="0.2">
      <c r="D1081" s="4" t="s">
        <v>2809</v>
      </c>
      <c r="E1081" s="4" t="s">
        <v>3765</v>
      </c>
    </row>
    <row r="1082" spans="4:5" x14ac:dyDescent="0.2">
      <c r="D1082" s="4" t="s">
        <v>645</v>
      </c>
      <c r="E1082" s="4" t="s">
        <v>1677</v>
      </c>
    </row>
    <row r="1083" spans="4:5" x14ac:dyDescent="0.2">
      <c r="D1083" s="4" t="s">
        <v>646</v>
      </c>
      <c r="E1083" s="4" t="s">
        <v>3424</v>
      </c>
    </row>
    <row r="1084" spans="4:5" x14ac:dyDescent="0.2">
      <c r="D1084" s="4" t="s">
        <v>647</v>
      </c>
      <c r="E1084" s="4" t="s">
        <v>1679</v>
      </c>
    </row>
    <row r="1085" spans="4:5" x14ac:dyDescent="0.2">
      <c r="D1085" s="4" t="s">
        <v>2877</v>
      </c>
      <c r="E1085" s="4" t="s">
        <v>3835</v>
      </c>
    </row>
    <row r="1086" spans="4:5" x14ac:dyDescent="0.2">
      <c r="D1086" s="4" t="s">
        <v>648</v>
      </c>
      <c r="E1086" s="4" t="s">
        <v>1680</v>
      </c>
    </row>
    <row r="1087" spans="4:5" x14ac:dyDescent="0.2">
      <c r="D1087" s="4" t="s">
        <v>649</v>
      </c>
      <c r="E1087" s="4" t="s">
        <v>1681</v>
      </c>
    </row>
    <row r="1088" spans="4:5" x14ac:dyDescent="0.2">
      <c r="D1088" s="4" t="s">
        <v>650</v>
      </c>
      <c r="E1088" s="4" t="s">
        <v>1682</v>
      </c>
    </row>
    <row r="1089" spans="4:5" x14ac:dyDescent="0.2">
      <c r="D1089" s="4" t="s">
        <v>2561</v>
      </c>
      <c r="E1089" s="4" t="s">
        <v>3511</v>
      </c>
    </row>
    <row r="1090" spans="4:5" x14ac:dyDescent="0.2">
      <c r="D1090" s="4" t="s">
        <v>2630</v>
      </c>
      <c r="E1090" s="4" t="s">
        <v>3581</v>
      </c>
    </row>
    <row r="1091" spans="4:5" x14ac:dyDescent="0.2">
      <c r="D1091" s="4" t="s">
        <v>651</v>
      </c>
      <c r="E1091" s="4" t="s">
        <v>1683</v>
      </c>
    </row>
    <row r="1092" spans="4:5" x14ac:dyDescent="0.2">
      <c r="D1092" s="4" t="s">
        <v>2489</v>
      </c>
      <c r="E1092" s="4" t="s">
        <v>3437</v>
      </c>
    </row>
    <row r="1093" spans="4:5" x14ac:dyDescent="0.2">
      <c r="D1093" s="4" t="s">
        <v>652</v>
      </c>
      <c r="E1093" s="4" t="s">
        <v>1684</v>
      </c>
    </row>
    <row r="1094" spans="4:5" x14ac:dyDescent="0.2">
      <c r="D1094" s="4" t="s">
        <v>653</v>
      </c>
      <c r="E1094" s="4" t="s">
        <v>1685</v>
      </c>
    </row>
    <row r="1095" spans="4:5" x14ac:dyDescent="0.2">
      <c r="D1095" s="4" t="s">
        <v>655</v>
      </c>
      <c r="E1095" s="4" t="s">
        <v>1687</v>
      </c>
    </row>
    <row r="1096" spans="4:5" x14ac:dyDescent="0.2">
      <c r="D1096" s="4" t="s">
        <v>656</v>
      </c>
      <c r="E1096" s="4" t="s">
        <v>3067</v>
      </c>
    </row>
    <row r="1097" spans="4:5" x14ac:dyDescent="0.2">
      <c r="D1097" s="4" t="s">
        <v>2708</v>
      </c>
      <c r="E1097" s="4" t="s">
        <v>3660</v>
      </c>
    </row>
    <row r="1098" spans="4:5" x14ac:dyDescent="0.2">
      <c r="D1098" s="4" t="s">
        <v>2856</v>
      </c>
      <c r="E1098" s="4" t="s">
        <v>3812</v>
      </c>
    </row>
    <row r="1099" spans="4:5" x14ac:dyDescent="0.2">
      <c r="D1099" s="4" t="s">
        <v>657</v>
      </c>
      <c r="E1099" s="4" t="s">
        <v>1689</v>
      </c>
    </row>
    <row r="1100" spans="4:5" x14ac:dyDescent="0.2">
      <c r="D1100" s="4" t="s">
        <v>2859</v>
      </c>
      <c r="E1100" s="4" t="s">
        <v>3815</v>
      </c>
    </row>
    <row r="1101" spans="4:5" x14ac:dyDescent="0.2">
      <c r="D1101" s="4" t="s">
        <v>658</v>
      </c>
      <c r="E1101" s="4" t="s">
        <v>1690</v>
      </c>
    </row>
    <row r="1102" spans="4:5" x14ac:dyDescent="0.2">
      <c r="D1102" s="4" t="s">
        <v>2300</v>
      </c>
      <c r="E1102" s="4" t="s">
        <v>3240</v>
      </c>
    </row>
    <row r="1103" spans="4:5" x14ac:dyDescent="0.2">
      <c r="D1103" s="4" t="s">
        <v>659</v>
      </c>
      <c r="E1103" s="4" t="s">
        <v>3825</v>
      </c>
    </row>
    <row r="1104" spans="4:5" x14ac:dyDescent="0.2">
      <c r="D1104" s="4" t="s">
        <v>2855</v>
      </c>
      <c r="E1104" s="4" t="s">
        <v>3810</v>
      </c>
    </row>
    <row r="1105" spans="4:5" x14ac:dyDescent="0.2">
      <c r="D1105" s="4" t="s">
        <v>2224</v>
      </c>
      <c r="E1105" s="4" t="s">
        <v>3163</v>
      </c>
    </row>
    <row r="1106" spans="4:5" x14ac:dyDescent="0.2">
      <c r="D1106" s="4" t="s">
        <v>660</v>
      </c>
      <c r="E1106" s="4" t="s">
        <v>1692</v>
      </c>
    </row>
    <row r="1107" spans="4:5" x14ac:dyDescent="0.2">
      <c r="D1107" s="4" t="s">
        <v>661</v>
      </c>
      <c r="E1107" s="4" t="s">
        <v>1693</v>
      </c>
    </row>
    <row r="1108" spans="4:5" x14ac:dyDescent="0.2">
      <c r="D1108" s="4" t="s">
        <v>662</v>
      </c>
      <c r="E1108" s="4" t="s">
        <v>1694</v>
      </c>
    </row>
    <row r="1109" spans="4:5" x14ac:dyDescent="0.2">
      <c r="D1109" s="4" t="s">
        <v>663</v>
      </c>
      <c r="E1109" s="4" t="s">
        <v>1695</v>
      </c>
    </row>
    <row r="1110" spans="4:5" x14ac:dyDescent="0.2">
      <c r="D1110" s="4" t="s">
        <v>664</v>
      </c>
      <c r="E1110" s="4" t="s">
        <v>1696</v>
      </c>
    </row>
    <row r="1111" spans="4:5" x14ac:dyDescent="0.2">
      <c r="D1111" s="4" t="s">
        <v>665</v>
      </c>
      <c r="E1111" s="4" t="s">
        <v>1697</v>
      </c>
    </row>
    <row r="1112" spans="4:5" x14ac:dyDescent="0.2">
      <c r="D1112" s="4" t="s">
        <v>2311</v>
      </c>
      <c r="E1112" s="4" t="s">
        <v>3253</v>
      </c>
    </row>
    <row r="1113" spans="4:5" x14ac:dyDescent="0.2">
      <c r="D1113" s="4" t="s">
        <v>666</v>
      </c>
      <c r="E1113" s="4" t="s">
        <v>1698</v>
      </c>
    </row>
    <row r="1114" spans="4:5" x14ac:dyDescent="0.2">
      <c r="D1114" s="4" t="s">
        <v>667</v>
      </c>
      <c r="E1114" s="4" t="s">
        <v>1699</v>
      </c>
    </row>
    <row r="1115" spans="4:5" x14ac:dyDescent="0.2">
      <c r="D1115" s="4" t="s">
        <v>668</v>
      </c>
      <c r="E1115" s="4" t="s">
        <v>1700</v>
      </c>
    </row>
    <row r="1116" spans="4:5" x14ac:dyDescent="0.2">
      <c r="D1116" s="4" t="s">
        <v>2595</v>
      </c>
      <c r="E1116" s="4" t="s">
        <v>3547</v>
      </c>
    </row>
    <row r="1117" spans="4:5" x14ac:dyDescent="0.2">
      <c r="D1117" s="4" t="s">
        <v>669</v>
      </c>
      <c r="E1117" s="4" t="s">
        <v>1701</v>
      </c>
    </row>
    <row r="1118" spans="4:5" x14ac:dyDescent="0.2">
      <c r="D1118" s="4" t="s">
        <v>670</v>
      </c>
      <c r="E1118" s="4" t="s">
        <v>1702</v>
      </c>
    </row>
    <row r="1119" spans="4:5" x14ac:dyDescent="0.2">
      <c r="D1119" s="4" t="s">
        <v>2574</v>
      </c>
      <c r="E1119" s="4" t="s">
        <v>3525</v>
      </c>
    </row>
    <row r="1120" spans="4:5" x14ac:dyDescent="0.2">
      <c r="D1120" s="4" t="s">
        <v>2084</v>
      </c>
      <c r="E1120" s="4" t="s">
        <v>3012</v>
      </c>
    </row>
    <row r="1121" spans="4:5" x14ac:dyDescent="0.2">
      <c r="D1121" s="4" t="s">
        <v>2805</v>
      </c>
      <c r="E1121" s="4" t="s">
        <v>3761</v>
      </c>
    </row>
    <row r="1122" spans="4:5" x14ac:dyDescent="0.2">
      <c r="D1122" s="4" t="s">
        <v>2872</v>
      </c>
      <c r="E1122" s="4" t="s">
        <v>3829</v>
      </c>
    </row>
    <row r="1123" spans="4:5" x14ac:dyDescent="0.2">
      <c r="D1123" s="4" t="s">
        <v>671</v>
      </c>
      <c r="E1123" s="4" t="s">
        <v>1703</v>
      </c>
    </row>
    <row r="1124" spans="4:5" x14ac:dyDescent="0.2">
      <c r="D1124" s="4" t="s">
        <v>672</v>
      </c>
      <c r="E1124" s="4" t="s">
        <v>3122</v>
      </c>
    </row>
    <row r="1125" spans="4:5" x14ac:dyDescent="0.2">
      <c r="D1125" s="4" t="s">
        <v>2239</v>
      </c>
      <c r="E1125" s="4" t="s">
        <v>3177</v>
      </c>
    </row>
    <row r="1126" spans="4:5" x14ac:dyDescent="0.2">
      <c r="D1126" s="4" t="s">
        <v>673</v>
      </c>
      <c r="E1126" s="4" t="s">
        <v>3540</v>
      </c>
    </row>
    <row r="1127" spans="4:5" x14ac:dyDescent="0.2">
      <c r="D1127" s="4" t="s">
        <v>2213</v>
      </c>
      <c r="E1127" s="4" t="s">
        <v>3152</v>
      </c>
    </row>
    <row r="1128" spans="4:5" x14ac:dyDescent="0.2">
      <c r="D1128" s="4" t="s">
        <v>674</v>
      </c>
      <c r="E1128" s="4" t="s">
        <v>3515</v>
      </c>
    </row>
    <row r="1129" spans="4:5" x14ac:dyDescent="0.2">
      <c r="D1129" s="4" t="s">
        <v>675</v>
      </c>
      <c r="E1129" s="4" t="s">
        <v>1707</v>
      </c>
    </row>
    <row r="1130" spans="4:5" x14ac:dyDescent="0.2">
      <c r="D1130" s="4" t="s">
        <v>676</v>
      </c>
      <c r="E1130" s="4" t="s">
        <v>1708</v>
      </c>
    </row>
    <row r="1131" spans="4:5" x14ac:dyDescent="0.2">
      <c r="D1131" s="4" t="s">
        <v>2104</v>
      </c>
      <c r="E1131" s="4" t="s">
        <v>3033</v>
      </c>
    </row>
    <row r="1132" spans="4:5" x14ac:dyDescent="0.2">
      <c r="D1132" s="4" t="s">
        <v>677</v>
      </c>
      <c r="E1132" s="4" t="s">
        <v>1709</v>
      </c>
    </row>
    <row r="1133" spans="4:5" x14ac:dyDescent="0.2">
      <c r="D1133" s="4" t="s">
        <v>678</v>
      </c>
      <c r="E1133" s="4" t="s">
        <v>1710</v>
      </c>
    </row>
    <row r="1134" spans="4:5" x14ac:dyDescent="0.2">
      <c r="D1134" s="4" t="s">
        <v>679</v>
      </c>
      <c r="E1134" s="4" t="s">
        <v>1711</v>
      </c>
    </row>
    <row r="1135" spans="4:5" x14ac:dyDescent="0.2">
      <c r="D1135" s="4" t="s">
        <v>680</v>
      </c>
      <c r="E1135" s="4" t="s">
        <v>3249</v>
      </c>
    </row>
    <row r="1136" spans="4:5" x14ac:dyDescent="0.2">
      <c r="D1136" s="4" t="s">
        <v>2949</v>
      </c>
      <c r="E1136" s="4" t="s">
        <v>3908</v>
      </c>
    </row>
    <row r="1137" spans="4:5" x14ac:dyDescent="0.2">
      <c r="D1137" s="4" t="s">
        <v>2528</v>
      </c>
      <c r="E1137" s="4" t="s">
        <v>3477</v>
      </c>
    </row>
    <row r="1138" spans="4:5" x14ac:dyDescent="0.2">
      <c r="D1138" s="4" t="s">
        <v>681</v>
      </c>
      <c r="E1138" s="4" t="s">
        <v>1713</v>
      </c>
    </row>
    <row r="1139" spans="4:5" x14ac:dyDescent="0.2">
      <c r="D1139" s="4" t="s">
        <v>2449</v>
      </c>
      <c r="E1139" s="4" t="s">
        <v>3396</v>
      </c>
    </row>
    <row r="1140" spans="4:5" x14ac:dyDescent="0.2">
      <c r="D1140" s="4" t="s">
        <v>682</v>
      </c>
      <c r="E1140" s="4" t="s">
        <v>1714</v>
      </c>
    </row>
    <row r="1141" spans="4:5" x14ac:dyDescent="0.2">
      <c r="D1141" s="4" t="s">
        <v>683</v>
      </c>
      <c r="E1141" s="4" t="s">
        <v>1715</v>
      </c>
    </row>
    <row r="1142" spans="4:5" x14ac:dyDescent="0.2">
      <c r="D1142" s="4" t="s">
        <v>684</v>
      </c>
      <c r="E1142" s="4" t="s">
        <v>1716</v>
      </c>
    </row>
    <row r="1143" spans="4:5" x14ac:dyDescent="0.2">
      <c r="D1143" s="4" t="s">
        <v>2328</v>
      </c>
      <c r="E1143" s="4" t="s">
        <v>3270</v>
      </c>
    </row>
    <row r="1144" spans="4:5" x14ac:dyDescent="0.2">
      <c r="D1144" s="4" t="s">
        <v>2271</v>
      </c>
      <c r="E1144" s="4" t="s">
        <v>3209</v>
      </c>
    </row>
    <row r="1145" spans="4:5" x14ac:dyDescent="0.2">
      <c r="D1145" s="4" t="s">
        <v>2487</v>
      </c>
      <c r="E1145" s="4" t="s">
        <v>3435</v>
      </c>
    </row>
    <row r="1146" spans="4:5" x14ac:dyDescent="0.2">
      <c r="D1146" s="4" t="s">
        <v>2611</v>
      </c>
      <c r="E1146" s="4" t="s">
        <v>3563</v>
      </c>
    </row>
    <row r="1147" spans="4:5" x14ac:dyDescent="0.2">
      <c r="D1147" s="4" t="s">
        <v>2441</v>
      </c>
      <c r="E1147" s="4" t="s">
        <v>3388</v>
      </c>
    </row>
    <row r="1148" spans="4:5" x14ac:dyDescent="0.2">
      <c r="D1148" s="4" t="s">
        <v>2127</v>
      </c>
      <c r="E1148" s="4" t="s">
        <v>3058</v>
      </c>
    </row>
    <row r="1149" spans="4:5" x14ac:dyDescent="0.2">
      <c r="D1149" s="4" t="s">
        <v>687</v>
      </c>
      <c r="E1149" s="4" t="s">
        <v>3740</v>
      </c>
    </row>
    <row r="1150" spans="4:5" x14ac:dyDescent="0.2">
      <c r="D1150" s="4" t="s">
        <v>688</v>
      </c>
      <c r="E1150" s="4" t="s">
        <v>3495</v>
      </c>
    </row>
    <row r="1151" spans="4:5" x14ac:dyDescent="0.2">
      <c r="D1151" s="4" t="s">
        <v>689</v>
      </c>
      <c r="E1151" s="4" t="s">
        <v>3834</v>
      </c>
    </row>
    <row r="1152" spans="4:5" x14ac:dyDescent="0.2">
      <c r="D1152" s="4" t="s">
        <v>690</v>
      </c>
      <c r="E1152" s="4" t="s">
        <v>1722</v>
      </c>
    </row>
    <row r="1153" spans="4:5" x14ac:dyDescent="0.2">
      <c r="D1153" s="4" t="s">
        <v>691</v>
      </c>
      <c r="E1153" s="4" t="s">
        <v>1723</v>
      </c>
    </row>
    <row r="1154" spans="4:5" x14ac:dyDescent="0.2">
      <c r="D1154" s="4" t="s">
        <v>692</v>
      </c>
      <c r="E1154" s="4" t="s">
        <v>1724</v>
      </c>
    </row>
    <row r="1155" spans="4:5" x14ac:dyDescent="0.2">
      <c r="D1155" s="4" t="s">
        <v>2990</v>
      </c>
      <c r="E1155" s="4" t="s">
        <v>3950</v>
      </c>
    </row>
    <row r="1156" spans="4:5" x14ac:dyDescent="0.2">
      <c r="D1156" s="4" t="s">
        <v>693</v>
      </c>
      <c r="E1156" s="4" t="s">
        <v>1725</v>
      </c>
    </row>
    <row r="1157" spans="4:5" x14ac:dyDescent="0.2">
      <c r="D1157" s="4" t="s">
        <v>694</v>
      </c>
      <c r="E1157" s="4" t="s">
        <v>1726</v>
      </c>
    </row>
    <row r="1158" spans="4:5" x14ac:dyDescent="0.2">
      <c r="D1158" s="4" t="s">
        <v>695</v>
      </c>
      <c r="E1158" s="4" t="s">
        <v>1727</v>
      </c>
    </row>
    <row r="1159" spans="4:5" x14ac:dyDescent="0.2">
      <c r="D1159" s="4" t="s">
        <v>696</v>
      </c>
      <c r="E1159" s="4" t="s">
        <v>1728</v>
      </c>
    </row>
    <row r="1160" spans="4:5" x14ac:dyDescent="0.2">
      <c r="D1160" s="4" t="s">
        <v>2190</v>
      </c>
      <c r="E1160" s="4" t="s">
        <v>3129</v>
      </c>
    </row>
    <row r="1161" spans="4:5" x14ac:dyDescent="0.2">
      <c r="D1161" s="4" t="s">
        <v>2948</v>
      </c>
      <c r="E1161" s="4" t="s">
        <v>3907</v>
      </c>
    </row>
    <row r="1162" spans="4:5" x14ac:dyDescent="0.2">
      <c r="D1162" s="4" t="s">
        <v>2635</v>
      </c>
      <c r="E1162" s="4" t="s">
        <v>3586</v>
      </c>
    </row>
    <row r="1163" spans="4:5" x14ac:dyDescent="0.2">
      <c r="D1163" s="4" t="s">
        <v>697</v>
      </c>
      <c r="E1163" s="4" t="s">
        <v>1729</v>
      </c>
    </row>
    <row r="1164" spans="4:5" x14ac:dyDescent="0.2">
      <c r="D1164" s="4" t="s">
        <v>698</v>
      </c>
      <c r="E1164" s="4" t="s">
        <v>1730</v>
      </c>
    </row>
    <row r="1165" spans="4:5" x14ac:dyDescent="0.2">
      <c r="D1165" s="4" t="s">
        <v>2651</v>
      </c>
      <c r="E1165" s="4" t="s">
        <v>3602</v>
      </c>
    </row>
    <row r="1166" spans="4:5" x14ac:dyDescent="0.2">
      <c r="D1166" s="4" t="s">
        <v>699</v>
      </c>
      <c r="E1166" s="4" t="s">
        <v>1731</v>
      </c>
    </row>
    <row r="1167" spans="4:5" x14ac:dyDescent="0.2">
      <c r="D1167" s="4" t="s">
        <v>700</v>
      </c>
      <c r="E1167" s="4" t="s">
        <v>1732</v>
      </c>
    </row>
    <row r="1168" spans="4:5" x14ac:dyDescent="0.2">
      <c r="D1168" s="4" t="s">
        <v>701</v>
      </c>
      <c r="E1168" s="4" t="s">
        <v>1733</v>
      </c>
    </row>
    <row r="1169" spans="4:5" x14ac:dyDescent="0.2">
      <c r="D1169" s="4" t="s">
        <v>2801</v>
      </c>
      <c r="E1169" s="4" t="s">
        <v>3757</v>
      </c>
    </row>
    <row r="1170" spans="4:5" x14ac:dyDescent="0.2">
      <c r="D1170" s="4" t="s">
        <v>702</v>
      </c>
      <c r="E1170" s="4" t="s">
        <v>1734</v>
      </c>
    </row>
    <row r="1171" spans="4:5" x14ac:dyDescent="0.2">
      <c r="D1171" s="4" t="s">
        <v>2956</v>
      </c>
      <c r="E1171" s="4" t="s">
        <v>3916</v>
      </c>
    </row>
    <row r="1172" spans="4:5" x14ac:dyDescent="0.2">
      <c r="D1172" s="4" t="s">
        <v>2808</v>
      </c>
      <c r="E1172" s="4" t="s">
        <v>3764</v>
      </c>
    </row>
    <row r="1173" spans="4:5" x14ac:dyDescent="0.2">
      <c r="D1173" s="4" t="s">
        <v>703</v>
      </c>
      <c r="E1173" s="4" t="s">
        <v>1735</v>
      </c>
    </row>
    <row r="1174" spans="4:5" x14ac:dyDescent="0.2">
      <c r="D1174" s="4" t="s">
        <v>2135</v>
      </c>
      <c r="E1174" s="4" t="s">
        <v>3068</v>
      </c>
    </row>
    <row r="1175" spans="4:5" x14ac:dyDescent="0.2">
      <c r="D1175" s="4" t="s">
        <v>2249</v>
      </c>
      <c r="E1175" s="4" t="s">
        <v>3187</v>
      </c>
    </row>
    <row r="1176" spans="4:5" x14ac:dyDescent="0.2">
      <c r="D1176" s="4" t="s">
        <v>2628</v>
      </c>
      <c r="E1176" s="4" t="s">
        <v>3579</v>
      </c>
    </row>
    <row r="1177" spans="4:5" x14ac:dyDescent="0.2">
      <c r="D1177" s="4" t="s">
        <v>2233</v>
      </c>
      <c r="E1177" s="4" t="s">
        <v>3171</v>
      </c>
    </row>
    <row r="1178" spans="4:5" x14ac:dyDescent="0.2">
      <c r="D1178" s="4" t="s">
        <v>705</v>
      </c>
      <c r="E1178" s="4" t="s">
        <v>1737</v>
      </c>
    </row>
    <row r="1179" spans="4:5" x14ac:dyDescent="0.2">
      <c r="D1179" s="4" t="s">
        <v>706</v>
      </c>
      <c r="E1179" s="4" t="s">
        <v>1738</v>
      </c>
    </row>
    <row r="1180" spans="4:5" x14ac:dyDescent="0.2">
      <c r="D1180" s="4" t="s">
        <v>2705</v>
      </c>
      <c r="E1180" s="4" t="s">
        <v>3657</v>
      </c>
    </row>
    <row r="1181" spans="4:5" x14ac:dyDescent="0.2">
      <c r="D1181" s="4" t="s">
        <v>2437</v>
      </c>
      <c r="E1181" s="4" t="s">
        <v>3384</v>
      </c>
    </row>
    <row r="1182" spans="4:5" x14ac:dyDescent="0.2">
      <c r="D1182" s="4" t="s">
        <v>707</v>
      </c>
      <c r="E1182" s="4" t="s">
        <v>1739</v>
      </c>
    </row>
    <row r="1183" spans="4:5" x14ac:dyDescent="0.2">
      <c r="D1183" s="4" t="s">
        <v>708</v>
      </c>
      <c r="E1183" s="4" t="s">
        <v>1740</v>
      </c>
    </row>
    <row r="1184" spans="4:5" x14ac:dyDescent="0.2">
      <c r="D1184" s="4" t="s">
        <v>2697</v>
      </c>
      <c r="E1184" s="4" t="s">
        <v>3649</v>
      </c>
    </row>
    <row r="1185" spans="4:5" x14ac:dyDescent="0.2">
      <c r="D1185" s="4" t="s">
        <v>2683</v>
      </c>
      <c r="E1185" s="4" t="s">
        <v>3635</v>
      </c>
    </row>
    <row r="1186" spans="4:5" x14ac:dyDescent="0.2">
      <c r="D1186" s="4" t="s">
        <v>709</v>
      </c>
      <c r="E1186" s="4" t="s">
        <v>3959</v>
      </c>
    </row>
    <row r="1187" spans="4:5" x14ac:dyDescent="0.2">
      <c r="D1187" s="4" t="s">
        <v>710</v>
      </c>
      <c r="E1187" s="4" t="s">
        <v>1742</v>
      </c>
    </row>
    <row r="1188" spans="4:5" x14ac:dyDescent="0.2">
      <c r="D1188" s="4" t="s">
        <v>711</v>
      </c>
      <c r="E1188" s="4" t="s">
        <v>1743</v>
      </c>
    </row>
    <row r="1189" spans="4:5" x14ac:dyDescent="0.2">
      <c r="D1189" s="4" t="s">
        <v>712</v>
      </c>
      <c r="E1189" s="4" t="s">
        <v>1744</v>
      </c>
    </row>
    <row r="1190" spans="4:5" x14ac:dyDescent="0.2">
      <c r="D1190" s="4" t="s">
        <v>2954</v>
      </c>
      <c r="E1190" s="4" t="s">
        <v>3914</v>
      </c>
    </row>
    <row r="1191" spans="4:5" x14ac:dyDescent="0.2">
      <c r="D1191" s="4" t="s">
        <v>2649</v>
      </c>
      <c r="E1191" s="4" t="s">
        <v>3600</v>
      </c>
    </row>
    <row r="1192" spans="4:5" x14ac:dyDescent="0.2">
      <c r="D1192" s="4" t="s">
        <v>713</v>
      </c>
      <c r="E1192" s="4" t="s">
        <v>1745</v>
      </c>
    </row>
    <row r="1193" spans="4:5" x14ac:dyDescent="0.2">
      <c r="D1193" s="4" t="s">
        <v>714</v>
      </c>
      <c r="E1193" s="4" t="s">
        <v>1746</v>
      </c>
    </row>
    <row r="1194" spans="4:5" x14ac:dyDescent="0.2">
      <c r="D1194" s="4" t="s">
        <v>2281</v>
      </c>
      <c r="E1194" s="4" t="s">
        <v>3219</v>
      </c>
    </row>
    <row r="1195" spans="4:5" x14ac:dyDescent="0.2">
      <c r="D1195" s="4" t="s">
        <v>2796</v>
      </c>
      <c r="E1195" s="4" t="s">
        <v>3752</v>
      </c>
    </row>
    <row r="1196" spans="4:5" x14ac:dyDescent="0.2">
      <c r="D1196" s="4" t="s">
        <v>2929</v>
      </c>
      <c r="E1196" s="4" t="s">
        <v>3887</v>
      </c>
    </row>
    <row r="1197" spans="4:5" x14ac:dyDescent="0.2">
      <c r="D1197" s="4" t="s">
        <v>715</v>
      </c>
      <c r="E1197" s="4" t="s">
        <v>1747</v>
      </c>
    </row>
    <row r="1198" spans="4:5" x14ac:dyDescent="0.2">
      <c r="D1198" s="4" t="s">
        <v>2787</v>
      </c>
      <c r="E1198" s="4" t="s">
        <v>3743</v>
      </c>
    </row>
    <row r="1199" spans="4:5" x14ac:dyDescent="0.2">
      <c r="D1199" s="4" t="s">
        <v>2353</v>
      </c>
      <c r="E1199" s="4" t="s">
        <v>3297</v>
      </c>
    </row>
    <row r="1200" spans="4:5" x14ac:dyDescent="0.2">
      <c r="D1200" s="4" t="s">
        <v>2395</v>
      </c>
      <c r="E1200" s="4" t="s">
        <v>3340</v>
      </c>
    </row>
    <row r="1201" spans="4:5" x14ac:dyDescent="0.2">
      <c r="D1201" s="4" t="s">
        <v>2925</v>
      </c>
      <c r="E1201" s="4" t="s">
        <v>3883</v>
      </c>
    </row>
    <row r="1202" spans="4:5" x14ac:dyDescent="0.2">
      <c r="D1202" s="4" t="s">
        <v>2910</v>
      </c>
      <c r="E1202" s="4" t="s">
        <v>3868</v>
      </c>
    </row>
    <row r="1203" spans="4:5" x14ac:dyDescent="0.2">
      <c r="D1203" s="4" t="s">
        <v>716</v>
      </c>
      <c r="E1203" s="4" t="s">
        <v>1748</v>
      </c>
    </row>
    <row r="1204" spans="4:5" x14ac:dyDescent="0.2">
      <c r="D1204" s="4" t="s">
        <v>2177</v>
      </c>
      <c r="E1204" s="4" t="s">
        <v>3114</v>
      </c>
    </row>
    <row r="1205" spans="4:5" x14ac:dyDescent="0.2">
      <c r="D1205" s="4" t="s">
        <v>2928</v>
      </c>
      <c r="E1205" s="4" t="s">
        <v>3886</v>
      </c>
    </row>
    <row r="1206" spans="4:5" x14ac:dyDescent="0.2">
      <c r="D1206" s="4" t="s">
        <v>2587</v>
      </c>
      <c r="E1206" s="4" t="s">
        <v>3538</v>
      </c>
    </row>
    <row r="1207" spans="4:5" x14ac:dyDescent="0.2">
      <c r="D1207" s="4" t="s">
        <v>2446</v>
      </c>
      <c r="E1207" s="4" t="s">
        <v>3393</v>
      </c>
    </row>
    <row r="1208" spans="4:5" x14ac:dyDescent="0.2">
      <c r="D1208" s="4" t="s">
        <v>2982</v>
      </c>
      <c r="E1208" s="4" t="s">
        <v>3942</v>
      </c>
    </row>
    <row r="1209" spans="4:5" x14ac:dyDescent="0.2">
      <c r="D1209" s="4" t="s">
        <v>2832</v>
      </c>
      <c r="E1209" s="4" t="s">
        <v>3788</v>
      </c>
    </row>
    <row r="1210" spans="4:5" x14ac:dyDescent="0.2">
      <c r="D1210" s="4" t="s">
        <v>718</v>
      </c>
      <c r="E1210" s="4" t="s">
        <v>1750</v>
      </c>
    </row>
    <row r="1211" spans="4:5" x14ac:dyDescent="0.2">
      <c r="D1211" s="4" t="s">
        <v>2830</v>
      </c>
      <c r="E1211" s="4" t="s">
        <v>3786</v>
      </c>
    </row>
    <row r="1212" spans="4:5" x14ac:dyDescent="0.2">
      <c r="D1212" s="4" t="s">
        <v>2861</v>
      </c>
      <c r="E1212" s="4" t="s">
        <v>3817</v>
      </c>
    </row>
    <row r="1213" spans="4:5" x14ac:dyDescent="0.2">
      <c r="D1213" s="4" t="s">
        <v>2424</v>
      </c>
      <c r="E1213" s="4" t="s">
        <v>3370</v>
      </c>
    </row>
    <row r="1214" spans="4:5" x14ac:dyDescent="0.2">
      <c r="D1214" s="4" t="s">
        <v>2535</v>
      </c>
      <c r="E1214" s="4" t="s">
        <v>3484</v>
      </c>
    </row>
    <row r="1215" spans="4:5" x14ac:dyDescent="0.2">
      <c r="D1215" s="4" t="s">
        <v>719</v>
      </c>
      <c r="E1215" s="4" t="s">
        <v>1751</v>
      </c>
    </row>
    <row r="1216" spans="4:5" x14ac:dyDescent="0.2">
      <c r="D1216" s="4" t="s">
        <v>720</v>
      </c>
      <c r="E1216" s="4" t="s">
        <v>1752</v>
      </c>
    </row>
    <row r="1217" spans="4:5" x14ac:dyDescent="0.2">
      <c r="D1217" s="4" t="s">
        <v>2778</v>
      </c>
      <c r="E1217" s="4" t="s">
        <v>3733</v>
      </c>
    </row>
    <row r="1218" spans="4:5" x14ac:dyDescent="0.2">
      <c r="D1218" s="4" t="s">
        <v>2346</v>
      </c>
      <c r="E1218" s="4" t="s">
        <v>3288</v>
      </c>
    </row>
    <row r="1219" spans="4:5" x14ac:dyDescent="0.2">
      <c r="D1219" s="4" t="s">
        <v>2251</v>
      </c>
      <c r="E1219" s="4" t="s">
        <v>3189</v>
      </c>
    </row>
    <row r="1220" spans="4:5" x14ac:dyDescent="0.2">
      <c r="D1220" s="4" t="s">
        <v>721</v>
      </c>
      <c r="E1220" s="4" t="s">
        <v>1753</v>
      </c>
    </row>
    <row r="1221" spans="4:5" x14ac:dyDescent="0.2">
      <c r="D1221" s="4" t="s">
        <v>2710</v>
      </c>
      <c r="E1221" s="4" t="s">
        <v>3662</v>
      </c>
    </row>
    <row r="1222" spans="4:5" x14ac:dyDescent="0.2">
      <c r="D1222" s="4" t="s">
        <v>722</v>
      </c>
      <c r="E1222" s="4" t="s">
        <v>1754</v>
      </c>
    </row>
    <row r="1223" spans="4:5" x14ac:dyDescent="0.2">
      <c r="D1223" s="4" t="s">
        <v>723</v>
      </c>
      <c r="E1223" s="4" t="s">
        <v>1755</v>
      </c>
    </row>
    <row r="1224" spans="4:5" x14ac:dyDescent="0.2">
      <c r="D1224" s="4" t="s">
        <v>724</v>
      </c>
      <c r="E1224" s="4" t="s">
        <v>1756</v>
      </c>
    </row>
    <row r="1225" spans="4:5" x14ac:dyDescent="0.2">
      <c r="D1225" s="4" t="s">
        <v>2803</v>
      </c>
      <c r="E1225" s="4" t="s">
        <v>3759</v>
      </c>
    </row>
    <row r="1226" spans="4:5" x14ac:dyDescent="0.2">
      <c r="D1226" s="4" t="s">
        <v>725</v>
      </c>
      <c r="E1226" s="4" t="s">
        <v>1757</v>
      </c>
    </row>
    <row r="1227" spans="4:5" x14ac:dyDescent="0.2">
      <c r="D1227" s="4" t="s">
        <v>726</v>
      </c>
      <c r="E1227" s="4" t="s">
        <v>1758</v>
      </c>
    </row>
    <row r="1228" spans="4:5" x14ac:dyDescent="0.2">
      <c r="D1228" s="4" t="s">
        <v>2716</v>
      </c>
      <c r="E1228" s="4" t="s">
        <v>3668</v>
      </c>
    </row>
    <row r="1229" spans="4:5" x14ac:dyDescent="0.2">
      <c r="D1229" s="4" t="s">
        <v>727</v>
      </c>
      <c r="E1229" s="4" t="s">
        <v>1759</v>
      </c>
    </row>
    <row r="1230" spans="4:5" x14ac:dyDescent="0.2">
      <c r="D1230" s="4" t="s">
        <v>728</v>
      </c>
      <c r="E1230" s="4" t="s">
        <v>1760</v>
      </c>
    </row>
    <row r="1231" spans="4:5" x14ac:dyDescent="0.2">
      <c r="D1231" s="4" t="s">
        <v>2659</v>
      </c>
      <c r="E1231" s="4" t="s">
        <v>3611</v>
      </c>
    </row>
    <row r="1232" spans="4:5" x14ac:dyDescent="0.2">
      <c r="D1232" s="4" t="s">
        <v>2189</v>
      </c>
      <c r="E1232" s="4" t="s">
        <v>3127</v>
      </c>
    </row>
    <row r="1233" spans="4:5" x14ac:dyDescent="0.2">
      <c r="D1233" s="4" t="s">
        <v>2250</v>
      </c>
      <c r="E1233" s="4" t="s">
        <v>3188</v>
      </c>
    </row>
    <row r="1234" spans="4:5" x14ac:dyDescent="0.2">
      <c r="D1234" s="4" t="s">
        <v>2186</v>
      </c>
      <c r="E1234" s="4" t="s">
        <v>3124</v>
      </c>
    </row>
    <row r="1235" spans="4:5" x14ac:dyDescent="0.2">
      <c r="D1235" s="4" t="s">
        <v>729</v>
      </c>
      <c r="E1235" s="4" t="s">
        <v>1761</v>
      </c>
    </row>
    <row r="1236" spans="4:5" x14ac:dyDescent="0.2">
      <c r="D1236" s="4" t="s">
        <v>2517</v>
      </c>
      <c r="E1236" s="4" t="s">
        <v>3465</v>
      </c>
    </row>
    <row r="1237" spans="4:5" x14ac:dyDescent="0.2">
      <c r="D1237" s="4" t="s">
        <v>2199</v>
      </c>
      <c r="E1237" s="4" t="s">
        <v>3138</v>
      </c>
    </row>
    <row r="1238" spans="4:5" x14ac:dyDescent="0.2">
      <c r="D1238" s="4" t="s">
        <v>730</v>
      </c>
      <c r="E1238" s="4" t="s">
        <v>1762</v>
      </c>
    </row>
    <row r="1239" spans="4:5" x14ac:dyDescent="0.2">
      <c r="D1239" s="4" t="s">
        <v>2518</v>
      </c>
      <c r="E1239" s="4" t="s">
        <v>3466</v>
      </c>
    </row>
    <row r="1240" spans="4:5" x14ac:dyDescent="0.2">
      <c r="D1240" s="4" t="s">
        <v>2253</v>
      </c>
      <c r="E1240" s="4" t="s">
        <v>3191</v>
      </c>
    </row>
    <row r="1241" spans="4:5" x14ac:dyDescent="0.2">
      <c r="D1241" s="4" t="s">
        <v>731</v>
      </c>
      <c r="E1241" s="4" t="s">
        <v>1763</v>
      </c>
    </row>
    <row r="1242" spans="4:5" x14ac:dyDescent="0.2">
      <c r="D1242" s="4" t="s">
        <v>732</v>
      </c>
      <c r="E1242" s="4" t="s">
        <v>1764</v>
      </c>
    </row>
    <row r="1243" spans="4:5" x14ac:dyDescent="0.2">
      <c r="D1243" s="4" t="s">
        <v>733</v>
      </c>
      <c r="E1243" s="4" t="s">
        <v>1765</v>
      </c>
    </row>
    <row r="1244" spans="4:5" x14ac:dyDescent="0.2">
      <c r="D1244" s="4" t="s">
        <v>734</v>
      </c>
      <c r="E1244" s="4" t="s">
        <v>1766</v>
      </c>
    </row>
    <row r="1245" spans="4:5" x14ac:dyDescent="0.2">
      <c r="D1245" s="4" t="s">
        <v>735</v>
      </c>
      <c r="E1245" s="4" t="s">
        <v>1767</v>
      </c>
    </row>
    <row r="1246" spans="4:5" x14ac:dyDescent="0.2">
      <c r="D1246" s="4" t="s">
        <v>736</v>
      </c>
      <c r="E1246" s="4" t="s">
        <v>1768</v>
      </c>
    </row>
    <row r="1247" spans="4:5" x14ac:dyDescent="0.2">
      <c r="D1247" s="4" t="s">
        <v>737</v>
      </c>
      <c r="E1247" s="4" t="s">
        <v>1769</v>
      </c>
    </row>
    <row r="1248" spans="4:5" x14ac:dyDescent="0.2">
      <c r="D1248" s="4" t="s">
        <v>738</v>
      </c>
      <c r="E1248" s="4" t="s">
        <v>1770</v>
      </c>
    </row>
    <row r="1249" spans="4:5" x14ac:dyDescent="0.2">
      <c r="D1249" s="4" t="s">
        <v>739</v>
      </c>
      <c r="E1249" s="4" t="s">
        <v>1771</v>
      </c>
    </row>
    <row r="1250" spans="4:5" x14ac:dyDescent="0.2">
      <c r="D1250" s="4" t="s">
        <v>2527</v>
      </c>
      <c r="E1250" s="4" t="s">
        <v>3476</v>
      </c>
    </row>
    <row r="1251" spans="4:5" x14ac:dyDescent="0.2">
      <c r="D1251" s="4" t="s">
        <v>740</v>
      </c>
      <c r="E1251" s="4" t="s">
        <v>1772</v>
      </c>
    </row>
    <row r="1252" spans="4:5" x14ac:dyDescent="0.2">
      <c r="D1252" s="4" t="s">
        <v>2543</v>
      </c>
      <c r="E1252" s="4" t="s">
        <v>3492</v>
      </c>
    </row>
    <row r="1253" spans="4:5" x14ac:dyDescent="0.2">
      <c r="D1253" s="4" t="s">
        <v>2880</v>
      </c>
      <c r="E1253" s="4" t="s">
        <v>3838</v>
      </c>
    </row>
    <row r="1254" spans="4:5" x14ac:dyDescent="0.2">
      <c r="D1254" s="4" t="s">
        <v>741</v>
      </c>
      <c r="E1254" s="4" t="s">
        <v>1773</v>
      </c>
    </row>
    <row r="1255" spans="4:5" x14ac:dyDescent="0.2">
      <c r="D1255" s="4" t="s">
        <v>2193</v>
      </c>
      <c r="E1255" s="4" t="s">
        <v>3132</v>
      </c>
    </row>
    <row r="1256" spans="4:5" x14ac:dyDescent="0.2">
      <c r="D1256" s="4" t="s">
        <v>2332</v>
      </c>
      <c r="E1256" s="4" t="s">
        <v>3274</v>
      </c>
    </row>
    <row r="1257" spans="4:5" x14ac:dyDescent="0.2">
      <c r="D1257" s="4" t="s">
        <v>2580</v>
      </c>
      <c r="E1257" s="4" t="s">
        <v>3531</v>
      </c>
    </row>
    <row r="1258" spans="4:5" x14ac:dyDescent="0.2">
      <c r="D1258" s="4" t="s">
        <v>742</v>
      </c>
      <c r="E1258" s="4" t="s">
        <v>1774</v>
      </c>
    </row>
    <row r="1259" spans="4:5" x14ac:dyDescent="0.2">
      <c r="D1259" s="4" t="s">
        <v>743</v>
      </c>
      <c r="E1259" s="4" t="s">
        <v>1775</v>
      </c>
    </row>
    <row r="1260" spans="4:5" x14ac:dyDescent="0.2">
      <c r="D1260" s="4" t="s">
        <v>2945</v>
      </c>
      <c r="E1260" s="4" t="s">
        <v>3904</v>
      </c>
    </row>
    <row r="1261" spans="4:5" x14ac:dyDescent="0.2">
      <c r="D1261" s="4" t="s">
        <v>2604</v>
      </c>
      <c r="E1261" s="4" t="s">
        <v>3556</v>
      </c>
    </row>
    <row r="1262" spans="4:5" x14ac:dyDescent="0.2">
      <c r="D1262" s="4" t="s">
        <v>2258</v>
      </c>
      <c r="E1262" s="4" t="s">
        <v>3196</v>
      </c>
    </row>
    <row r="1263" spans="4:5" x14ac:dyDescent="0.2">
      <c r="D1263" s="4" t="s">
        <v>2744</v>
      </c>
      <c r="E1263" s="4" t="s">
        <v>3696</v>
      </c>
    </row>
    <row r="1264" spans="4:5" x14ac:dyDescent="0.2">
      <c r="D1264" s="4" t="s">
        <v>2673</v>
      </c>
      <c r="E1264" s="4" t="s">
        <v>3625</v>
      </c>
    </row>
    <row r="1265" spans="4:5" x14ac:dyDescent="0.2">
      <c r="D1265" s="4" t="s">
        <v>744</v>
      </c>
      <c r="E1265" s="4" t="s">
        <v>1776</v>
      </c>
    </row>
    <row r="1266" spans="4:5" x14ac:dyDescent="0.2">
      <c r="D1266" s="4" t="s">
        <v>2579</v>
      </c>
      <c r="E1266" s="4" t="s">
        <v>3530</v>
      </c>
    </row>
    <row r="1267" spans="4:5" x14ac:dyDescent="0.2">
      <c r="D1267" s="4" t="s">
        <v>2552</v>
      </c>
      <c r="E1267" s="4" t="s">
        <v>3502</v>
      </c>
    </row>
    <row r="1268" spans="4:5" x14ac:dyDescent="0.2">
      <c r="D1268" s="4" t="s">
        <v>746</v>
      </c>
      <c r="E1268" s="4" t="s">
        <v>1778</v>
      </c>
    </row>
    <row r="1269" spans="4:5" x14ac:dyDescent="0.2">
      <c r="D1269" s="4" t="s">
        <v>2298</v>
      </c>
      <c r="E1269" s="4" t="s">
        <v>3238</v>
      </c>
    </row>
    <row r="1270" spans="4:5" x14ac:dyDescent="0.2">
      <c r="D1270" s="4" t="s">
        <v>2869</v>
      </c>
      <c r="E1270" s="4" t="s">
        <v>3826</v>
      </c>
    </row>
    <row r="1271" spans="4:5" x14ac:dyDescent="0.2">
      <c r="D1271" s="4" t="s">
        <v>2525</v>
      </c>
      <c r="E1271" s="4" t="s">
        <v>3474</v>
      </c>
    </row>
    <row r="1272" spans="4:5" x14ac:dyDescent="0.2">
      <c r="D1272" s="4" t="s">
        <v>2138</v>
      </c>
      <c r="E1272" s="4" t="s">
        <v>3071</v>
      </c>
    </row>
    <row r="1273" spans="4:5" x14ac:dyDescent="0.2">
      <c r="D1273" s="4" t="s">
        <v>2667</v>
      </c>
      <c r="E1273" s="4" t="s">
        <v>3619</v>
      </c>
    </row>
    <row r="1274" spans="4:5" x14ac:dyDescent="0.2">
      <c r="D1274" s="4" t="s">
        <v>2558</v>
      </c>
      <c r="E1274" s="4" t="s">
        <v>3508</v>
      </c>
    </row>
    <row r="1275" spans="4:5" x14ac:dyDescent="0.2">
      <c r="D1275" s="4" t="s">
        <v>747</v>
      </c>
      <c r="E1275" s="4" t="s">
        <v>1779</v>
      </c>
    </row>
    <row r="1276" spans="4:5" x14ac:dyDescent="0.2">
      <c r="D1276" s="4" t="s">
        <v>748</v>
      </c>
      <c r="E1276" s="4" t="s">
        <v>3108</v>
      </c>
    </row>
    <row r="1277" spans="4:5" x14ac:dyDescent="0.2">
      <c r="D1277" s="4" t="s">
        <v>749</v>
      </c>
      <c r="E1277" s="4" t="s">
        <v>1781</v>
      </c>
    </row>
    <row r="1278" spans="4:5" x14ac:dyDescent="0.2">
      <c r="D1278" s="4" t="s">
        <v>750</v>
      </c>
      <c r="E1278" s="4" t="s">
        <v>1782</v>
      </c>
    </row>
    <row r="1279" spans="4:5" x14ac:dyDescent="0.2">
      <c r="D1279" s="4" t="s">
        <v>751</v>
      </c>
      <c r="E1279" s="4" t="s">
        <v>1783</v>
      </c>
    </row>
    <row r="1280" spans="4:5" x14ac:dyDescent="0.2">
      <c r="D1280" s="4" t="s">
        <v>2657</v>
      </c>
      <c r="E1280" s="4" t="s">
        <v>3608</v>
      </c>
    </row>
    <row r="1281" spans="4:5" x14ac:dyDescent="0.2">
      <c r="D1281" s="4" t="s">
        <v>2717</v>
      </c>
      <c r="E1281" s="4" t="s">
        <v>3669</v>
      </c>
    </row>
    <row r="1282" spans="4:5" x14ac:dyDescent="0.2">
      <c r="D1282" s="4" t="s">
        <v>752</v>
      </c>
      <c r="E1282" s="4" t="s">
        <v>1784</v>
      </c>
    </row>
    <row r="1283" spans="4:5" x14ac:dyDescent="0.2">
      <c r="D1283" s="4" t="s">
        <v>753</v>
      </c>
      <c r="E1283" s="4" t="s">
        <v>1785</v>
      </c>
    </row>
    <row r="1284" spans="4:5" x14ac:dyDescent="0.2">
      <c r="D1284" s="4" t="s">
        <v>754</v>
      </c>
      <c r="E1284" s="4" t="s">
        <v>1786</v>
      </c>
    </row>
    <row r="1285" spans="4:5" x14ac:dyDescent="0.2">
      <c r="D1285" s="4" t="s">
        <v>2588</v>
      </c>
      <c r="E1285" s="4" t="s">
        <v>3539</v>
      </c>
    </row>
    <row r="1286" spans="4:5" x14ac:dyDescent="0.2">
      <c r="D1286" s="4" t="s">
        <v>2406</v>
      </c>
      <c r="E1286" s="4" t="s">
        <v>3351</v>
      </c>
    </row>
    <row r="1287" spans="4:5" x14ac:dyDescent="0.2">
      <c r="D1287" s="4" t="s">
        <v>2624</v>
      </c>
      <c r="E1287" s="4" t="s">
        <v>3575</v>
      </c>
    </row>
    <row r="1288" spans="4:5" x14ac:dyDescent="0.2">
      <c r="D1288" s="4" t="s">
        <v>756</v>
      </c>
      <c r="E1288" s="4" t="s">
        <v>1788</v>
      </c>
    </row>
    <row r="1289" spans="4:5" x14ac:dyDescent="0.2">
      <c r="D1289" s="4" t="s">
        <v>2478</v>
      </c>
      <c r="E1289" s="4" t="s">
        <v>3426</v>
      </c>
    </row>
    <row r="1290" spans="4:5" x14ac:dyDescent="0.2">
      <c r="D1290" s="4" t="s">
        <v>2619</v>
      </c>
      <c r="E1290" s="4" t="s">
        <v>3570</v>
      </c>
    </row>
    <row r="1291" spans="4:5" x14ac:dyDescent="0.2">
      <c r="D1291" s="4" t="s">
        <v>758</v>
      </c>
      <c r="E1291" s="4" t="s">
        <v>1790</v>
      </c>
    </row>
    <row r="1292" spans="4:5" x14ac:dyDescent="0.2">
      <c r="D1292" s="4" t="s">
        <v>2529</v>
      </c>
      <c r="E1292" s="4" t="s">
        <v>3478</v>
      </c>
    </row>
    <row r="1293" spans="4:5" x14ac:dyDescent="0.2">
      <c r="D1293" s="4" t="s">
        <v>759</v>
      </c>
      <c r="E1293" s="4" t="s">
        <v>1791</v>
      </c>
    </row>
    <row r="1294" spans="4:5" x14ac:dyDescent="0.2">
      <c r="D1294" s="4" t="s">
        <v>761</v>
      </c>
      <c r="E1294" s="4" t="s">
        <v>1793</v>
      </c>
    </row>
    <row r="1295" spans="4:5" x14ac:dyDescent="0.2">
      <c r="D1295" s="4" t="s">
        <v>762</v>
      </c>
      <c r="E1295" s="4" t="s">
        <v>1794</v>
      </c>
    </row>
    <row r="1296" spans="4:5" x14ac:dyDescent="0.2">
      <c r="D1296" s="4" t="s">
        <v>2476</v>
      </c>
      <c r="E1296" s="4" t="s">
        <v>3423</v>
      </c>
    </row>
    <row r="1297" spans="4:5" x14ac:dyDescent="0.2">
      <c r="D1297" s="4" t="s">
        <v>763</v>
      </c>
      <c r="E1297" s="4" t="s">
        <v>1795</v>
      </c>
    </row>
    <row r="1298" spans="4:5" x14ac:dyDescent="0.2">
      <c r="D1298" s="4" t="s">
        <v>2434</v>
      </c>
      <c r="E1298" s="4" t="s">
        <v>3381</v>
      </c>
    </row>
    <row r="1299" spans="4:5" x14ac:dyDescent="0.2">
      <c r="D1299" s="4" t="s">
        <v>2457</v>
      </c>
      <c r="E1299" s="4" t="s">
        <v>3404</v>
      </c>
    </row>
    <row r="1300" spans="4:5" x14ac:dyDescent="0.2">
      <c r="D1300" s="4" t="s">
        <v>2323</v>
      </c>
      <c r="E1300" s="4" t="s">
        <v>3265</v>
      </c>
    </row>
    <row r="1301" spans="4:5" x14ac:dyDescent="0.2">
      <c r="D1301" s="4" t="s">
        <v>2668</v>
      </c>
      <c r="E1301" s="4" t="s">
        <v>3620</v>
      </c>
    </row>
    <row r="1302" spans="4:5" x14ac:dyDescent="0.2">
      <c r="D1302" s="4" t="s">
        <v>765</v>
      </c>
      <c r="E1302" s="4" t="s">
        <v>1797</v>
      </c>
    </row>
    <row r="1303" spans="4:5" x14ac:dyDescent="0.2">
      <c r="D1303" s="4" t="s">
        <v>2865</v>
      </c>
      <c r="E1303" s="4" t="s">
        <v>3821</v>
      </c>
    </row>
    <row r="1304" spans="4:5" x14ac:dyDescent="0.2">
      <c r="D1304" s="4" t="s">
        <v>2751</v>
      </c>
      <c r="E1304" s="4" t="s">
        <v>3703</v>
      </c>
    </row>
    <row r="1305" spans="4:5" x14ac:dyDescent="0.2">
      <c r="D1305" s="4" t="s">
        <v>2909</v>
      </c>
      <c r="E1305" s="4" t="s">
        <v>3867</v>
      </c>
    </row>
    <row r="1306" spans="4:5" x14ac:dyDescent="0.2">
      <c r="D1306" s="4" t="s">
        <v>2911</v>
      </c>
      <c r="E1306" s="4" t="s">
        <v>3869</v>
      </c>
    </row>
    <row r="1307" spans="4:5" x14ac:dyDescent="0.2">
      <c r="D1307" s="4" t="s">
        <v>2755</v>
      </c>
      <c r="E1307" s="4" t="s">
        <v>3707</v>
      </c>
    </row>
    <row r="1308" spans="4:5" x14ac:dyDescent="0.2">
      <c r="D1308" s="4" t="s">
        <v>2775</v>
      </c>
      <c r="E1308" s="4" t="s">
        <v>3729</v>
      </c>
    </row>
    <row r="1309" spans="4:5" x14ac:dyDescent="0.2">
      <c r="D1309" s="4" t="s">
        <v>2439</v>
      </c>
      <c r="E1309" s="4" t="s">
        <v>3386</v>
      </c>
    </row>
    <row r="1310" spans="4:5" x14ac:dyDescent="0.2">
      <c r="D1310" s="4" t="s">
        <v>2846</v>
      </c>
      <c r="E1310" s="4" t="s">
        <v>3801</v>
      </c>
    </row>
    <row r="1311" spans="4:5" x14ac:dyDescent="0.2">
      <c r="D1311" s="4" t="s">
        <v>2760</v>
      </c>
      <c r="E1311" s="4" t="s">
        <v>3712</v>
      </c>
    </row>
    <row r="1312" spans="4:5" x14ac:dyDescent="0.2">
      <c r="D1312" s="4" t="s">
        <v>2836</v>
      </c>
      <c r="E1312" s="4" t="s">
        <v>3791</v>
      </c>
    </row>
    <row r="1313" spans="4:5" x14ac:dyDescent="0.2">
      <c r="D1313" s="4" t="s">
        <v>2408</v>
      </c>
      <c r="E1313" s="4" t="s">
        <v>3353</v>
      </c>
    </row>
    <row r="1314" spans="4:5" x14ac:dyDescent="0.2">
      <c r="D1314" s="4" t="s">
        <v>2483</v>
      </c>
      <c r="E1314" s="4" t="s">
        <v>3431</v>
      </c>
    </row>
    <row r="1315" spans="4:5" x14ac:dyDescent="0.2">
      <c r="D1315" s="4" t="s">
        <v>2480</v>
      </c>
      <c r="E1315" s="4" t="s">
        <v>3428</v>
      </c>
    </row>
    <row r="1316" spans="4:5" x14ac:dyDescent="0.2">
      <c r="D1316" s="4" t="s">
        <v>766</v>
      </c>
      <c r="E1316" s="4" t="s">
        <v>1798</v>
      </c>
    </row>
    <row r="1317" spans="4:5" x14ac:dyDescent="0.2">
      <c r="D1317" s="4" t="s">
        <v>2939</v>
      </c>
      <c r="E1317" s="4" t="s">
        <v>3898</v>
      </c>
    </row>
    <row r="1318" spans="4:5" x14ac:dyDescent="0.2">
      <c r="D1318" s="4" t="s">
        <v>767</v>
      </c>
      <c r="E1318" s="4" t="s">
        <v>1799</v>
      </c>
    </row>
    <row r="1319" spans="4:5" x14ac:dyDescent="0.2">
      <c r="D1319" s="4" t="s">
        <v>2906</v>
      </c>
      <c r="E1319" s="4" t="s">
        <v>3864</v>
      </c>
    </row>
    <row r="1320" spans="4:5" x14ac:dyDescent="0.2">
      <c r="D1320" s="4" t="s">
        <v>769</v>
      </c>
      <c r="E1320" s="4" t="s">
        <v>1801</v>
      </c>
    </row>
    <row r="1321" spans="4:5" x14ac:dyDescent="0.2">
      <c r="D1321" s="4" t="s">
        <v>2073</v>
      </c>
      <c r="E1321" s="4" t="s">
        <v>3001</v>
      </c>
    </row>
    <row r="1322" spans="4:5" x14ac:dyDescent="0.2">
      <c r="D1322" s="4" t="s">
        <v>2964</v>
      </c>
      <c r="E1322" s="4" t="s">
        <v>3924</v>
      </c>
    </row>
    <row r="1323" spans="4:5" x14ac:dyDescent="0.2">
      <c r="D1323" s="4" t="s">
        <v>770</v>
      </c>
      <c r="E1323" s="4" t="s">
        <v>1802</v>
      </c>
    </row>
    <row r="1324" spans="4:5" x14ac:dyDescent="0.2">
      <c r="D1324" s="4" t="s">
        <v>771</v>
      </c>
      <c r="E1324" s="4" t="s">
        <v>1803</v>
      </c>
    </row>
    <row r="1325" spans="4:5" x14ac:dyDescent="0.2">
      <c r="D1325" s="4" t="s">
        <v>2133</v>
      </c>
      <c r="E1325" s="4" t="s">
        <v>3065</v>
      </c>
    </row>
    <row r="1326" spans="4:5" x14ac:dyDescent="0.2">
      <c r="D1326" s="4" t="s">
        <v>2200</v>
      </c>
      <c r="E1326" s="4" t="s">
        <v>3139</v>
      </c>
    </row>
    <row r="1327" spans="4:5" x14ac:dyDescent="0.2">
      <c r="D1327" s="4" t="s">
        <v>772</v>
      </c>
      <c r="E1327" s="4" t="s">
        <v>1804</v>
      </c>
    </row>
    <row r="1328" spans="4:5" x14ac:dyDescent="0.2">
      <c r="D1328" s="4" t="s">
        <v>773</v>
      </c>
      <c r="E1328" s="4" t="s">
        <v>1805</v>
      </c>
    </row>
    <row r="1329" spans="4:5" x14ac:dyDescent="0.2">
      <c r="D1329" s="4" t="s">
        <v>2841</v>
      </c>
      <c r="E1329" s="4" t="s">
        <v>3796</v>
      </c>
    </row>
    <row r="1330" spans="4:5" x14ac:dyDescent="0.2">
      <c r="D1330" s="4" t="s">
        <v>774</v>
      </c>
      <c r="E1330" s="4" t="s">
        <v>1806</v>
      </c>
    </row>
    <row r="1331" spans="4:5" x14ac:dyDescent="0.2">
      <c r="D1331" s="4" t="s">
        <v>2291</v>
      </c>
      <c r="E1331" s="4" t="s">
        <v>3231</v>
      </c>
    </row>
    <row r="1332" spans="4:5" x14ac:dyDescent="0.2">
      <c r="D1332" s="4" t="s">
        <v>775</v>
      </c>
      <c r="E1332" s="4" t="s">
        <v>1807</v>
      </c>
    </row>
    <row r="1333" spans="4:5" x14ac:dyDescent="0.2">
      <c r="D1333" s="4" t="s">
        <v>776</v>
      </c>
      <c r="E1333" s="4" t="s">
        <v>1808</v>
      </c>
    </row>
    <row r="1334" spans="4:5" x14ac:dyDescent="0.2">
      <c r="D1334" s="4" t="s">
        <v>777</v>
      </c>
      <c r="E1334" s="4" t="s">
        <v>1809</v>
      </c>
    </row>
    <row r="1335" spans="4:5" x14ac:dyDescent="0.2">
      <c r="D1335" s="4" t="s">
        <v>2573</v>
      </c>
      <c r="E1335" s="4" t="s">
        <v>3524</v>
      </c>
    </row>
    <row r="1336" spans="4:5" x14ac:dyDescent="0.2">
      <c r="D1336" s="4" t="s">
        <v>2402</v>
      </c>
      <c r="E1336" s="4" t="s">
        <v>3347</v>
      </c>
    </row>
    <row r="1337" spans="4:5" x14ac:dyDescent="0.2">
      <c r="D1337" s="4" t="s">
        <v>778</v>
      </c>
      <c r="E1337" s="4" t="s">
        <v>1810</v>
      </c>
    </row>
    <row r="1338" spans="4:5" x14ac:dyDescent="0.2">
      <c r="D1338" s="4" t="s">
        <v>2309</v>
      </c>
      <c r="E1338" s="4" t="s">
        <v>3251</v>
      </c>
    </row>
    <row r="1339" spans="4:5" x14ac:dyDescent="0.2">
      <c r="D1339" s="4" t="s">
        <v>2570</v>
      </c>
      <c r="E1339" s="4" t="s">
        <v>3521</v>
      </c>
    </row>
    <row r="1340" spans="4:5" x14ac:dyDescent="0.2">
      <c r="D1340" s="4" t="s">
        <v>2367</v>
      </c>
      <c r="E1340" s="4" t="s">
        <v>3311</v>
      </c>
    </row>
    <row r="1341" spans="4:5" x14ac:dyDescent="0.2">
      <c r="D1341" s="4" t="s">
        <v>2477</v>
      </c>
      <c r="E1341" s="4" t="s">
        <v>3425</v>
      </c>
    </row>
    <row r="1342" spans="4:5" x14ac:dyDescent="0.2">
      <c r="D1342" s="4" t="s">
        <v>779</v>
      </c>
      <c r="E1342" s="4" t="s">
        <v>1811</v>
      </c>
    </row>
    <row r="1343" spans="4:5" x14ac:dyDescent="0.2">
      <c r="D1343" s="4" t="s">
        <v>780</v>
      </c>
      <c r="E1343" s="4" t="s">
        <v>1812</v>
      </c>
    </row>
    <row r="1344" spans="4:5" x14ac:dyDescent="0.2">
      <c r="D1344" s="4" t="s">
        <v>2232</v>
      </c>
      <c r="E1344" s="4" t="s">
        <v>3170</v>
      </c>
    </row>
    <row r="1345" spans="4:5" x14ac:dyDescent="0.2">
      <c r="D1345" s="4" t="s">
        <v>2080</v>
      </c>
      <c r="E1345" s="4" t="s">
        <v>3008</v>
      </c>
    </row>
    <row r="1346" spans="4:5" x14ac:dyDescent="0.2">
      <c r="D1346" s="4" t="s">
        <v>2325</v>
      </c>
      <c r="E1346" s="4" t="s">
        <v>3267</v>
      </c>
    </row>
    <row r="1347" spans="4:5" x14ac:dyDescent="0.2">
      <c r="D1347" s="4" t="s">
        <v>781</v>
      </c>
      <c r="E1347" s="4" t="s">
        <v>1813</v>
      </c>
    </row>
    <row r="1348" spans="4:5" x14ac:dyDescent="0.2">
      <c r="D1348" s="4" t="s">
        <v>782</v>
      </c>
      <c r="E1348" s="4" t="s">
        <v>1814</v>
      </c>
    </row>
    <row r="1349" spans="4:5" x14ac:dyDescent="0.2">
      <c r="D1349" s="4" t="s">
        <v>783</v>
      </c>
      <c r="E1349" s="4" t="s">
        <v>1815</v>
      </c>
    </row>
    <row r="1350" spans="4:5" x14ac:dyDescent="0.2">
      <c r="D1350" s="4" t="s">
        <v>784</v>
      </c>
      <c r="E1350" s="4" t="s">
        <v>1816</v>
      </c>
    </row>
    <row r="1351" spans="4:5" x14ac:dyDescent="0.2">
      <c r="D1351" s="4" t="s">
        <v>785</v>
      </c>
      <c r="E1351" s="4" t="s">
        <v>1817</v>
      </c>
    </row>
    <row r="1352" spans="4:5" x14ac:dyDescent="0.2">
      <c r="D1352" s="4" t="s">
        <v>786</v>
      </c>
      <c r="E1352" s="4" t="s">
        <v>1818</v>
      </c>
    </row>
    <row r="1353" spans="4:5" x14ac:dyDescent="0.2">
      <c r="D1353" s="4" t="s">
        <v>787</v>
      </c>
      <c r="E1353" s="4" t="s">
        <v>1819</v>
      </c>
    </row>
    <row r="1354" spans="4:5" x14ac:dyDescent="0.2">
      <c r="D1354" s="4" t="s">
        <v>2287</v>
      </c>
      <c r="E1354" s="4" t="s">
        <v>3226</v>
      </c>
    </row>
    <row r="1355" spans="4:5" x14ac:dyDescent="0.2">
      <c r="D1355" s="4" t="s">
        <v>2734</v>
      </c>
      <c r="E1355" s="4" t="s">
        <v>3686</v>
      </c>
    </row>
    <row r="1356" spans="4:5" x14ac:dyDescent="0.2">
      <c r="D1356" s="4" t="s">
        <v>2197</v>
      </c>
      <c r="E1356" s="4" t="s">
        <v>3136</v>
      </c>
    </row>
    <row r="1357" spans="4:5" x14ac:dyDescent="0.2">
      <c r="D1357" s="4" t="s">
        <v>788</v>
      </c>
      <c r="E1357" s="4" t="s">
        <v>1820</v>
      </c>
    </row>
    <row r="1358" spans="4:5" x14ac:dyDescent="0.2">
      <c r="D1358" s="4" t="s">
        <v>2330</v>
      </c>
      <c r="E1358" s="4" t="s">
        <v>3272</v>
      </c>
    </row>
    <row r="1359" spans="4:5" x14ac:dyDescent="0.2">
      <c r="D1359" s="4" t="s">
        <v>2811</v>
      </c>
      <c r="E1359" s="4" t="s">
        <v>3767</v>
      </c>
    </row>
    <row r="1360" spans="4:5" x14ac:dyDescent="0.2">
      <c r="D1360" s="4" t="s">
        <v>789</v>
      </c>
      <c r="E1360" s="4" t="s">
        <v>1821</v>
      </c>
    </row>
    <row r="1361" spans="4:5" x14ac:dyDescent="0.2">
      <c r="D1361" s="4" t="s">
        <v>790</v>
      </c>
      <c r="E1361" s="4" t="s">
        <v>1822</v>
      </c>
    </row>
    <row r="1362" spans="4:5" x14ac:dyDescent="0.2">
      <c r="D1362" s="4" t="s">
        <v>2898</v>
      </c>
      <c r="E1362" s="4" t="s">
        <v>3856</v>
      </c>
    </row>
    <row r="1363" spans="4:5" x14ac:dyDescent="0.2">
      <c r="D1363" s="4" t="s">
        <v>2551</v>
      </c>
      <c r="E1363" s="4" t="s">
        <v>3501</v>
      </c>
    </row>
    <row r="1364" spans="4:5" x14ac:dyDescent="0.2">
      <c r="D1364" s="4" t="s">
        <v>791</v>
      </c>
      <c r="E1364" s="4" t="s">
        <v>1823</v>
      </c>
    </row>
    <row r="1365" spans="4:5" x14ac:dyDescent="0.2">
      <c r="D1365" s="4" t="s">
        <v>792</v>
      </c>
      <c r="E1365" s="4" t="s">
        <v>1824</v>
      </c>
    </row>
    <row r="1366" spans="4:5" x14ac:dyDescent="0.2">
      <c r="D1366" s="4" t="s">
        <v>2288</v>
      </c>
      <c r="E1366" s="4" t="s">
        <v>3227</v>
      </c>
    </row>
    <row r="1367" spans="4:5" x14ac:dyDescent="0.2">
      <c r="D1367" s="4" t="s">
        <v>2553</v>
      </c>
      <c r="E1367" s="4" t="s">
        <v>3503</v>
      </c>
    </row>
    <row r="1368" spans="4:5" x14ac:dyDescent="0.2">
      <c r="D1368" s="4" t="s">
        <v>793</v>
      </c>
      <c r="E1368" s="4" t="s">
        <v>1825</v>
      </c>
    </row>
    <row r="1369" spans="4:5" x14ac:dyDescent="0.2">
      <c r="D1369" s="4" t="s">
        <v>2335</v>
      </c>
      <c r="E1369" s="4" t="s">
        <v>3277</v>
      </c>
    </row>
    <row r="1370" spans="4:5" x14ac:dyDescent="0.2">
      <c r="D1370" s="4" t="s">
        <v>2216</v>
      </c>
      <c r="E1370" s="4" t="s">
        <v>3155</v>
      </c>
    </row>
    <row r="1371" spans="4:5" x14ac:dyDescent="0.2">
      <c r="D1371" s="4" t="s">
        <v>794</v>
      </c>
      <c r="E1371" s="4" t="s">
        <v>1826</v>
      </c>
    </row>
    <row r="1372" spans="4:5" x14ac:dyDescent="0.2">
      <c r="D1372" s="4" t="s">
        <v>2771</v>
      </c>
      <c r="E1372" s="4" t="s">
        <v>3724</v>
      </c>
    </row>
    <row r="1373" spans="4:5" x14ac:dyDescent="0.2">
      <c r="D1373" s="4" t="s">
        <v>2838</v>
      </c>
      <c r="E1373" s="4" t="s">
        <v>3793</v>
      </c>
    </row>
    <row r="1374" spans="4:5" x14ac:dyDescent="0.2">
      <c r="D1374" s="4" t="s">
        <v>2436</v>
      </c>
      <c r="E1374" s="4" t="s">
        <v>3383</v>
      </c>
    </row>
    <row r="1375" spans="4:5" x14ac:dyDescent="0.2">
      <c r="D1375" s="4" t="s">
        <v>2781</v>
      </c>
      <c r="E1375" s="4" t="s">
        <v>3736</v>
      </c>
    </row>
    <row r="1376" spans="4:5" x14ac:dyDescent="0.2">
      <c r="D1376" s="4" t="s">
        <v>795</v>
      </c>
      <c r="E1376" s="4" t="s">
        <v>1827</v>
      </c>
    </row>
    <row r="1377" spans="4:5" x14ac:dyDescent="0.2">
      <c r="D1377" s="4" t="s">
        <v>796</v>
      </c>
      <c r="E1377" s="4" t="s">
        <v>1828</v>
      </c>
    </row>
    <row r="1378" spans="4:5" x14ac:dyDescent="0.2">
      <c r="D1378" s="4" t="s">
        <v>797</v>
      </c>
      <c r="E1378" s="4" t="s">
        <v>1829</v>
      </c>
    </row>
    <row r="1379" spans="4:5" x14ac:dyDescent="0.2">
      <c r="D1379" s="4" t="s">
        <v>2069</v>
      </c>
      <c r="E1379" s="4" t="s">
        <v>2997</v>
      </c>
    </row>
    <row r="1380" spans="4:5" x14ac:dyDescent="0.2">
      <c r="D1380" s="4" t="s">
        <v>2116</v>
      </c>
      <c r="E1380" s="4" t="s">
        <v>3047</v>
      </c>
    </row>
    <row r="1381" spans="4:5" x14ac:dyDescent="0.2">
      <c r="D1381" s="4" t="s">
        <v>2226</v>
      </c>
      <c r="E1381" s="4" t="s">
        <v>3164</v>
      </c>
    </row>
    <row r="1382" spans="4:5" x14ac:dyDescent="0.2">
      <c r="D1382" s="4" t="s">
        <v>2590</v>
      </c>
      <c r="E1382" s="4" t="s">
        <v>3542</v>
      </c>
    </row>
    <row r="1383" spans="4:5" x14ac:dyDescent="0.2">
      <c r="D1383" s="4" t="s">
        <v>2076</v>
      </c>
      <c r="E1383" s="4" t="s">
        <v>3004</v>
      </c>
    </row>
    <row r="1384" spans="4:5" x14ac:dyDescent="0.2">
      <c r="D1384" s="4" t="s">
        <v>2459</v>
      </c>
      <c r="E1384" s="4" t="s">
        <v>3406</v>
      </c>
    </row>
    <row r="1385" spans="4:5" x14ac:dyDescent="0.2">
      <c r="D1385" s="4" t="s">
        <v>2392</v>
      </c>
      <c r="E1385" s="4" t="s">
        <v>3337</v>
      </c>
    </row>
    <row r="1386" spans="4:5" x14ac:dyDescent="0.2">
      <c r="D1386" s="4" t="s">
        <v>2397</v>
      </c>
      <c r="E1386" s="4" t="s">
        <v>3342</v>
      </c>
    </row>
    <row r="1387" spans="4:5" x14ac:dyDescent="0.2">
      <c r="D1387" s="4" t="s">
        <v>798</v>
      </c>
      <c r="E1387" s="4" t="s">
        <v>1830</v>
      </c>
    </row>
    <row r="1388" spans="4:5" x14ac:dyDescent="0.2">
      <c r="D1388" s="4" t="s">
        <v>2642</v>
      </c>
      <c r="E1388" s="4" t="s">
        <v>3593</v>
      </c>
    </row>
    <row r="1389" spans="4:5" x14ac:dyDescent="0.2">
      <c r="D1389" s="4" t="s">
        <v>2662</v>
      </c>
      <c r="E1389" s="4" t="s">
        <v>3614</v>
      </c>
    </row>
    <row r="1390" spans="4:5" x14ac:dyDescent="0.2">
      <c r="D1390" s="4" t="s">
        <v>2537</v>
      </c>
      <c r="E1390" s="4" t="s">
        <v>3486</v>
      </c>
    </row>
    <row r="1391" spans="4:5" x14ac:dyDescent="0.2">
      <c r="D1391" s="4" t="s">
        <v>2731</v>
      </c>
      <c r="E1391" s="4" t="s">
        <v>3683</v>
      </c>
    </row>
    <row r="1392" spans="4:5" x14ac:dyDescent="0.2">
      <c r="D1392" s="4" t="s">
        <v>799</v>
      </c>
      <c r="E1392" s="4" t="s">
        <v>1831</v>
      </c>
    </row>
    <row r="1393" spans="4:5" x14ac:dyDescent="0.2">
      <c r="D1393" s="4" t="s">
        <v>2849</v>
      </c>
      <c r="E1393" s="4" t="s">
        <v>3804</v>
      </c>
    </row>
    <row r="1394" spans="4:5" x14ac:dyDescent="0.2">
      <c r="D1394" s="4" t="s">
        <v>2581</v>
      </c>
      <c r="E1394" s="4" t="s">
        <v>3532</v>
      </c>
    </row>
    <row r="1395" spans="4:5" x14ac:dyDescent="0.2">
      <c r="D1395" s="4" t="s">
        <v>2536</v>
      </c>
      <c r="E1395" s="4" t="s">
        <v>3485</v>
      </c>
    </row>
    <row r="1396" spans="4:5" x14ac:dyDescent="0.2">
      <c r="D1396" s="4" t="s">
        <v>2178</v>
      </c>
      <c r="E1396" s="4" t="s">
        <v>3115</v>
      </c>
    </row>
    <row r="1397" spans="4:5" x14ac:dyDescent="0.2">
      <c r="D1397" s="4" t="s">
        <v>2972</v>
      </c>
      <c r="E1397" s="4" t="s">
        <v>3932</v>
      </c>
    </row>
    <row r="1398" spans="4:5" x14ac:dyDescent="0.2">
      <c r="D1398" s="4" t="s">
        <v>802</v>
      </c>
      <c r="E1398" s="4" t="s">
        <v>1834</v>
      </c>
    </row>
    <row r="1399" spans="4:5" x14ac:dyDescent="0.2">
      <c r="D1399" s="4" t="s">
        <v>2321</v>
      </c>
      <c r="E1399" s="4" t="s">
        <v>3263</v>
      </c>
    </row>
    <row r="1400" spans="4:5" x14ac:dyDescent="0.2">
      <c r="D1400" s="4" t="s">
        <v>2072</v>
      </c>
      <c r="E1400" s="4" t="s">
        <v>3000</v>
      </c>
    </row>
    <row r="1401" spans="4:5" x14ac:dyDescent="0.2">
      <c r="D1401" s="4" t="s">
        <v>2183</v>
      </c>
      <c r="E1401" s="4" t="s">
        <v>3120</v>
      </c>
    </row>
    <row r="1402" spans="4:5" x14ac:dyDescent="0.2">
      <c r="D1402" s="4" t="s">
        <v>2161</v>
      </c>
      <c r="E1402" s="4" t="s">
        <v>3096</v>
      </c>
    </row>
    <row r="1403" spans="4:5" x14ac:dyDescent="0.2">
      <c r="D1403" s="4" t="s">
        <v>2182</v>
      </c>
      <c r="E1403" s="4" t="s">
        <v>3119</v>
      </c>
    </row>
    <row r="1404" spans="4:5" x14ac:dyDescent="0.2">
      <c r="D1404" s="4" t="s">
        <v>810</v>
      </c>
      <c r="E1404" s="4" t="s">
        <v>1842</v>
      </c>
    </row>
    <row r="1405" spans="4:5" x14ac:dyDescent="0.2">
      <c r="D1405" s="4" t="s">
        <v>811</v>
      </c>
      <c r="E1405" s="4" t="s">
        <v>1843</v>
      </c>
    </row>
    <row r="1406" spans="4:5" x14ac:dyDescent="0.2">
      <c r="D1406" s="4" t="s">
        <v>812</v>
      </c>
      <c r="E1406" s="4" t="s">
        <v>1844</v>
      </c>
    </row>
    <row r="1407" spans="4:5" x14ac:dyDescent="0.2">
      <c r="D1407" s="4" t="s">
        <v>813</v>
      </c>
      <c r="E1407" s="4" t="s">
        <v>1845</v>
      </c>
    </row>
    <row r="1408" spans="4:5" x14ac:dyDescent="0.2">
      <c r="D1408" s="4" t="s">
        <v>814</v>
      </c>
      <c r="E1408" s="4" t="s">
        <v>1846</v>
      </c>
    </row>
    <row r="1409" spans="4:5" x14ac:dyDescent="0.2">
      <c r="D1409" s="4" t="s">
        <v>816</v>
      </c>
      <c r="E1409" s="4" t="s">
        <v>1848</v>
      </c>
    </row>
    <row r="1410" spans="4:5" x14ac:dyDescent="0.2">
      <c r="D1410" s="4" t="s">
        <v>818</v>
      </c>
      <c r="E1410" s="4" t="s">
        <v>1850</v>
      </c>
    </row>
    <row r="1411" spans="4:5" x14ac:dyDescent="0.2">
      <c r="D1411" s="4" t="s">
        <v>819</v>
      </c>
      <c r="E1411" s="4" t="s">
        <v>1851</v>
      </c>
    </row>
    <row r="1412" spans="4:5" x14ac:dyDescent="0.2">
      <c r="D1412" s="4" t="s">
        <v>820</v>
      </c>
      <c r="E1412" s="4" t="s">
        <v>1852</v>
      </c>
    </row>
    <row r="1413" spans="4:5" x14ac:dyDescent="0.2">
      <c r="D1413" s="4" t="s">
        <v>821</v>
      </c>
      <c r="E1413" s="4" t="s">
        <v>1853</v>
      </c>
    </row>
    <row r="1414" spans="4:5" x14ac:dyDescent="0.2">
      <c r="D1414" s="4" t="s">
        <v>2234</v>
      </c>
      <c r="E1414" s="4" t="s">
        <v>3172</v>
      </c>
    </row>
    <row r="1415" spans="4:5" x14ac:dyDescent="0.2">
      <c r="D1415" s="4" t="s">
        <v>822</v>
      </c>
      <c r="E1415" s="4" t="s">
        <v>1854</v>
      </c>
    </row>
    <row r="1416" spans="4:5" x14ac:dyDescent="0.2">
      <c r="D1416" s="4" t="s">
        <v>823</v>
      </c>
      <c r="E1416" s="4" t="s">
        <v>1855</v>
      </c>
    </row>
    <row r="1417" spans="4:5" x14ac:dyDescent="0.2">
      <c r="D1417" s="4" t="s">
        <v>2240</v>
      </c>
      <c r="E1417" s="4" t="s">
        <v>3178</v>
      </c>
    </row>
    <row r="1418" spans="4:5" x14ac:dyDescent="0.2">
      <c r="D1418" s="4" t="s">
        <v>824</v>
      </c>
      <c r="E1418" s="4" t="s">
        <v>1856</v>
      </c>
    </row>
    <row r="1419" spans="4:5" x14ac:dyDescent="0.2">
      <c r="D1419" s="4" t="s">
        <v>825</v>
      </c>
      <c r="E1419" s="4" t="s">
        <v>1857</v>
      </c>
    </row>
    <row r="1420" spans="4:5" x14ac:dyDescent="0.2">
      <c r="D1420" s="4" t="s">
        <v>827</v>
      </c>
      <c r="E1420" s="4" t="s">
        <v>1859</v>
      </c>
    </row>
    <row r="1421" spans="4:5" x14ac:dyDescent="0.2">
      <c r="D1421" s="4" t="s">
        <v>828</v>
      </c>
      <c r="E1421" s="4" t="s">
        <v>1860</v>
      </c>
    </row>
    <row r="1422" spans="4:5" x14ac:dyDescent="0.2">
      <c r="D1422" s="4" t="s">
        <v>831</v>
      </c>
      <c r="E1422" s="4" t="s">
        <v>1863</v>
      </c>
    </row>
    <row r="1423" spans="4:5" x14ac:dyDescent="0.2">
      <c r="D1423" s="4" t="s">
        <v>2345</v>
      </c>
      <c r="E1423" s="4" t="s">
        <v>3287</v>
      </c>
    </row>
    <row r="1424" spans="4:5" x14ac:dyDescent="0.2">
      <c r="D1424" s="4" t="s">
        <v>834</v>
      </c>
      <c r="E1424" s="4" t="s">
        <v>1866</v>
      </c>
    </row>
    <row r="1425" spans="4:5" x14ac:dyDescent="0.2">
      <c r="D1425" s="4" t="s">
        <v>836</v>
      </c>
      <c r="E1425" s="4" t="s">
        <v>1868</v>
      </c>
    </row>
    <row r="1426" spans="4:5" x14ac:dyDescent="0.2">
      <c r="D1426" s="4" t="s">
        <v>2217</v>
      </c>
      <c r="E1426" s="4" t="s">
        <v>3156</v>
      </c>
    </row>
    <row r="1427" spans="4:5" x14ac:dyDescent="0.2">
      <c r="D1427" s="4" t="s">
        <v>837</v>
      </c>
      <c r="E1427" s="4" t="s">
        <v>1869</v>
      </c>
    </row>
    <row r="1428" spans="4:5" x14ac:dyDescent="0.2">
      <c r="D1428" s="4" t="s">
        <v>838</v>
      </c>
      <c r="E1428" s="4" t="s">
        <v>3128</v>
      </c>
    </row>
    <row r="1429" spans="4:5" x14ac:dyDescent="0.2">
      <c r="D1429" s="4" t="s">
        <v>839</v>
      </c>
      <c r="E1429" s="4" t="s">
        <v>1871</v>
      </c>
    </row>
    <row r="1430" spans="4:5" x14ac:dyDescent="0.2">
      <c r="D1430" s="4" t="s">
        <v>2915</v>
      </c>
      <c r="E1430" s="4" t="s">
        <v>3873</v>
      </c>
    </row>
    <row r="1431" spans="4:5" x14ac:dyDescent="0.2">
      <c r="D1431" s="4" t="s">
        <v>840</v>
      </c>
      <c r="E1431" s="4" t="s">
        <v>1872</v>
      </c>
    </row>
    <row r="1432" spans="4:5" x14ac:dyDescent="0.2">
      <c r="D1432" s="4" t="s">
        <v>841</v>
      </c>
      <c r="E1432" s="4" t="s">
        <v>1873</v>
      </c>
    </row>
    <row r="1433" spans="4:5" x14ac:dyDescent="0.2">
      <c r="D1433" s="4" t="s">
        <v>842</v>
      </c>
      <c r="E1433" s="4" t="s">
        <v>1874</v>
      </c>
    </row>
    <row r="1434" spans="4:5" x14ac:dyDescent="0.2">
      <c r="D1434" s="4" t="s">
        <v>843</v>
      </c>
      <c r="E1434" s="4" t="s">
        <v>1875</v>
      </c>
    </row>
    <row r="1435" spans="4:5" x14ac:dyDescent="0.2">
      <c r="D1435" s="4" t="s">
        <v>844</v>
      </c>
      <c r="E1435" s="4" t="s">
        <v>1876</v>
      </c>
    </row>
    <row r="1436" spans="4:5" x14ac:dyDescent="0.2">
      <c r="D1436" s="4" t="s">
        <v>2393</v>
      </c>
      <c r="E1436" s="4" t="s">
        <v>3338</v>
      </c>
    </row>
    <row r="1437" spans="4:5" x14ac:dyDescent="0.2">
      <c r="D1437" s="4" t="s">
        <v>2815</v>
      </c>
      <c r="E1437" s="4" t="s">
        <v>3771</v>
      </c>
    </row>
    <row r="1438" spans="4:5" x14ac:dyDescent="0.2">
      <c r="D1438" s="4" t="s">
        <v>2294</v>
      </c>
      <c r="E1438" s="4" t="s">
        <v>3234</v>
      </c>
    </row>
    <row r="1439" spans="4:5" x14ac:dyDescent="0.2">
      <c r="D1439" s="4" t="s">
        <v>2786</v>
      </c>
      <c r="E1439" s="4" t="s">
        <v>3742</v>
      </c>
    </row>
    <row r="1440" spans="4:5" x14ac:dyDescent="0.2">
      <c r="D1440" s="4" t="s">
        <v>2955</v>
      </c>
      <c r="E1440" s="4" t="s">
        <v>3915</v>
      </c>
    </row>
    <row r="1441" spans="4:5" x14ac:dyDescent="0.2">
      <c r="D1441" s="4" t="s">
        <v>846</v>
      </c>
      <c r="E1441" s="4" t="s">
        <v>1878</v>
      </c>
    </row>
    <row r="1442" spans="4:5" x14ac:dyDescent="0.2">
      <c r="D1442" s="4" t="s">
        <v>847</v>
      </c>
      <c r="E1442" s="4" t="s">
        <v>1879</v>
      </c>
    </row>
    <row r="1443" spans="4:5" x14ac:dyDescent="0.2">
      <c r="D1443" s="4" t="s">
        <v>848</v>
      </c>
      <c r="E1443" s="4" t="s">
        <v>1880</v>
      </c>
    </row>
    <row r="1444" spans="4:5" x14ac:dyDescent="0.2">
      <c r="D1444" s="4" t="s">
        <v>849</v>
      </c>
      <c r="E1444" s="4" t="s">
        <v>1881</v>
      </c>
    </row>
    <row r="1445" spans="4:5" x14ac:dyDescent="0.2">
      <c r="D1445" s="4" t="s">
        <v>2927</v>
      </c>
      <c r="E1445" s="4" t="s">
        <v>3885</v>
      </c>
    </row>
    <row r="1446" spans="4:5" x14ac:dyDescent="0.2">
      <c r="D1446" s="4" t="s">
        <v>2589</v>
      </c>
      <c r="E1446" s="4" t="s">
        <v>3541</v>
      </c>
    </row>
    <row r="1447" spans="4:5" x14ac:dyDescent="0.2">
      <c r="D1447" s="4" t="s">
        <v>2618</v>
      </c>
      <c r="E1447" s="4" t="s">
        <v>3569</v>
      </c>
    </row>
    <row r="1448" spans="4:5" x14ac:dyDescent="0.2">
      <c r="D1448" s="4" t="s">
        <v>850</v>
      </c>
      <c r="E1448" s="4" t="s">
        <v>1882</v>
      </c>
    </row>
    <row r="1449" spans="4:5" x14ac:dyDescent="0.2">
      <c r="D1449" s="4" t="s">
        <v>2968</v>
      </c>
      <c r="E1449" s="4" t="s">
        <v>3928</v>
      </c>
    </row>
    <row r="1450" spans="4:5" x14ac:dyDescent="0.2">
      <c r="D1450" s="4" t="s">
        <v>2799</v>
      </c>
      <c r="E1450" s="4" t="s">
        <v>3755</v>
      </c>
    </row>
    <row r="1451" spans="4:5" x14ac:dyDescent="0.2">
      <c r="D1451" s="4" t="s">
        <v>851</v>
      </c>
      <c r="E1451" s="4" t="s">
        <v>1883</v>
      </c>
    </row>
    <row r="1452" spans="4:5" x14ac:dyDescent="0.2">
      <c r="D1452" s="4" t="s">
        <v>852</v>
      </c>
      <c r="E1452" s="4" t="s">
        <v>1884</v>
      </c>
    </row>
    <row r="1453" spans="4:5" x14ac:dyDescent="0.2">
      <c r="D1453" s="4" t="s">
        <v>2671</v>
      </c>
      <c r="E1453" s="4" t="s">
        <v>3623</v>
      </c>
    </row>
    <row r="1454" spans="4:5" x14ac:dyDescent="0.2">
      <c r="D1454" s="4" t="s">
        <v>853</v>
      </c>
      <c r="E1454" s="4" t="s">
        <v>1885</v>
      </c>
    </row>
    <row r="1455" spans="4:5" x14ac:dyDescent="0.2">
      <c r="D1455" s="4" t="s">
        <v>2498</v>
      </c>
      <c r="E1455" s="4" t="s">
        <v>3446</v>
      </c>
    </row>
    <row r="1456" spans="4:5" x14ac:dyDescent="0.2">
      <c r="D1456" s="4" t="s">
        <v>854</v>
      </c>
      <c r="E1456" s="4" t="s">
        <v>1886</v>
      </c>
    </row>
    <row r="1457" spans="4:5" x14ac:dyDescent="0.2">
      <c r="D1457" s="4" t="s">
        <v>2612</v>
      </c>
      <c r="E1457" s="4" t="s">
        <v>3564</v>
      </c>
    </row>
    <row r="1458" spans="4:5" x14ac:dyDescent="0.2">
      <c r="D1458" s="4" t="s">
        <v>2845</v>
      </c>
      <c r="E1458" s="4" t="s">
        <v>3800</v>
      </c>
    </row>
    <row r="1459" spans="4:5" x14ac:dyDescent="0.2">
      <c r="D1459" s="4" t="s">
        <v>2173</v>
      </c>
      <c r="E1459" s="4" t="s">
        <v>3110</v>
      </c>
    </row>
    <row r="1460" spans="4:5" x14ac:dyDescent="0.2">
      <c r="D1460" s="4" t="s">
        <v>2819</v>
      </c>
      <c r="E1460" s="4" t="s">
        <v>3775</v>
      </c>
    </row>
    <row r="1461" spans="4:5" x14ac:dyDescent="0.2">
      <c r="D1461" s="4" t="s">
        <v>2380</v>
      </c>
      <c r="E1461" s="4" t="s">
        <v>3324</v>
      </c>
    </row>
    <row r="1462" spans="4:5" x14ac:dyDescent="0.2">
      <c r="D1462" s="4" t="s">
        <v>2074</v>
      </c>
      <c r="E1462" s="4" t="s">
        <v>3002</v>
      </c>
    </row>
    <row r="1463" spans="4:5" x14ac:dyDescent="0.2">
      <c r="D1463" s="4" t="s">
        <v>856</v>
      </c>
      <c r="E1463" s="4" t="s">
        <v>1888</v>
      </c>
    </row>
    <row r="1464" spans="4:5" x14ac:dyDescent="0.2">
      <c r="D1464" s="4" t="s">
        <v>858</v>
      </c>
      <c r="E1464" s="4" t="s">
        <v>1890</v>
      </c>
    </row>
    <row r="1465" spans="4:5" x14ac:dyDescent="0.2">
      <c r="D1465" s="4" t="s">
        <v>2329</v>
      </c>
      <c r="E1465" s="4" t="s">
        <v>3271</v>
      </c>
    </row>
    <row r="1466" spans="4:5" x14ac:dyDescent="0.2">
      <c r="D1466" s="4" t="s">
        <v>2493</v>
      </c>
      <c r="E1466" s="4" t="s">
        <v>3441</v>
      </c>
    </row>
    <row r="1467" spans="4:5" x14ac:dyDescent="0.2">
      <c r="D1467" s="4" t="s">
        <v>2669</v>
      </c>
      <c r="E1467" s="4" t="s">
        <v>3621</v>
      </c>
    </row>
    <row r="1468" spans="4:5" x14ac:dyDescent="0.2">
      <c r="D1468" s="4" t="s">
        <v>859</v>
      </c>
      <c r="E1468" s="4" t="s">
        <v>1891</v>
      </c>
    </row>
    <row r="1469" spans="4:5" x14ac:dyDescent="0.2">
      <c r="D1469" s="4" t="s">
        <v>860</v>
      </c>
      <c r="E1469" s="4" t="s">
        <v>1892</v>
      </c>
    </row>
    <row r="1470" spans="4:5" x14ac:dyDescent="0.2">
      <c r="D1470" s="4" t="s">
        <v>861</v>
      </c>
      <c r="E1470" s="4" t="s">
        <v>1893</v>
      </c>
    </row>
    <row r="1471" spans="4:5" x14ac:dyDescent="0.2">
      <c r="D1471" s="4" t="s">
        <v>2840</v>
      </c>
      <c r="E1471" s="4" t="s">
        <v>3795</v>
      </c>
    </row>
    <row r="1472" spans="4:5" x14ac:dyDescent="0.2">
      <c r="D1472" s="4" t="s">
        <v>862</v>
      </c>
      <c r="E1472" s="4" t="s">
        <v>1894</v>
      </c>
    </row>
    <row r="1473" spans="4:5" x14ac:dyDescent="0.2">
      <c r="D1473" s="4" t="s">
        <v>863</v>
      </c>
      <c r="E1473" s="4" t="s">
        <v>1895</v>
      </c>
    </row>
    <row r="1474" spans="4:5" x14ac:dyDescent="0.2">
      <c r="D1474" s="4" t="s">
        <v>2222</v>
      </c>
      <c r="E1474" s="4" t="s">
        <v>3161</v>
      </c>
    </row>
    <row r="1475" spans="4:5" x14ac:dyDescent="0.2">
      <c r="D1475" s="4" t="s">
        <v>2496</v>
      </c>
      <c r="E1475" s="4" t="s">
        <v>3444</v>
      </c>
    </row>
    <row r="1476" spans="4:5" x14ac:dyDescent="0.2">
      <c r="D1476" s="4" t="s">
        <v>864</v>
      </c>
      <c r="E1476" s="4" t="s">
        <v>1896</v>
      </c>
    </row>
    <row r="1477" spans="4:5" x14ac:dyDescent="0.2">
      <c r="D1477" s="4" t="s">
        <v>2828</v>
      </c>
      <c r="E1477" s="4" t="s">
        <v>3784</v>
      </c>
    </row>
    <row r="1478" spans="4:5" x14ac:dyDescent="0.2">
      <c r="D1478" s="4" t="s">
        <v>2935</v>
      </c>
      <c r="E1478" s="4" t="s">
        <v>3893</v>
      </c>
    </row>
    <row r="1479" spans="4:5" x14ac:dyDescent="0.2">
      <c r="D1479" s="4" t="s">
        <v>6</v>
      </c>
      <c r="E1479" s="4" t="s">
        <v>1038</v>
      </c>
    </row>
    <row r="1480" spans="4:5" x14ac:dyDescent="0.2">
      <c r="D1480" s="4" t="s">
        <v>0</v>
      </c>
      <c r="E1480" s="4" t="s">
        <v>1032</v>
      </c>
    </row>
    <row r="1481" spans="4:5" x14ac:dyDescent="0.2">
      <c r="D1481" s="4" t="s">
        <v>1</v>
      </c>
      <c r="E1481" s="4" t="s">
        <v>1033</v>
      </c>
    </row>
    <row r="1482" spans="4:5" x14ac:dyDescent="0.2">
      <c r="D1482" s="4" t="s">
        <v>2</v>
      </c>
      <c r="E1482" s="4" t="s">
        <v>1034</v>
      </c>
    </row>
    <row r="1483" spans="4:5" x14ac:dyDescent="0.2">
      <c r="D1483" s="4" t="s">
        <v>3</v>
      </c>
      <c r="E1483" s="4" t="s">
        <v>1035</v>
      </c>
    </row>
    <row r="1484" spans="4:5" x14ac:dyDescent="0.2">
      <c r="D1484" s="4" t="s">
        <v>2616</v>
      </c>
      <c r="E1484" s="4" t="s">
        <v>3567</v>
      </c>
    </row>
    <row r="1485" spans="4:5" x14ac:dyDescent="0.2">
      <c r="D1485" s="4" t="s">
        <v>4</v>
      </c>
      <c r="E1485" s="4" t="s">
        <v>1036</v>
      </c>
    </row>
    <row r="1486" spans="4:5" x14ac:dyDescent="0.2">
      <c r="D1486" s="4" t="s">
        <v>5</v>
      </c>
      <c r="E1486" s="4" t="s">
        <v>1037</v>
      </c>
    </row>
    <row r="1487" spans="4:5" x14ac:dyDescent="0.2">
      <c r="D1487" s="4" t="s">
        <v>2800</v>
      </c>
      <c r="E1487" s="4" t="s">
        <v>3756</v>
      </c>
    </row>
    <row r="1488" spans="4:5" x14ac:dyDescent="0.2">
      <c r="D1488" s="4" t="s">
        <v>865</v>
      </c>
      <c r="E1488" s="4" t="s">
        <v>1897</v>
      </c>
    </row>
    <row r="1489" spans="4:5" x14ac:dyDescent="0.2">
      <c r="D1489" s="4" t="s">
        <v>2767</v>
      </c>
      <c r="E1489" s="4" t="s">
        <v>3720</v>
      </c>
    </row>
    <row r="1490" spans="4:5" x14ac:dyDescent="0.2">
      <c r="D1490" s="4" t="s">
        <v>2524</v>
      </c>
      <c r="E1490" s="4" t="s">
        <v>3473</v>
      </c>
    </row>
    <row r="1491" spans="4:5" x14ac:dyDescent="0.2">
      <c r="D1491" s="4" t="s">
        <v>2922</v>
      </c>
      <c r="E1491" s="4" t="s">
        <v>3880</v>
      </c>
    </row>
    <row r="1492" spans="4:5" x14ac:dyDescent="0.2">
      <c r="D1492" s="4" t="s">
        <v>2163</v>
      </c>
      <c r="E1492" s="4" t="s">
        <v>3099</v>
      </c>
    </row>
    <row r="1493" spans="4:5" x14ac:dyDescent="0.2">
      <c r="D1493" s="4" t="s">
        <v>2591</v>
      </c>
      <c r="E1493" s="4" t="s">
        <v>3543</v>
      </c>
    </row>
    <row r="1494" spans="4:5" x14ac:dyDescent="0.2">
      <c r="D1494" s="4" t="s">
        <v>868</v>
      </c>
      <c r="E1494" s="4" t="s">
        <v>1900</v>
      </c>
    </row>
    <row r="1495" spans="4:5" x14ac:dyDescent="0.2">
      <c r="D1495" s="4" t="s">
        <v>869</v>
      </c>
      <c r="E1495" s="4" t="s">
        <v>1901</v>
      </c>
    </row>
    <row r="1496" spans="4:5" x14ac:dyDescent="0.2">
      <c r="D1496" s="4" t="s">
        <v>2503</v>
      </c>
      <c r="E1496" s="4" t="s">
        <v>3451</v>
      </c>
    </row>
    <row r="1497" spans="4:5" x14ac:dyDescent="0.2">
      <c r="D1497" s="4" t="s">
        <v>2204</v>
      </c>
      <c r="E1497" s="4" t="s">
        <v>3143</v>
      </c>
    </row>
    <row r="1498" spans="4:5" x14ac:dyDescent="0.2">
      <c r="D1498" s="4" t="s">
        <v>2201</v>
      </c>
      <c r="E1498" s="4" t="s">
        <v>3140</v>
      </c>
    </row>
    <row r="1499" spans="4:5" x14ac:dyDescent="0.2">
      <c r="D1499" s="4" t="s">
        <v>2247</v>
      </c>
      <c r="E1499" s="4" t="s">
        <v>3185</v>
      </c>
    </row>
    <row r="1500" spans="4:5" x14ac:dyDescent="0.2">
      <c r="D1500" s="4" t="s">
        <v>2665</v>
      </c>
      <c r="E1500" s="4" t="s">
        <v>3617</v>
      </c>
    </row>
    <row r="1501" spans="4:5" x14ac:dyDescent="0.2">
      <c r="D1501" s="4" t="s">
        <v>871</v>
      </c>
      <c r="E1501" s="4" t="s">
        <v>1903</v>
      </c>
    </row>
    <row r="1502" spans="4:5" x14ac:dyDescent="0.2">
      <c r="D1502" s="4" t="s">
        <v>2684</v>
      </c>
      <c r="E1502" s="4" t="s">
        <v>3636</v>
      </c>
    </row>
    <row r="1503" spans="4:5" x14ac:dyDescent="0.2">
      <c r="D1503" s="4" t="s">
        <v>2195</v>
      </c>
      <c r="E1503" s="4" t="s">
        <v>3134</v>
      </c>
    </row>
    <row r="1504" spans="4:5" x14ac:dyDescent="0.2">
      <c r="D1504" s="4" t="s">
        <v>872</v>
      </c>
      <c r="E1504" s="4" t="s">
        <v>1904</v>
      </c>
    </row>
    <row r="1505" spans="4:5" x14ac:dyDescent="0.2">
      <c r="D1505" s="4" t="s">
        <v>2187</v>
      </c>
      <c r="E1505" s="4" t="s">
        <v>3125</v>
      </c>
    </row>
    <row r="1506" spans="4:5" x14ac:dyDescent="0.2">
      <c r="D1506" s="4" t="s">
        <v>2445</v>
      </c>
      <c r="E1506" s="4" t="s">
        <v>3392</v>
      </c>
    </row>
    <row r="1507" spans="4:5" x14ac:dyDescent="0.2">
      <c r="D1507" s="4" t="s">
        <v>873</v>
      </c>
      <c r="E1507" s="4" t="s">
        <v>1905</v>
      </c>
    </row>
    <row r="1508" spans="4:5" x14ac:dyDescent="0.2">
      <c r="D1508" s="4" t="s">
        <v>2882</v>
      </c>
      <c r="E1508" s="4" t="s">
        <v>3840</v>
      </c>
    </row>
    <row r="1509" spans="4:5" x14ac:dyDescent="0.2">
      <c r="D1509" s="4" t="s">
        <v>2169</v>
      </c>
      <c r="E1509" s="4" t="s">
        <v>3105</v>
      </c>
    </row>
    <row r="1510" spans="4:5" x14ac:dyDescent="0.2">
      <c r="D1510" s="4" t="s">
        <v>874</v>
      </c>
      <c r="E1510" s="4" t="s">
        <v>1906</v>
      </c>
    </row>
    <row r="1511" spans="4:5" x14ac:dyDescent="0.2">
      <c r="D1511" s="4" t="s">
        <v>875</v>
      </c>
      <c r="E1511" s="4" t="s">
        <v>1907</v>
      </c>
    </row>
    <row r="1512" spans="4:5" x14ac:dyDescent="0.2">
      <c r="D1512" s="4" t="s">
        <v>2065</v>
      </c>
      <c r="E1512" s="4" t="s">
        <v>2993</v>
      </c>
    </row>
    <row r="1513" spans="4:5" x14ac:dyDescent="0.2">
      <c r="D1513" s="4" t="s">
        <v>876</v>
      </c>
      <c r="E1513" s="4" t="s">
        <v>1908</v>
      </c>
    </row>
    <row r="1514" spans="4:5" x14ac:dyDescent="0.2">
      <c r="D1514" s="4" t="s">
        <v>877</v>
      </c>
      <c r="E1514" s="4" t="s">
        <v>1909</v>
      </c>
    </row>
    <row r="1515" spans="4:5" x14ac:dyDescent="0.2">
      <c r="D1515" s="4" t="s">
        <v>2383</v>
      </c>
      <c r="E1515" s="4" t="s">
        <v>3328</v>
      </c>
    </row>
    <row r="1516" spans="4:5" x14ac:dyDescent="0.2">
      <c r="D1516" s="4" t="s">
        <v>2071</v>
      </c>
      <c r="E1516" s="4" t="s">
        <v>2999</v>
      </c>
    </row>
    <row r="1517" spans="4:5" x14ac:dyDescent="0.2">
      <c r="D1517" s="4" t="s">
        <v>2698</v>
      </c>
      <c r="E1517" s="4" t="s">
        <v>3650</v>
      </c>
    </row>
    <row r="1518" spans="4:5" x14ac:dyDescent="0.2">
      <c r="D1518" s="4" t="s">
        <v>2165</v>
      </c>
      <c r="E1518" s="4" t="s">
        <v>3101</v>
      </c>
    </row>
    <row r="1519" spans="4:5" x14ac:dyDescent="0.2">
      <c r="D1519" s="4" t="s">
        <v>2181</v>
      </c>
      <c r="E1519" s="4" t="s">
        <v>3118</v>
      </c>
    </row>
    <row r="1520" spans="4:5" x14ac:dyDescent="0.2">
      <c r="D1520" s="4" t="s">
        <v>879</v>
      </c>
      <c r="E1520" s="4" t="s">
        <v>1911</v>
      </c>
    </row>
    <row r="1521" spans="4:5" x14ac:dyDescent="0.2">
      <c r="D1521" s="4" t="s">
        <v>880</v>
      </c>
      <c r="E1521" s="4" t="s">
        <v>1912</v>
      </c>
    </row>
    <row r="1522" spans="4:5" x14ac:dyDescent="0.2">
      <c r="D1522" s="4" t="s">
        <v>881</v>
      </c>
      <c r="E1522" s="4" t="s">
        <v>1913</v>
      </c>
    </row>
    <row r="1523" spans="4:5" x14ac:dyDescent="0.2">
      <c r="D1523" s="4" t="s">
        <v>2256</v>
      </c>
      <c r="E1523" s="4" t="s">
        <v>3194</v>
      </c>
    </row>
    <row r="1524" spans="4:5" x14ac:dyDescent="0.2">
      <c r="D1524" s="4" t="s">
        <v>2312</v>
      </c>
      <c r="E1524" s="4" t="s">
        <v>3254</v>
      </c>
    </row>
    <row r="1525" spans="4:5" x14ac:dyDescent="0.2">
      <c r="D1525" s="4" t="s">
        <v>882</v>
      </c>
      <c r="E1525" s="4" t="s">
        <v>1914</v>
      </c>
    </row>
    <row r="1526" spans="4:5" x14ac:dyDescent="0.2">
      <c r="D1526" s="4" t="s">
        <v>883</v>
      </c>
      <c r="E1526" s="4" t="s">
        <v>1915</v>
      </c>
    </row>
    <row r="1527" spans="4:5" x14ac:dyDescent="0.2">
      <c r="D1527" s="4" t="s">
        <v>884</v>
      </c>
      <c r="E1527" s="4" t="s">
        <v>1916</v>
      </c>
    </row>
    <row r="1528" spans="4:5" x14ac:dyDescent="0.2">
      <c r="D1528" s="4" t="s">
        <v>2373</v>
      </c>
      <c r="E1528" s="4" t="s">
        <v>3317</v>
      </c>
    </row>
    <row r="1529" spans="4:5" x14ac:dyDescent="0.2">
      <c r="D1529" s="4" t="s">
        <v>885</v>
      </c>
      <c r="E1529" s="4" t="s">
        <v>1917</v>
      </c>
    </row>
    <row r="1530" spans="4:5" x14ac:dyDescent="0.2">
      <c r="D1530" s="4" t="s">
        <v>2850</v>
      </c>
      <c r="E1530" s="4" t="s">
        <v>3805</v>
      </c>
    </row>
    <row r="1531" spans="4:5" x14ac:dyDescent="0.2">
      <c r="D1531" s="4" t="s">
        <v>886</v>
      </c>
      <c r="E1531" s="4" t="s">
        <v>1918</v>
      </c>
    </row>
    <row r="1532" spans="4:5" x14ac:dyDescent="0.2">
      <c r="D1532" s="4" t="s">
        <v>2443</v>
      </c>
      <c r="E1532" s="4" t="s">
        <v>3390</v>
      </c>
    </row>
    <row r="1533" spans="4:5" x14ac:dyDescent="0.2">
      <c r="D1533" s="4" t="s">
        <v>887</v>
      </c>
      <c r="E1533" s="4" t="s">
        <v>1919</v>
      </c>
    </row>
    <row r="1534" spans="4:5" x14ac:dyDescent="0.2">
      <c r="D1534" s="4" t="s">
        <v>888</v>
      </c>
      <c r="E1534" s="4" t="s">
        <v>1920</v>
      </c>
    </row>
    <row r="1535" spans="4:5" x14ac:dyDescent="0.2">
      <c r="D1535" s="4" t="s">
        <v>2622</v>
      </c>
      <c r="E1535" s="4" t="s">
        <v>3573</v>
      </c>
    </row>
    <row r="1536" spans="4:5" x14ac:dyDescent="0.2">
      <c r="D1536" s="4" t="s">
        <v>2435</v>
      </c>
      <c r="E1536" s="4" t="s">
        <v>3382</v>
      </c>
    </row>
    <row r="1537" spans="4:5" x14ac:dyDescent="0.2">
      <c r="D1537" s="4" t="s">
        <v>889</v>
      </c>
      <c r="E1537" s="4" t="s">
        <v>1921</v>
      </c>
    </row>
    <row r="1538" spans="4:5" x14ac:dyDescent="0.2">
      <c r="D1538" s="4" t="s">
        <v>890</v>
      </c>
      <c r="E1538" s="4" t="s">
        <v>1922</v>
      </c>
    </row>
    <row r="1539" spans="4:5" x14ac:dyDescent="0.2">
      <c r="D1539" s="4" t="s">
        <v>2083</v>
      </c>
      <c r="E1539" s="4" t="s">
        <v>3011</v>
      </c>
    </row>
    <row r="1540" spans="4:5" x14ac:dyDescent="0.2">
      <c r="D1540" s="4" t="s">
        <v>2162</v>
      </c>
      <c r="E1540" s="4" t="s">
        <v>3098</v>
      </c>
    </row>
    <row r="1541" spans="4:5" x14ac:dyDescent="0.2">
      <c r="D1541" s="4" t="s">
        <v>2327</v>
      </c>
      <c r="E1541" s="4" t="s">
        <v>3269</v>
      </c>
    </row>
    <row r="1542" spans="4:5" x14ac:dyDescent="0.2">
      <c r="D1542" s="4" t="s">
        <v>892</v>
      </c>
      <c r="E1542" s="4" t="s">
        <v>1924</v>
      </c>
    </row>
    <row r="1543" spans="4:5" x14ac:dyDescent="0.2">
      <c r="D1543" s="4" t="s">
        <v>2214</v>
      </c>
      <c r="E1543" s="4" t="s">
        <v>3153</v>
      </c>
    </row>
    <row r="1544" spans="4:5" x14ac:dyDescent="0.2">
      <c r="D1544" s="4" t="s">
        <v>893</v>
      </c>
      <c r="E1544" s="4" t="s">
        <v>1925</v>
      </c>
    </row>
    <row r="1545" spans="4:5" x14ac:dyDescent="0.2">
      <c r="D1545" s="4" t="s">
        <v>894</v>
      </c>
      <c r="E1545" s="4" t="s">
        <v>1926</v>
      </c>
    </row>
    <row r="1546" spans="4:5" x14ac:dyDescent="0.2">
      <c r="D1546" s="4" t="s">
        <v>2504</v>
      </c>
      <c r="E1546" s="4" t="s">
        <v>3452</v>
      </c>
    </row>
    <row r="1547" spans="4:5" x14ac:dyDescent="0.2">
      <c r="D1547" s="4" t="s">
        <v>2824</v>
      </c>
      <c r="E1547" s="4" t="s">
        <v>3780</v>
      </c>
    </row>
    <row r="1548" spans="4:5" x14ac:dyDescent="0.2">
      <c r="D1548" s="4" t="s">
        <v>2721</v>
      </c>
      <c r="E1548" s="4" t="s">
        <v>3673</v>
      </c>
    </row>
    <row r="1549" spans="4:5" x14ac:dyDescent="0.2">
      <c r="D1549" s="4" t="s">
        <v>2185</v>
      </c>
      <c r="E1549" s="4" t="s">
        <v>3123</v>
      </c>
    </row>
    <row r="1550" spans="4:5" x14ac:dyDescent="0.2">
      <c r="D1550" s="4" t="s">
        <v>2078</v>
      </c>
      <c r="E1550" s="4" t="s">
        <v>3006</v>
      </c>
    </row>
    <row r="1551" spans="4:5" x14ac:dyDescent="0.2">
      <c r="D1551" s="4" t="s">
        <v>2324</v>
      </c>
      <c r="E1551" s="4" t="s">
        <v>3266</v>
      </c>
    </row>
    <row r="1552" spans="4:5" x14ac:dyDescent="0.2">
      <c r="D1552" s="4" t="s">
        <v>2472</v>
      </c>
      <c r="E1552" s="4" t="s">
        <v>3419</v>
      </c>
    </row>
    <row r="1553" spans="4:5" x14ac:dyDescent="0.2">
      <c r="D1553" s="4" t="s">
        <v>2682</v>
      </c>
      <c r="E1553" s="4" t="s">
        <v>3634</v>
      </c>
    </row>
    <row r="1554" spans="4:5" x14ac:dyDescent="0.2">
      <c r="D1554" s="4" t="s">
        <v>2605</v>
      </c>
      <c r="E1554" s="4" t="s">
        <v>3557</v>
      </c>
    </row>
    <row r="1555" spans="4:5" x14ac:dyDescent="0.2">
      <c r="D1555" s="4" t="s">
        <v>895</v>
      </c>
      <c r="E1555" s="4" t="s">
        <v>1927</v>
      </c>
    </row>
    <row r="1556" spans="4:5" x14ac:dyDescent="0.2">
      <c r="D1556" s="4" t="s">
        <v>2715</v>
      </c>
      <c r="E1556" s="4" t="s">
        <v>3667</v>
      </c>
    </row>
    <row r="1557" spans="4:5" x14ac:dyDescent="0.2">
      <c r="D1557" s="4" t="s">
        <v>2690</v>
      </c>
      <c r="E1557" s="4" t="s">
        <v>3642</v>
      </c>
    </row>
    <row r="1558" spans="4:5" x14ac:dyDescent="0.2">
      <c r="D1558" s="4" t="s">
        <v>2410</v>
      </c>
      <c r="E1558" s="4" t="s">
        <v>3355</v>
      </c>
    </row>
    <row r="1559" spans="4:5" x14ac:dyDescent="0.2">
      <c r="D1559" s="4" t="s">
        <v>896</v>
      </c>
      <c r="E1559" s="4" t="s">
        <v>1928</v>
      </c>
    </row>
    <row r="1560" spans="4:5" x14ac:dyDescent="0.2">
      <c r="D1560" s="4" t="s">
        <v>897</v>
      </c>
      <c r="E1560" s="4" t="s">
        <v>1929</v>
      </c>
    </row>
    <row r="1561" spans="4:5" x14ac:dyDescent="0.2">
      <c r="D1561" s="4" t="s">
        <v>898</v>
      </c>
      <c r="E1561" s="4" t="s">
        <v>1930</v>
      </c>
    </row>
    <row r="1562" spans="4:5" x14ac:dyDescent="0.2">
      <c r="D1562" s="4" t="s">
        <v>899</v>
      </c>
      <c r="E1562" s="4" t="s">
        <v>1931</v>
      </c>
    </row>
    <row r="1563" spans="4:5" x14ac:dyDescent="0.2">
      <c r="D1563" s="4" t="s">
        <v>900</v>
      </c>
      <c r="E1563" s="4" t="s">
        <v>1932</v>
      </c>
    </row>
    <row r="1564" spans="4:5" x14ac:dyDescent="0.2">
      <c r="D1564" s="4" t="s">
        <v>901</v>
      </c>
      <c r="E1564" s="4" t="s">
        <v>1933</v>
      </c>
    </row>
    <row r="1565" spans="4:5" x14ac:dyDescent="0.2">
      <c r="D1565" s="4" t="s">
        <v>2377</v>
      </c>
      <c r="E1565" s="4" t="s">
        <v>3321</v>
      </c>
    </row>
    <row r="1566" spans="4:5" x14ac:dyDescent="0.2">
      <c r="D1566" s="4" t="s">
        <v>2969</v>
      </c>
      <c r="E1566" s="4" t="s">
        <v>3929</v>
      </c>
    </row>
    <row r="1567" spans="4:5" x14ac:dyDescent="0.2">
      <c r="D1567" s="4" t="s">
        <v>2974</v>
      </c>
      <c r="E1567" s="4" t="s">
        <v>3934</v>
      </c>
    </row>
    <row r="1568" spans="4:5" x14ac:dyDescent="0.2">
      <c r="D1568" s="4" t="s">
        <v>2866</v>
      </c>
      <c r="E1568" s="4" t="s">
        <v>3822</v>
      </c>
    </row>
    <row r="1569" spans="4:5" x14ac:dyDescent="0.2">
      <c r="D1569" s="4" t="s">
        <v>2688</v>
      </c>
      <c r="E1569" s="4" t="s">
        <v>3640</v>
      </c>
    </row>
    <row r="1570" spans="4:5" x14ac:dyDescent="0.2">
      <c r="D1570" s="4" t="s">
        <v>903</v>
      </c>
      <c r="E1570" s="4" t="s">
        <v>1935</v>
      </c>
    </row>
    <row r="1571" spans="4:5" x14ac:dyDescent="0.2">
      <c r="D1571" s="4" t="s">
        <v>2113</v>
      </c>
      <c r="E1571" s="4" t="s">
        <v>3044</v>
      </c>
    </row>
    <row r="1572" spans="4:5" x14ac:dyDescent="0.2">
      <c r="D1572" s="4" t="s">
        <v>904</v>
      </c>
      <c r="E1572" s="4" t="s">
        <v>1936</v>
      </c>
    </row>
    <row r="1573" spans="4:5" x14ac:dyDescent="0.2">
      <c r="D1573" s="4" t="s">
        <v>905</v>
      </c>
      <c r="E1573" s="4" t="s">
        <v>1937</v>
      </c>
    </row>
    <row r="1574" spans="4:5" x14ac:dyDescent="0.2">
      <c r="D1574" s="4" t="s">
        <v>906</v>
      </c>
      <c r="E1574" s="4" t="s">
        <v>1938</v>
      </c>
    </row>
    <row r="1575" spans="4:5" x14ac:dyDescent="0.2">
      <c r="D1575" s="4" t="s">
        <v>2940</v>
      </c>
      <c r="E1575" s="4" t="s">
        <v>3899</v>
      </c>
    </row>
    <row r="1576" spans="4:5" x14ac:dyDescent="0.2">
      <c r="D1576" s="4" t="s">
        <v>907</v>
      </c>
      <c r="E1576" s="4" t="s">
        <v>1939</v>
      </c>
    </row>
    <row r="1577" spans="4:5" x14ac:dyDescent="0.2">
      <c r="D1577" s="4" t="s">
        <v>910</v>
      </c>
      <c r="E1577" s="4" t="s">
        <v>1942</v>
      </c>
    </row>
    <row r="1578" spans="4:5" x14ac:dyDescent="0.2">
      <c r="D1578" s="4" t="s">
        <v>911</v>
      </c>
      <c r="E1578" s="4" t="s">
        <v>3610</v>
      </c>
    </row>
    <row r="1579" spans="4:5" x14ac:dyDescent="0.2">
      <c r="D1579" s="4" t="s">
        <v>2255</v>
      </c>
      <c r="E1579" s="4" t="s">
        <v>3193</v>
      </c>
    </row>
    <row r="1580" spans="4:5" x14ac:dyDescent="0.2">
      <c r="D1580" s="4" t="s">
        <v>912</v>
      </c>
      <c r="E1580" s="4" t="s">
        <v>3717</v>
      </c>
    </row>
    <row r="1581" spans="4:5" x14ac:dyDescent="0.2">
      <c r="D1581" s="4" t="s">
        <v>2096</v>
      </c>
      <c r="E1581" s="4" t="s">
        <v>3024</v>
      </c>
    </row>
    <row r="1582" spans="4:5" x14ac:dyDescent="0.2">
      <c r="D1582" s="4" t="s">
        <v>2357</v>
      </c>
      <c r="E1582" s="4" t="s">
        <v>3301</v>
      </c>
    </row>
    <row r="1583" spans="4:5" x14ac:dyDescent="0.2">
      <c r="D1583" s="4" t="s">
        <v>2639</v>
      </c>
      <c r="E1583" s="4" t="s">
        <v>3590</v>
      </c>
    </row>
    <row r="1584" spans="4:5" x14ac:dyDescent="0.2">
      <c r="D1584" s="4" t="s">
        <v>913</v>
      </c>
      <c r="E1584" s="4" t="s">
        <v>1945</v>
      </c>
    </row>
    <row r="1585" spans="4:5" x14ac:dyDescent="0.2">
      <c r="D1585" s="4" t="s">
        <v>2689</v>
      </c>
      <c r="E1585" s="4" t="s">
        <v>3641</v>
      </c>
    </row>
    <row r="1586" spans="4:5" x14ac:dyDescent="0.2">
      <c r="D1586" s="4" t="s">
        <v>2887</v>
      </c>
      <c r="E1586" s="4" t="s">
        <v>3845</v>
      </c>
    </row>
    <row r="1587" spans="4:5" x14ac:dyDescent="0.2">
      <c r="D1587" s="4" t="s">
        <v>915</v>
      </c>
      <c r="E1587" s="4" t="s">
        <v>1947</v>
      </c>
    </row>
    <row r="1588" spans="4:5" x14ac:dyDescent="0.2">
      <c r="D1588" s="4" t="s">
        <v>2369</v>
      </c>
      <c r="E1588" s="4" t="s">
        <v>3313</v>
      </c>
    </row>
    <row r="1589" spans="4:5" x14ac:dyDescent="0.2">
      <c r="D1589" s="4" t="s">
        <v>916</v>
      </c>
      <c r="E1589" s="4" t="s">
        <v>1948</v>
      </c>
    </row>
    <row r="1590" spans="4:5" x14ac:dyDescent="0.2">
      <c r="D1590" s="4" t="s">
        <v>918</v>
      </c>
      <c r="E1590" s="4" t="s">
        <v>1950</v>
      </c>
    </row>
    <row r="1591" spans="4:5" x14ac:dyDescent="0.2">
      <c r="D1591" s="4" t="s">
        <v>2847</v>
      </c>
      <c r="E1591" s="4" t="s">
        <v>3802</v>
      </c>
    </row>
    <row r="1592" spans="4:5" x14ac:dyDescent="0.2">
      <c r="D1592" s="4" t="s">
        <v>2843</v>
      </c>
      <c r="E1592" s="4" t="s">
        <v>3798</v>
      </c>
    </row>
    <row r="1593" spans="4:5" x14ac:dyDescent="0.2">
      <c r="D1593" s="4" t="s">
        <v>920</v>
      </c>
      <c r="E1593" s="4" t="s">
        <v>1952</v>
      </c>
    </row>
    <row r="1594" spans="4:5" x14ac:dyDescent="0.2">
      <c r="D1594" s="4" t="s">
        <v>2399</v>
      </c>
      <c r="E1594" s="4" t="s">
        <v>3344</v>
      </c>
    </row>
    <row r="1595" spans="4:5" x14ac:dyDescent="0.2">
      <c r="D1595" s="4" t="s">
        <v>2822</v>
      </c>
      <c r="E1595" s="4" t="s">
        <v>3778</v>
      </c>
    </row>
    <row r="1596" spans="4:5" x14ac:dyDescent="0.2">
      <c r="D1596" s="4" t="s">
        <v>921</v>
      </c>
      <c r="E1596" s="4" t="s">
        <v>1953</v>
      </c>
    </row>
    <row r="1597" spans="4:5" x14ac:dyDescent="0.2">
      <c r="D1597" s="4" t="s">
        <v>2295</v>
      </c>
      <c r="E1597" s="4" t="s">
        <v>3235</v>
      </c>
    </row>
    <row r="1598" spans="4:5" x14ac:dyDescent="0.2">
      <c r="D1598" s="4" t="s">
        <v>922</v>
      </c>
      <c r="E1598" s="4" t="s">
        <v>3294</v>
      </c>
    </row>
    <row r="1599" spans="4:5" x14ac:dyDescent="0.2">
      <c r="D1599" s="4" t="s">
        <v>923</v>
      </c>
      <c r="E1599" s="4" t="s">
        <v>1955</v>
      </c>
    </row>
    <row r="1600" spans="4:5" x14ac:dyDescent="0.2">
      <c r="D1600" s="4" t="s">
        <v>2505</v>
      </c>
      <c r="E1600" s="4" t="s">
        <v>3453</v>
      </c>
    </row>
    <row r="1601" spans="4:5" x14ac:dyDescent="0.2">
      <c r="D1601" s="4" t="s">
        <v>2560</v>
      </c>
      <c r="E1601" s="4" t="s">
        <v>3510</v>
      </c>
    </row>
    <row r="1602" spans="4:5" x14ac:dyDescent="0.2">
      <c r="D1602" s="4" t="s">
        <v>2318</v>
      </c>
      <c r="E1602" s="4" t="s">
        <v>3260</v>
      </c>
    </row>
    <row r="1603" spans="4:5" x14ac:dyDescent="0.2">
      <c r="D1603" s="4" t="s">
        <v>924</v>
      </c>
      <c r="E1603" s="4" t="s">
        <v>1956</v>
      </c>
    </row>
    <row r="1604" spans="4:5" x14ac:dyDescent="0.2">
      <c r="D1604" s="4" t="s">
        <v>2209</v>
      </c>
      <c r="E1604" s="4" t="s">
        <v>3148</v>
      </c>
    </row>
    <row r="1605" spans="4:5" x14ac:dyDescent="0.2">
      <c r="D1605" s="4" t="s">
        <v>925</v>
      </c>
      <c r="E1605" s="4" t="s">
        <v>1957</v>
      </c>
    </row>
    <row r="1606" spans="4:5" x14ac:dyDescent="0.2">
      <c r="D1606" s="4" t="s">
        <v>927</v>
      </c>
      <c r="E1606" s="4" t="s">
        <v>1959</v>
      </c>
    </row>
    <row r="1607" spans="4:5" x14ac:dyDescent="0.2">
      <c r="D1607" s="4" t="s">
        <v>2687</v>
      </c>
      <c r="E1607" s="4" t="s">
        <v>3639</v>
      </c>
    </row>
    <row r="1608" spans="4:5" x14ac:dyDescent="0.2">
      <c r="D1608" s="4" t="s">
        <v>928</v>
      </c>
      <c r="E1608" s="4" t="s">
        <v>1960</v>
      </c>
    </row>
    <row r="1609" spans="4:5" x14ac:dyDescent="0.2">
      <c r="D1609" s="4" t="s">
        <v>929</v>
      </c>
      <c r="E1609" s="4" t="s">
        <v>1961</v>
      </c>
    </row>
    <row r="1610" spans="4:5" x14ac:dyDescent="0.2">
      <c r="D1610" s="4" t="s">
        <v>930</v>
      </c>
      <c r="E1610" s="4" t="s">
        <v>1962</v>
      </c>
    </row>
    <row r="1611" spans="4:5" x14ac:dyDescent="0.2">
      <c r="D1611" s="4" t="s">
        <v>2870</v>
      </c>
      <c r="E1611" s="4" t="s">
        <v>3827</v>
      </c>
    </row>
    <row r="1612" spans="4:5" x14ac:dyDescent="0.2">
      <c r="D1612" s="4" t="s">
        <v>2350</v>
      </c>
      <c r="E1612" s="4" t="s">
        <v>3293</v>
      </c>
    </row>
    <row r="1613" spans="4:5" x14ac:dyDescent="0.2">
      <c r="D1613" s="4" t="s">
        <v>2495</v>
      </c>
      <c r="E1613" s="4" t="s">
        <v>3443</v>
      </c>
    </row>
    <row r="1614" spans="4:5" x14ac:dyDescent="0.2">
      <c r="D1614" s="4" t="s">
        <v>931</v>
      </c>
      <c r="E1614" s="4" t="s">
        <v>1963</v>
      </c>
    </row>
    <row r="1615" spans="4:5" x14ac:dyDescent="0.2">
      <c r="D1615" s="4" t="s">
        <v>932</v>
      </c>
      <c r="E1615" s="4" t="s">
        <v>1964</v>
      </c>
    </row>
    <row r="1616" spans="4:5" x14ac:dyDescent="0.2">
      <c r="D1616" s="4" t="s">
        <v>933</v>
      </c>
      <c r="E1616" s="4" t="s">
        <v>1965</v>
      </c>
    </row>
    <row r="1617" spans="4:5" x14ac:dyDescent="0.2">
      <c r="D1617" s="4" t="s">
        <v>2172</v>
      </c>
      <c r="E1617" s="4" t="s">
        <v>3109</v>
      </c>
    </row>
    <row r="1618" spans="4:5" x14ac:dyDescent="0.2">
      <c r="D1618" s="4" t="s">
        <v>2354</v>
      </c>
      <c r="E1618" s="4" t="s">
        <v>3298</v>
      </c>
    </row>
    <row r="1619" spans="4:5" x14ac:dyDescent="0.2">
      <c r="D1619" s="4" t="s">
        <v>2087</v>
      </c>
      <c r="E1619" s="4" t="s">
        <v>3015</v>
      </c>
    </row>
    <row r="1620" spans="4:5" x14ac:dyDescent="0.2">
      <c r="D1620" s="4" t="s">
        <v>2270</v>
      </c>
      <c r="E1620" s="4" t="s">
        <v>3208</v>
      </c>
    </row>
    <row r="1621" spans="4:5" x14ac:dyDescent="0.2">
      <c r="D1621" s="4" t="s">
        <v>935</v>
      </c>
      <c r="E1621" s="4" t="s">
        <v>1967</v>
      </c>
    </row>
    <row r="1622" spans="4:5" x14ac:dyDescent="0.2">
      <c r="D1622" s="4" t="s">
        <v>2764</v>
      </c>
      <c r="E1622" s="4" t="s">
        <v>3716</v>
      </c>
    </row>
    <row r="1623" spans="4:5" x14ac:dyDescent="0.2">
      <c r="D1623" s="4" t="s">
        <v>2227</v>
      </c>
      <c r="E1623" s="4" t="s">
        <v>3165</v>
      </c>
    </row>
    <row r="1624" spans="4:5" x14ac:dyDescent="0.2">
      <c r="D1624" s="4" t="s">
        <v>936</v>
      </c>
      <c r="E1624" s="4" t="s">
        <v>1968</v>
      </c>
    </row>
    <row r="1625" spans="4:5" x14ac:dyDescent="0.2">
      <c r="D1625" s="4" t="s">
        <v>937</v>
      </c>
      <c r="E1625" s="4" t="s">
        <v>1969</v>
      </c>
    </row>
    <row r="1626" spans="4:5" x14ac:dyDescent="0.2">
      <c r="D1626" s="4" t="s">
        <v>938</v>
      </c>
      <c r="E1626" s="4" t="s">
        <v>1970</v>
      </c>
    </row>
    <row r="1627" spans="4:5" x14ac:dyDescent="0.2">
      <c r="D1627" s="4" t="s">
        <v>2385</v>
      </c>
      <c r="E1627" s="4" t="s">
        <v>3330</v>
      </c>
    </row>
    <row r="1628" spans="4:5" x14ac:dyDescent="0.2">
      <c r="D1628" s="4" t="s">
        <v>2082</v>
      </c>
      <c r="E1628" s="4" t="s">
        <v>3010</v>
      </c>
    </row>
    <row r="1629" spans="4:5" x14ac:dyDescent="0.2">
      <c r="D1629" s="4" t="s">
        <v>939</v>
      </c>
      <c r="E1629" s="4" t="s">
        <v>1971</v>
      </c>
    </row>
    <row r="1630" spans="4:5" x14ac:dyDescent="0.2">
      <c r="D1630" s="4" t="s">
        <v>940</v>
      </c>
      <c r="E1630" s="4" t="s">
        <v>1972</v>
      </c>
    </row>
    <row r="1631" spans="4:5" x14ac:dyDescent="0.2">
      <c r="D1631" s="4" t="s">
        <v>941</v>
      </c>
      <c r="E1631" s="4" t="s">
        <v>1973</v>
      </c>
    </row>
    <row r="1632" spans="4:5" x14ac:dyDescent="0.2">
      <c r="D1632" s="4" t="s">
        <v>2242</v>
      </c>
      <c r="E1632" s="4" t="s">
        <v>3180</v>
      </c>
    </row>
    <row r="1633" spans="4:5" x14ac:dyDescent="0.2">
      <c r="D1633" s="4" t="s">
        <v>942</v>
      </c>
      <c r="E1633" s="4" t="s">
        <v>1974</v>
      </c>
    </row>
    <row r="1634" spans="4:5" x14ac:dyDescent="0.2">
      <c r="D1634" s="4" t="s">
        <v>2885</v>
      </c>
      <c r="E1634" s="4" t="s">
        <v>3843</v>
      </c>
    </row>
    <row r="1635" spans="4:5" x14ac:dyDescent="0.2">
      <c r="D1635" s="4" t="s">
        <v>943</v>
      </c>
      <c r="E1635" s="4" t="s">
        <v>1975</v>
      </c>
    </row>
    <row r="1636" spans="4:5" x14ac:dyDescent="0.2">
      <c r="D1636" s="4" t="s">
        <v>944</v>
      </c>
      <c r="E1636" s="4" t="s">
        <v>1976</v>
      </c>
    </row>
    <row r="1637" spans="4:5" x14ac:dyDescent="0.2">
      <c r="D1637" s="4" t="s">
        <v>2241</v>
      </c>
      <c r="E1637" s="4" t="s">
        <v>3179</v>
      </c>
    </row>
    <row r="1638" spans="4:5" x14ac:dyDescent="0.2">
      <c r="D1638" s="4" t="s">
        <v>2790</v>
      </c>
      <c r="E1638" s="4" t="s">
        <v>3746</v>
      </c>
    </row>
    <row r="1639" spans="4:5" x14ac:dyDescent="0.2">
      <c r="D1639" s="4" t="s">
        <v>2702</v>
      </c>
      <c r="E1639" s="4" t="s">
        <v>3654</v>
      </c>
    </row>
    <row r="1640" spans="4:5" x14ac:dyDescent="0.2">
      <c r="D1640" s="4" t="s">
        <v>945</v>
      </c>
      <c r="E1640" s="4" t="s">
        <v>1977</v>
      </c>
    </row>
    <row r="1641" spans="4:5" x14ac:dyDescent="0.2">
      <c r="D1641" s="4" t="s">
        <v>2267</v>
      </c>
      <c r="E1641" s="4" t="s">
        <v>3205</v>
      </c>
    </row>
    <row r="1642" spans="4:5" x14ac:dyDescent="0.2">
      <c r="D1642" s="4" t="s">
        <v>2802</v>
      </c>
      <c r="E1642" s="4" t="s">
        <v>3758</v>
      </c>
    </row>
    <row r="1643" spans="4:5" x14ac:dyDescent="0.2">
      <c r="D1643" s="4" t="s">
        <v>946</v>
      </c>
      <c r="E1643" s="4" t="s">
        <v>1978</v>
      </c>
    </row>
    <row r="1644" spans="4:5" x14ac:dyDescent="0.2">
      <c r="D1644" s="4" t="s">
        <v>2660</v>
      </c>
      <c r="E1644" s="4" t="s">
        <v>3612</v>
      </c>
    </row>
    <row r="1645" spans="4:5" x14ac:dyDescent="0.2">
      <c r="D1645" s="4" t="s">
        <v>2784</v>
      </c>
      <c r="E1645" s="4" t="s">
        <v>3739</v>
      </c>
    </row>
    <row r="1646" spans="4:5" x14ac:dyDescent="0.2">
      <c r="D1646" s="4" t="s">
        <v>2636</v>
      </c>
      <c r="E1646" s="4" t="s">
        <v>3587</v>
      </c>
    </row>
    <row r="1647" spans="4:5" x14ac:dyDescent="0.2">
      <c r="D1647" s="4" t="s">
        <v>947</v>
      </c>
      <c r="E1647" s="4" t="s">
        <v>1979</v>
      </c>
    </row>
    <row r="1648" spans="4:5" x14ac:dyDescent="0.2">
      <c r="D1648" s="4" t="s">
        <v>948</v>
      </c>
      <c r="E1648" s="4" t="s">
        <v>1980</v>
      </c>
    </row>
    <row r="1649" spans="4:5" x14ac:dyDescent="0.2">
      <c r="D1649" s="4" t="s">
        <v>2310</v>
      </c>
      <c r="E1649" s="4" t="s">
        <v>3252</v>
      </c>
    </row>
    <row r="1650" spans="4:5" x14ac:dyDescent="0.2">
      <c r="D1650" s="4" t="s">
        <v>2223</v>
      </c>
      <c r="E1650" s="4" t="s">
        <v>3162</v>
      </c>
    </row>
    <row r="1651" spans="4:5" x14ac:dyDescent="0.2">
      <c r="D1651" s="4" t="s">
        <v>950</v>
      </c>
      <c r="E1651" s="4" t="s">
        <v>1982</v>
      </c>
    </row>
    <row r="1652" spans="4:5" x14ac:dyDescent="0.2">
      <c r="D1652" s="4" t="s">
        <v>951</v>
      </c>
      <c r="E1652" s="4" t="s">
        <v>1983</v>
      </c>
    </row>
    <row r="1653" spans="4:5" x14ac:dyDescent="0.2">
      <c r="D1653" s="4" t="s">
        <v>2983</v>
      </c>
      <c r="E1653" s="4" t="s">
        <v>3943</v>
      </c>
    </row>
    <row r="1654" spans="4:5" x14ac:dyDescent="0.2">
      <c r="D1654" s="4" t="s">
        <v>2152</v>
      </c>
      <c r="E1654" s="4" t="s">
        <v>3085</v>
      </c>
    </row>
    <row r="1655" spans="4:5" x14ac:dyDescent="0.2">
      <c r="D1655" s="4" t="s">
        <v>952</v>
      </c>
      <c r="E1655" s="4" t="s">
        <v>1984</v>
      </c>
    </row>
    <row r="1656" spans="4:5" x14ac:dyDescent="0.2">
      <c r="D1656" s="4" t="s">
        <v>953</v>
      </c>
      <c r="E1656" s="4" t="s">
        <v>1985</v>
      </c>
    </row>
    <row r="1657" spans="4:5" x14ac:dyDescent="0.2">
      <c r="D1657" s="4" t="s">
        <v>2386</v>
      </c>
      <c r="E1657" s="4" t="s">
        <v>3331</v>
      </c>
    </row>
    <row r="1658" spans="4:5" x14ac:dyDescent="0.2">
      <c r="D1658" s="4" t="s">
        <v>956</v>
      </c>
      <c r="E1658" s="4" t="s">
        <v>1988</v>
      </c>
    </row>
    <row r="1659" spans="4:5" x14ac:dyDescent="0.2">
      <c r="D1659" s="4" t="s">
        <v>2339</v>
      </c>
      <c r="E1659" s="4" t="s">
        <v>3281</v>
      </c>
    </row>
    <row r="1660" spans="4:5" x14ac:dyDescent="0.2">
      <c r="D1660" s="4" t="s">
        <v>958</v>
      </c>
      <c r="E1660" s="4" t="s">
        <v>1990</v>
      </c>
    </row>
    <row r="1661" spans="4:5" x14ac:dyDescent="0.2">
      <c r="D1661" s="4" t="s">
        <v>961</v>
      </c>
      <c r="E1661" s="4" t="s">
        <v>1993</v>
      </c>
    </row>
    <row r="1662" spans="4:5" x14ac:dyDescent="0.2">
      <c r="D1662" s="4" t="s">
        <v>2208</v>
      </c>
      <c r="E1662" s="4" t="s">
        <v>3147</v>
      </c>
    </row>
    <row r="1663" spans="4:5" x14ac:dyDescent="0.2">
      <c r="D1663" s="4" t="s">
        <v>963</v>
      </c>
      <c r="E1663" s="4" t="s">
        <v>1995</v>
      </c>
    </row>
    <row r="1664" spans="4:5" x14ac:dyDescent="0.2">
      <c r="D1664" s="4" t="s">
        <v>2973</v>
      </c>
      <c r="E1664" s="4" t="s">
        <v>3933</v>
      </c>
    </row>
    <row r="1665" spans="4:5" x14ac:dyDescent="0.2">
      <c r="D1665" s="4" t="s">
        <v>2125</v>
      </c>
      <c r="E1665" s="4" t="s">
        <v>3056</v>
      </c>
    </row>
    <row r="1666" spans="4:5" x14ac:dyDescent="0.2">
      <c r="D1666" s="4" t="s">
        <v>2593</v>
      </c>
      <c r="E1666" s="4" t="s">
        <v>3545</v>
      </c>
    </row>
    <row r="1667" spans="4:5" x14ac:dyDescent="0.2">
      <c r="D1667" s="4" t="s">
        <v>964</v>
      </c>
      <c r="E1667" s="4" t="s">
        <v>1996</v>
      </c>
    </row>
    <row r="1668" spans="4:5" x14ac:dyDescent="0.2">
      <c r="D1668" s="4" t="s">
        <v>965</v>
      </c>
      <c r="E1668" s="4" t="s">
        <v>1997</v>
      </c>
    </row>
    <row r="1669" spans="4:5" x14ac:dyDescent="0.2">
      <c r="D1669" s="4" t="s">
        <v>968</v>
      </c>
      <c r="E1669" s="4" t="s">
        <v>2000</v>
      </c>
    </row>
    <row r="1670" spans="4:5" x14ac:dyDescent="0.2">
      <c r="D1670" s="4" t="s">
        <v>2194</v>
      </c>
      <c r="E1670" s="4" t="s">
        <v>3133</v>
      </c>
    </row>
    <row r="1671" spans="4:5" x14ac:dyDescent="0.2">
      <c r="D1671" s="4" t="s">
        <v>969</v>
      </c>
      <c r="E1671" s="4" t="s">
        <v>2001</v>
      </c>
    </row>
    <row r="1672" spans="4:5" x14ac:dyDescent="0.2">
      <c r="D1672" s="4" t="s">
        <v>970</v>
      </c>
      <c r="E1672" s="4" t="s">
        <v>2002</v>
      </c>
    </row>
    <row r="1673" spans="4:5" x14ac:dyDescent="0.2">
      <c r="D1673" s="4" t="s">
        <v>971</v>
      </c>
      <c r="E1673" s="4" t="s">
        <v>2003</v>
      </c>
    </row>
    <row r="1674" spans="4:5" x14ac:dyDescent="0.2">
      <c r="D1674" s="4" t="s">
        <v>2729</v>
      </c>
      <c r="E1674" s="4" t="s">
        <v>3681</v>
      </c>
    </row>
    <row r="1675" spans="4:5" x14ac:dyDescent="0.2">
      <c r="D1675" s="4" t="s">
        <v>2514</v>
      </c>
      <c r="E1675" s="4" t="s">
        <v>3462</v>
      </c>
    </row>
    <row r="1676" spans="4:5" x14ac:dyDescent="0.2">
      <c r="D1676" s="4" t="s">
        <v>972</v>
      </c>
      <c r="E1676" s="4" t="s">
        <v>2004</v>
      </c>
    </row>
    <row r="1677" spans="4:5" x14ac:dyDescent="0.2">
      <c r="D1677" s="4" t="s">
        <v>2387</v>
      </c>
      <c r="E1677" s="4" t="s">
        <v>3332</v>
      </c>
    </row>
    <row r="1678" spans="4:5" x14ac:dyDescent="0.2">
      <c r="D1678" s="4" t="s">
        <v>973</v>
      </c>
      <c r="E1678" s="4" t="s">
        <v>2005</v>
      </c>
    </row>
    <row r="1679" spans="4:5" x14ac:dyDescent="0.2">
      <c r="D1679" s="4" t="s">
        <v>974</v>
      </c>
      <c r="E1679" s="21" t="s">
        <v>2006</v>
      </c>
    </row>
    <row r="1680" spans="4:5" x14ac:dyDescent="0.2">
      <c r="D1680" s="4" t="s">
        <v>2425</v>
      </c>
      <c r="E1680" s="4" t="s">
        <v>3371</v>
      </c>
    </row>
    <row r="1681" spans="4:5" x14ac:dyDescent="0.2">
      <c r="D1681" s="4" t="s">
        <v>975</v>
      </c>
      <c r="E1681" s="4" t="s">
        <v>2007</v>
      </c>
    </row>
    <row r="1682" spans="4:5" x14ac:dyDescent="0.2">
      <c r="D1682" s="4" t="s">
        <v>2550</v>
      </c>
      <c r="E1682" s="4" t="s">
        <v>3500</v>
      </c>
    </row>
    <row r="1683" spans="4:5" x14ac:dyDescent="0.2">
      <c r="D1683" s="4" t="s">
        <v>2091</v>
      </c>
      <c r="E1683" s="4" t="s">
        <v>3019</v>
      </c>
    </row>
    <row r="1684" spans="4:5" x14ac:dyDescent="0.2">
      <c r="D1684" s="4" t="s">
        <v>2825</v>
      </c>
      <c r="E1684" s="4" t="s">
        <v>3781</v>
      </c>
    </row>
    <row r="1685" spans="4:5" x14ac:dyDescent="0.2">
      <c r="D1685" s="4" t="s">
        <v>2818</v>
      </c>
      <c r="E1685" s="4" t="s">
        <v>3774</v>
      </c>
    </row>
    <row r="1686" spans="4:5" x14ac:dyDescent="0.2">
      <c r="D1686" s="4" t="s">
        <v>2308</v>
      </c>
      <c r="E1686" s="4" t="s">
        <v>3250</v>
      </c>
    </row>
    <row r="1687" spans="4:5" x14ac:dyDescent="0.2">
      <c r="D1687" s="4" t="s">
        <v>2090</v>
      </c>
      <c r="E1687" s="4" t="s">
        <v>3018</v>
      </c>
    </row>
    <row r="1688" spans="4:5" x14ac:dyDescent="0.2">
      <c r="D1688" s="4" t="s">
        <v>2102</v>
      </c>
      <c r="E1688" s="4" t="s">
        <v>3031</v>
      </c>
    </row>
    <row r="1689" spans="4:5" x14ac:dyDescent="0.2">
      <c r="D1689" s="4" t="s">
        <v>2903</v>
      </c>
      <c r="E1689" s="4" t="s">
        <v>3861</v>
      </c>
    </row>
    <row r="1690" spans="4:5" x14ac:dyDescent="0.2">
      <c r="D1690" s="4" t="s">
        <v>2475</v>
      </c>
      <c r="E1690" s="4" t="s">
        <v>3422</v>
      </c>
    </row>
    <row r="1691" spans="4:5" x14ac:dyDescent="0.2">
      <c r="D1691" s="4" t="s">
        <v>976</v>
      </c>
      <c r="E1691" s="4" t="s">
        <v>2008</v>
      </c>
    </row>
    <row r="1692" spans="4:5" x14ac:dyDescent="0.2">
      <c r="D1692" s="4" t="s">
        <v>2610</v>
      </c>
      <c r="E1692" s="4" t="s">
        <v>3562</v>
      </c>
    </row>
    <row r="1693" spans="4:5" x14ac:dyDescent="0.2">
      <c r="D1693" s="4" t="s">
        <v>2147</v>
      </c>
      <c r="E1693" s="4" t="s">
        <v>3080</v>
      </c>
    </row>
    <row r="1694" spans="4:5" x14ac:dyDescent="0.2">
      <c r="D1694" s="4" t="s">
        <v>2097</v>
      </c>
      <c r="E1694" s="4" t="s">
        <v>3026</v>
      </c>
    </row>
    <row r="1695" spans="4:5" x14ac:dyDescent="0.2">
      <c r="D1695" s="4" t="s">
        <v>2180</v>
      </c>
      <c r="E1695" s="4" t="s">
        <v>3117</v>
      </c>
    </row>
    <row r="1696" spans="4:5" x14ac:dyDescent="0.2">
      <c r="D1696" s="4" t="s">
        <v>2490</v>
      </c>
      <c r="E1696" s="4" t="s">
        <v>3438</v>
      </c>
    </row>
    <row r="1697" spans="4:5" x14ac:dyDescent="0.2">
      <c r="D1697" s="4" t="s">
        <v>978</v>
      </c>
      <c r="E1697" s="4" t="s">
        <v>2010</v>
      </c>
    </row>
    <row r="1698" spans="4:5" x14ac:dyDescent="0.2">
      <c r="D1698" s="4" t="s">
        <v>2067</v>
      </c>
      <c r="E1698" s="4" t="s">
        <v>2995</v>
      </c>
    </row>
    <row r="1699" spans="4:5" x14ac:dyDescent="0.2">
      <c r="D1699" s="4" t="s">
        <v>2248</v>
      </c>
      <c r="E1699" s="4" t="s">
        <v>3186</v>
      </c>
    </row>
    <row r="1700" spans="4:5" x14ac:dyDescent="0.2">
      <c r="D1700" s="4" t="s">
        <v>979</v>
      </c>
      <c r="E1700" s="4" t="s">
        <v>2011</v>
      </c>
    </row>
    <row r="1701" spans="4:5" x14ac:dyDescent="0.2">
      <c r="D1701" s="4" t="s">
        <v>980</v>
      </c>
      <c r="E1701" s="4" t="s">
        <v>2012</v>
      </c>
    </row>
    <row r="1702" spans="4:5" x14ac:dyDescent="0.2">
      <c r="D1702" s="4" t="s">
        <v>2246</v>
      </c>
      <c r="E1702" s="4" t="s">
        <v>3184</v>
      </c>
    </row>
    <row r="1703" spans="4:5" x14ac:dyDescent="0.2">
      <c r="D1703" s="4" t="s">
        <v>981</v>
      </c>
      <c r="E1703" s="4" t="s">
        <v>2013</v>
      </c>
    </row>
    <row r="1704" spans="4:5" x14ac:dyDescent="0.2">
      <c r="D1704" s="4" t="s">
        <v>982</v>
      </c>
      <c r="E1704" s="4" t="s">
        <v>2014</v>
      </c>
    </row>
    <row r="1705" spans="4:5" x14ac:dyDescent="0.2">
      <c r="D1705" s="4" t="s">
        <v>2577</v>
      </c>
      <c r="E1705" s="4" t="s">
        <v>3528</v>
      </c>
    </row>
    <row r="1706" spans="4:5" x14ac:dyDescent="0.2">
      <c r="D1706" s="4" t="s">
        <v>2290</v>
      </c>
      <c r="E1706" s="4" t="s">
        <v>3230</v>
      </c>
    </row>
    <row r="1707" spans="4:5" x14ac:dyDescent="0.2">
      <c r="D1707" s="4" t="s">
        <v>984</v>
      </c>
      <c r="E1707" s="4" t="s">
        <v>2016</v>
      </c>
    </row>
    <row r="1708" spans="4:5" x14ac:dyDescent="0.2">
      <c r="D1708" s="4" t="s">
        <v>2541</v>
      </c>
      <c r="E1708" s="4" t="s">
        <v>3490</v>
      </c>
    </row>
    <row r="1709" spans="4:5" x14ac:dyDescent="0.2">
      <c r="D1709" s="4" t="s">
        <v>985</v>
      </c>
      <c r="E1709" s="4" t="s">
        <v>2017</v>
      </c>
    </row>
    <row r="1710" spans="4:5" x14ac:dyDescent="0.2">
      <c r="D1710" s="4" t="s">
        <v>2746</v>
      </c>
      <c r="E1710" s="4" t="s">
        <v>3698</v>
      </c>
    </row>
    <row r="1711" spans="4:5" x14ac:dyDescent="0.2">
      <c r="D1711" s="4" t="s">
        <v>986</v>
      </c>
      <c r="E1711" s="4" t="s">
        <v>2018</v>
      </c>
    </row>
    <row r="1712" spans="4:5" x14ac:dyDescent="0.2">
      <c r="D1712" s="4" t="s">
        <v>987</v>
      </c>
      <c r="E1712" s="4" t="s">
        <v>2019</v>
      </c>
    </row>
    <row r="1713" spans="4:5" x14ac:dyDescent="0.2">
      <c r="D1713" s="4" t="s">
        <v>2774</v>
      </c>
      <c r="E1713" s="4" t="s">
        <v>3728</v>
      </c>
    </row>
    <row r="1714" spans="4:5" x14ac:dyDescent="0.2">
      <c r="D1714" s="4" t="s">
        <v>988</v>
      </c>
      <c r="E1714" s="4" t="s">
        <v>2020</v>
      </c>
    </row>
    <row r="1715" spans="4:5" x14ac:dyDescent="0.2">
      <c r="D1715" s="4" t="s">
        <v>2644</v>
      </c>
      <c r="E1715" s="4" t="s">
        <v>3595</v>
      </c>
    </row>
    <row r="1716" spans="4:5" x14ac:dyDescent="0.2">
      <c r="D1716" s="4" t="s">
        <v>2817</v>
      </c>
      <c r="E1716" s="4" t="s">
        <v>3773</v>
      </c>
    </row>
    <row r="1717" spans="4:5" x14ac:dyDescent="0.2">
      <c r="D1717" s="4" t="s">
        <v>2426</v>
      </c>
      <c r="E1717" s="4" t="s">
        <v>3372</v>
      </c>
    </row>
    <row r="1718" spans="4:5" x14ac:dyDescent="0.2">
      <c r="D1718" s="4" t="s">
        <v>2893</v>
      </c>
      <c r="E1718" s="4" t="s">
        <v>3851</v>
      </c>
    </row>
    <row r="1719" spans="4:5" x14ac:dyDescent="0.2">
      <c r="D1719" s="4" t="s">
        <v>2889</v>
      </c>
      <c r="E1719" s="4" t="s">
        <v>3847</v>
      </c>
    </row>
    <row r="1720" spans="4:5" x14ac:dyDescent="0.2">
      <c r="D1720" s="4" t="s">
        <v>991</v>
      </c>
      <c r="E1720" s="4" t="s">
        <v>2023</v>
      </c>
    </row>
    <row r="1721" spans="4:5" x14ac:dyDescent="0.2">
      <c r="D1721" s="4" t="s">
        <v>2212</v>
      </c>
      <c r="E1721" s="4" t="s">
        <v>3151</v>
      </c>
    </row>
    <row r="1722" spans="4:5" x14ac:dyDescent="0.2">
      <c r="D1722" s="4" t="s">
        <v>2523</v>
      </c>
      <c r="E1722" s="4" t="s">
        <v>3471</v>
      </c>
    </row>
    <row r="1723" spans="4:5" x14ac:dyDescent="0.2">
      <c r="D1723" s="4" t="s">
        <v>2263</v>
      </c>
      <c r="E1723" s="4" t="s">
        <v>3201</v>
      </c>
    </row>
    <row r="1724" spans="4:5" x14ac:dyDescent="0.2">
      <c r="D1724" s="4" t="s">
        <v>2797</v>
      </c>
      <c r="E1724" s="4" t="s">
        <v>3753</v>
      </c>
    </row>
    <row r="1725" spans="4:5" x14ac:dyDescent="0.2">
      <c r="D1725" s="4" t="s">
        <v>2272</v>
      </c>
      <c r="E1725" s="4" t="s">
        <v>3210</v>
      </c>
    </row>
    <row r="1726" spans="4:5" x14ac:dyDescent="0.2">
      <c r="D1726" s="4" t="s">
        <v>992</v>
      </c>
      <c r="E1726" s="4" t="s">
        <v>2024</v>
      </c>
    </row>
    <row r="1727" spans="4:5" x14ac:dyDescent="0.2">
      <c r="D1727" s="4" t="s">
        <v>2282</v>
      </c>
      <c r="E1727" s="4" t="s">
        <v>3220</v>
      </c>
    </row>
    <row r="1728" spans="4:5" x14ac:dyDescent="0.2">
      <c r="D1728" s="4" t="s">
        <v>994</v>
      </c>
      <c r="E1728" s="4" t="s">
        <v>2026</v>
      </c>
    </row>
    <row r="1729" spans="4:5" x14ac:dyDescent="0.2">
      <c r="D1729" s="4" t="s">
        <v>2176</v>
      </c>
      <c r="E1729" s="4" t="s">
        <v>3113</v>
      </c>
    </row>
    <row r="1730" spans="4:5" x14ac:dyDescent="0.2">
      <c r="D1730" s="4" t="s">
        <v>2978</v>
      </c>
      <c r="E1730" s="4" t="s">
        <v>3938</v>
      </c>
    </row>
    <row r="1731" spans="4:5" x14ac:dyDescent="0.2">
      <c r="D1731" s="4" t="s">
        <v>995</v>
      </c>
      <c r="E1731" s="4" t="s">
        <v>2027</v>
      </c>
    </row>
    <row r="1732" spans="4:5" x14ac:dyDescent="0.2">
      <c r="D1732" s="4" t="s">
        <v>996</v>
      </c>
      <c r="E1732" s="4" t="s">
        <v>2028</v>
      </c>
    </row>
    <row r="1733" spans="4:5" x14ac:dyDescent="0.2">
      <c r="D1733" s="4" t="s">
        <v>997</v>
      </c>
      <c r="E1733" s="4" t="s">
        <v>2029</v>
      </c>
    </row>
    <row r="1734" spans="4:5" x14ac:dyDescent="0.2">
      <c r="D1734" s="4" t="s">
        <v>998</v>
      </c>
      <c r="E1734" s="4" t="s">
        <v>2030</v>
      </c>
    </row>
    <row r="1735" spans="4:5" x14ac:dyDescent="0.2">
      <c r="D1735" s="4" t="s">
        <v>999</v>
      </c>
      <c r="E1735" s="4" t="s">
        <v>2031</v>
      </c>
    </row>
    <row r="1736" spans="4:5" x14ac:dyDescent="0.2">
      <c r="D1736" s="4" t="s">
        <v>2381</v>
      </c>
      <c r="E1736" s="4" t="s">
        <v>3325</v>
      </c>
    </row>
    <row r="1737" spans="4:5" x14ac:dyDescent="0.2">
      <c r="D1737" s="4" t="s">
        <v>1000</v>
      </c>
      <c r="E1737" s="4" t="s">
        <v>2032</v>
      </c>
    </row>
    <row r="1738" spans="4:5" x14ac:dyDescent="0.2">
      <c r="D1738" s="4" t="s">
        <v>1001</v>
      </c>
      <c r="E1738" s="4" t="s">
        <v>2033</v>
      </c>
    </row>
    <row r="1739" spans="4:5" x14ac:dyDescent="0.2">
      <c r="D1739" s="4" t="s">
        <v>2085</v>
      </c>
      <c r="E1739" s="4" t="s">
        <v>3013</v>
      </c>
    </row>
    <row r="1740" spans="4:5" x14ac:dyDescent="0.2">
      <c r="D1740" s="4" t="s">
        <v>1002</v>
      </c>
      <c r="E1740" s="4" t="s">
        <v>2034</v>
      </c>
    </row>
    <row r="1741" spans="4:5" x14ac:dyDescent="0.2">
      <c r="D1741" s="4" t="s">
        <v>2631</v>
      </c>
      <c r="E1741" s="4" t="s">
        <v>3582</v>
      </c>
    </row>
    <row r="1742" spans="4:5" x14ac:dyDescent="0.2">
      <c r="D1742" s="4" t="s">
        <v>2422</v>
      </c>
      <c r="E1742" s="4" t="s">
        <v>3367</v>
      </c>
    </row>
    <row r="1743" spans="4:5" x14ac:dyDescent="0.2">
      <c r="D1743" s="4" t="s">
        <v>1003</v>
      </c>
      <c r="E1743" s="4" t="s">
        <v>2035</v>
      </c>
    </row>
    <row r="1744" spans="4:5" x14ac:dyDescent="0.2">
      <c r="D1744" s="4" t="s">
        <v>2252</v>
      </c>
      <c r="E1744" s="4" t="s">
        <v>3190</v>
      </c>
    </row>
    <row r="1745" spans="4:5" x14ac:dyDescent="0.2">
      <c r="D1745" s="4" t="s">
        <v>2336</v>
      </c>
      <c r="E1745" s="4" t="s">
        <v>3278</v>
      </c>
    </row>
    <row r="1746" spans="4:5" x14ac:dyDescent="0.2">
      <c r="D1746" s="4" t="s">
        <v>2761</v>
      </c>
      <c r="E1746" s="4" t="s">
        <v>3713</v>
      </c>
    </row>
    <row r="1747" spans="4:5" x14ac:dyDescent="0.2">
      <c r="D1747" s="4" t="s">
        <v>1004</v>
      </c>
      <c r="E1747" s="4" t="s">
        <v>2036</v>
      </c>
    </row>
    <row r="1748" spans="4:5" x14ac:dyDescent="0.2">
      <c r="D1748" s="4" t="s">
        <v>1005</v>
      </c>
      <c r="E1748" s="4" t="s">
        <v>2037</v>
      </c>
    </row>
    <row r="1749" spans="4:5" x14ac:dyDescent="0.2">
      <c r="D1749" s="4" t="s">
        <v>1006</v>
      </c>
      <c r="E1749" s="4" t="s">
        <v>2038</v>
      </c>
    </row>
    <row r="1750" spans="4:5" x14ac:dyDescent="0.2">
      <c r="D1750" s="4" t="s">
        <v>1007</v>
      </c>
      <c r="E1750" s="4" t="s">
        <v>2039</v>
      </c>
    </row>
    <row r="1751" spans="4:5" x14ac:dyDescent="0.2">
      <c r="D1751" s="4" t="s">
        <v>1008</v>
      </c>
      <c r="E1751" s="4" t="s">
        <v>2040</v>
      </c>
    </row>
    <row r="1752" spans="4:5" x14ac:dyDescent="0.2">
      <c r="D1752" s="4" t="s">
        <v>1009</v>
      </c>
      <c r="E1752" s="4" t="s">
        <v>2041</v>
      </c>
    </row>
    <row r="1753" spans="4:5" x14ac:dyDescent="0.2">
      <c r="D1753" s="4" t="s">
        <v>2305</v>
      </c>
      <c r="E1753" s="4" t="s">
        <v>3246</v>
      </c>
    </row>
    <row r="1754" spans="4:5" x14ac:dyDescent="0.2">
      <c r="D1754" s="4" t="s">
        <v>1010</v>
      </c>
      <c r="E1754" s="4" t="s">
        <v>2042</v>
      </c>
    </row>
    <row r="1755" spans="4:5" x14ac:dyDescent="0.2">
      <c r="D1755" s="4" t="s">
        <v>2881</v>
      </c>
      <c r="E1755" s="4" t="s">
        <v>3839</v>
      </c>
    </row>
    <row r="1756" spans="4:5" x14ac:dyDescent="0.2">
      <c r="D1756" s="4" t="s">
        <v>1011</v>
      </c>
      <c r="E1756" s="4" t="s">
        <v>2043</v>
      </c>
    </row>
    <row r="1757" spans="4:5" x14ac:dyDescent="0.2">
      <c r="D1757" s="4" t="s">
        <v>1012</v>
      </c>
      <c r="E1757" s="4" t="s">
        <v>2044</v>
      </c>
    </row>
    <row r="1758" spans="4:5" x14ac:dyDescent="0.2">
      <c r="D1758" s="4" t="s">
        <v>1013</v>
      </c>
      <c r="E1758" s="4" t="s">
        <v>2045</v>
      </c>
    </row>
    <row r="1759" spans="4:5" x14ac:dyDescent="0.2">
      <c r="D1759" s="4" t="s">
        <v>1014</v>
      </c>
      <c r="E1759" s="4" t="s">
        <v>2046</v>
      </c>
    </row>
    <row r="1760" spans="4:5" x14ac:dyDescent="0.2">
      <c r="D1760" s="4" t="s">
        <v>1015</v>
      </c>
      <c r="E1760" s="4" t="s">
        <v>3811</v>
      </c>
    </row>
    <row r="1761" spans="4:5" x14ac:dyDescent="0.2">
      <c r="D1761" s="4" t="s">
        <v>1016</v>
      </c>
      <c r="E1761" s="4" t="s">
        <v>2048</v>
      </c>
    </row>
    <row r="1762" spans="4:5" x14ac:dyDescent="0.2">
      <c r="D1762" s="4" t="s">
        <v>2816</v>
      </c>
      <c r="E1762" s="4" t="s">
        <v>3772</v>
      </c>
    </row>
    <row r="1763" spans="4:5" x14ac:dyDescent="0.2">
      <c r="D1763" s="4" t="s">
        <v>2471</v>
      </c>
      <c r="E1763" s="4" t="s">
        <v>3418</v>
      </c>
    </row>
    <row r="1764" spans="4:5" x14ac:dyDescent="0.2">
      <c r="D1764" s="4" t="s">
        <v>1018</v>
      </c>
      <c r="E1764" s="4" t="s">
        <v>2050</v>
      </c>
    </row>
    <row r="1765" spans="4:5" x14ac:dyDescent="0.2">
      <c r="D1765" s="4" t="s">
        <v>1019</v>
      </c>
      <c r="E1765" s="4" t="s">
        <v>2051</v>
      </c>
    </row>
    <row r="1766" spans="4:5" x14ac:dyDescent="0.2">
      <c r="D1766" s="4" t="s">
        <v>2342</v>
      </c>
      <c r="E1766" s="4" t="s">
        <v>3284</v>
      </c>
    </row>
    <row r="1767" spans="4:5" x14ac:dyDescent="0.2">
      <c r="D1767" s="4" t="s">
        <v>2779</v>
      </c>
      <c r="E1767" s="4" t="s">
        <v>3734</v>
      </c>
    </row>
    <row r="1768" spans="4:5" x14ac:dyDescent="0.2">
      <c r="D1768" s="4" t="s">
        <v>1020</v>
      </c>
      <c r="E1768" s="4" t="s">
        <v>2052</v>
      </c>
    </row>
    <row r="1769" spans="4:5" x14ac:dyDescent="0.2">
      <c r="D1769" s="4" t="s">
        <v>2780</v>
      </c>
      <c r="E1769" s="4" t="s">
        <v>3735</v>
      </c>
    </row>
    <row r="1770" spans="4:5" x14ac:dyDescent="0.2">
      <c r="D1770" s="4" t="s">
        <v>1021</v>
      </c>
      <c r="E1770" s="4" t="s">
        <v>2053</v>
      </c>
    </row>
    <row r="1771" spans="4:5" x14ac:dyDescent="0.2">
      <c r="D1771" s="4" t="s">
        <v>2333</v>
      </c>
      <c r="E1771" s="4" t="s">
        <v>3275</v>
      </c>
    </row>
    <row r="1772" spans="4:5" x14ac:dyDescent="0.2">
      <c r="D1772" s="4" t="s">
        <v>2534</v>
      </c>
      <c r="E1772" s="4" t="s">
        <v>3483</v>
      </c>
    </row>
    <row r="1773" spans="4:5" x14ac:dyDescent="0.2">
      <c r="D1773" s="4" t="s">
        <v>1022</v>
      </c>
      <c r="E1773" s="4" t="s">
        <v>2054</v>
      </c>
    </row>
    <row r="1774" spans="4:5" x14ac:dyDescent="0.2">
      <c r="D1774" s="4" t="s">
        <v>2117</v>
      </c>
      <c r="E1774" s="4" t="s">
        <v>3048</v>
      </c>
    </row>
    <row r="1775" spans="4:5" x14ac:dyDescent="0.2">
      <c r="D1775" s="4" t="s">
        <v>1023</v>
      </c>
      <c r="E1775" s="4" t="s">
        <v>2055</v>
      </c>
    </row>
    <row r="1776" spans="4:5" x14ac:dyDescent="0.2">
      <c r="D1776" s="4" t="s">
        <v>2362</v>
      </c>
      <c r="E1776" s="4" t="s">
        <v>3306</v>
      </c>
    </row>
    <row r="1777" spans="4:5" x14ac:dyDescent="0.2">
      <c r="D1777" s="4" t="s">
        <v>2265</v>
      </c>
      <c r="E1777" s="4" t="s">
        <v>3203</v>
      </c>
    </row>
    <row r="1778" spans="4:5" x14ac:dyDescent="0.2">
      <c r="D1778" s="4" t="s">
        <v>2675</v>
      </c>
      <c r="E1778" s="4" t="s">
        <v>3627</v>
      </c>
    </row>
    <row r="1779" spans="4:5" x14ac:dyDescent="0.2">
      <c r="D1779" s="4" t="s">
        <v>2666</v>
      </c>
      <c r="E1779" s="4" t="s">
        <v>3618</v>
      </c>
    </row>
    <row r="1780" spans="4:5" x14ac:dyDescent="0.2">
      <c r="D1780" s="4" t="s">
        <v>2576</v>
      </c>
      <c r="E1780" s="4" t="s">
        <v>3527</v>
      </c>
    </row>
    <row r="1781" spans="4:5" x14ac:dyDescent="0.2">
      <c r="D1781" s="4" t="s">
        <v>2656</v>
      </c>
      <c r="E1781" s="4" t="s">
        <v>3607</v>
      </c>
    </row>
    <row r="1782" spans="4:5" x14ac:dyDescent="0.2">
      <c r="D1782" s="4" t="s">
        <v>2583</v>
      </c>
      <c r="E1782" s="4" t="s">
        <v>3534</v>
      </c>
    </row>
    <row r="1783" spans="4:5" x14ac:dyDescent="0.2">
      <c r="D1783" s="4" t="s">
        <v>2629</v>
      </c>
      <c r="E1783" s="4" t="s">
        <v>3580</v>
      </c>
    </row>
    <row r="1784" spans="4:5" x14ac:dyDescent="0.2">
      <c r="D1784" s="4" t="s">
        <v>2484</v>
      </c>
      <c r="E1784" s="4" t="s">
        <v>3432</v>
      </c>
    </row>
    <row r="1785" spans="4:5" x14ac:dyDescent="0.2">
      <c r="D1785" s="4" t="s">
        <v>1024</v>
      </c>
      <c r="E1785" s="4" t="s">
        <v>2056</v>
      </c>
    </row>
    <row r="1786" spans="4:5" x14ac:dyDescent="0.2">
      <c r="D1786" s="4" t="s">
        <v>1025</v>
      </c>
      <c r="E1786" s="4" t="s">
        <v>2057</v>
      </c>
    </row>
    <row r="1787" spans="4:5" x14ac:dyDescent="0.2">
      <c r="D1787" s="4" t="s">
        <v>2592</v>
      </c>
      <c r="E1787" s="4" t="s">
        <v>3544</v>
      </c>
    </row>
    <row r="1788" spans="4:5" x14ac:dyDescent="0.2">
      <c r="D1788" s="4" t="s">
        <v>1026</v>
      </c>
      <c r="E1788" s="4" t="s">
        <v>2058</v>
      </c>
    </row>
    <row r="1789" spans="4:5" x14ac:dyDescent="0.2">
      <c r="D1789" s="4" t="s">
        <v>1027</v>
      </c>
      <c r="E1789" s="4" t="s">
        <v>2059</v>
      </c>
    </row>
    <row r="1790" spans="4:5" x14ac:dyDescent="0.2">
      <c r="D1790" s="4" t="s">
        <v>1028</v>
      </c>
      <c r="E1790" s="4" t="s">
        <v>2060</v>
      </c>
    </row>
    <row r="1791" spans="4:5" x14ac:dyDescent="0.2">
      <c r="D1791" s="21" t="s">
        <v>1029</v>
      </c>
      <c r="E1791" s="4" t="s">
        <v>2061</v>
      </c>
    </row>
    <row r="1792" spans="4:5" x14ac:dyDescent="0.2">
      <c r="D1792" s="4" t="s">
        <v>1030</v>
      </c>
      <c r="E1792" s="4" t="s">
        <v>2062</v>
      </c>
    </row>
    <row r="1793" spans="4:5" x14ac:dyDescent="0.2">
      <c r="D1793" s="4" t="s">
        <v>1031</v>
      </c>
      <c r="E1793" s="4" t="s">
        <v>2063</v>
      </c>
    </row>
    <row r="1794" spans="4:5" x14ac:dyDescent="0.2">
      <c r="D1794" s="4" t="s">
        <v>2699</v>
      </c>
      <c r="E1794" s="4" t="s">
        <v>3651</v>
      </c>
    </row>
  </sheetData>
  <autoFilter ref="D3:E1718" xr:uid="{00000000-0009-0000-0000-000000000000}"/>
  <sortState ref="D3:E1795">
    <sortCondition ref="D3"/>
  </sortState>
  <mergeCells count="2">
    <mergeCell ref="A1:B1"/>
    <mergeCell ref="D1:E1"/>
  </mergeCells>
  <hyperlinks>
    <hyperlink ref="D708" r:id="rId1" xr:uid="{00000000-0004-0000-0000-000000000000}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1"/>
  <sheetViews>
    <sheetView topLeftCell="A153" zoomScale="125" zoomScaleNormal="125" zoomScalePageLayoutView="125" workbookViewId="0">
      <selection activeCell="A2" sqref="A2:A171"/>
    </sheetView>
  </sheetViews>
  <sheetFormatPr baseColWidth="10" defaultRowHeight="16" x14ac:dyDescent="0.2"/>
  <cols>
    <col min="1" max="1" width="22.5" style="1" customWidth="1"/>
    <col min="2" max="2" width="67.6640625" style="1" bestFit="1" customWidth="1"/>
    <col min="3" max="16384" width="10.83203125" style="1"/>
  </cols>
  <sheetData>
    <row r="1" spans="1:2" ht="17" thickBot="1" x14ac:dyDescent="0.25">
      <c r="A1" s="8" t="s">
        <v>3952</v>
      </c>
      <c r="B1" s="9" t="s">
        <v>3953</v>
      </c>
    </row>
    <row r="2" spans="1:2" x14ac:dyDescent="0.2">
      <c r="A2" s="6" t="s">
        <v>17</v>
      </c>
      <c r="B2" s="7" t="s">
        <v>1049</v>
      </c>
    </row>
    <row r="3" spans="1:2" x14ac:dyDescent="0.2">
      <c r="A3" s="4" t="s">
        <v>18</v>
      </c>
      <c r="B3" s="5" t="s">
        <v>1050</v>
      </c>
    </row>
    <row r="4" spans="1:2" x14ac:dyDescent="0.2">
      <c r="A4" s="4" t="s">
        <v>23</v>
      </c>
      <c r="B4" s="5" t="s">
        <v>1055</v>
      </c>
    </row>
    <row r="5" spans="1:2" x14ac:dyDescent="0.2">
      <c r="A5" s="4" t="s">
        <v>26</v>
      </c>
      <c r="B5" s="5" t="s">
        <v>1058</v>
      </c>
    </row>
    <row r="6" spans="1:2" x14ac:dyDescent="0.2">
      <c r="A6" s="4" t="s">
        <v>40</v>
      </c>
      <c r="B6" s="5" t="s">
        <v>1072</v>
      </c>
    </row>
    <row r="7" spans="1:2" x14ac:dyDescent="0.2">
      <c r="A7" s="4" t="s">
        <v>42</v>
      </c>
      <c r="B7" s="5" t="s">
        <v>1074</v>
      </c>
    </row>
    <row r="8" spans="1:2" x14ac:dyDescent="0.2">
      <c r="A8" s="4" t="s">
        <v>43</v>
      </c>
      <c r="B8" s="5" t="s">
        <v>1075</v>
      </c>
    </row>
    <row r="9" spans="1:2" x14ac:dyDescent="0.2">
      <c r="A9" s="4" t="s">
        <v>83</v>
      </c>
      <c r="B9" s="5" t="s">
        <v>1115</v>
      </c>
    </row>
    <row r="10" spans="1:2" x14ac:dyDescent="0.2">
      <c r="A10" s="4" t="s">
        <v>84</v>
      </c>
      <c r="B10" s="5" t="s">
        <v>1116</v>
      </c>
    </row>
    <row r="11" spans="1:2" x14ac:dyDescent="0.2">
      <c r="A11" s="4" t="s">
        <v>96</v>
      </c>
      <c r="B11" s="5" t="s">
        <v>1128</v>
      </c>
    </row>
    <row r="12" spans="1:2" x14ac:dyDescent="0.2">
      <c r="A12" s="4" t="s">
        <v>128</v>
      </c>
      <c r="B12" s="5" t="s">
        <v>1160</v>
      </c>
    </row>
    <row r="13" spans="1:2" x14ac:dyDescent="0.2">
      <c r="A13" s="4" t="s">
        <v>142</v>
      </c>
      <c r="B13" s="5" t="s">
        <v>1174</v>
      </c>
    </row>
    <row r="14" spans="1:2" x14ac:dyDescent="0.2">
      <c r="A14" s="4" t="s">
        <v>164</v>
      </c>
      <c r="B14" s="5" t="s">
        <v>1196</v>
      </c>
    </row>
    <row r="15" spans="1:2" x14ac:dyDescent="0.2">
      <c r="A15" s="4" t="s">
        <v>169</v>
      </c>
      <c r="B15" s="5" t="s">
        <v>1201</v>
      </c>
    </row>
    <row r="16" spans="1:2" x14ac:dyDescent="0.2">
      <c r="A16" s="4" t="s">
        <v>181</v>
      </c>
      <c r="B16" s="5" t="s">
        <v>1213</v>
      </c>
    </row>
    <row r="17" spans="1:2" x14ac:dyDescent="0.2">
      <c r="A17" s="4" t="s">
        <v>189</v>
      </c>
      <c r="B17" s="5" t="s">
        <v>1221</v>
      </c>
    </row>
    <row r="18" spans="1:2" x14ac:dyDescent="0.2">
      <c r="A18" s="4" t="s">
        <v>195</v>
      </c>
      <c r="B18" s="5" t="s">
        <v>1227</v>
      </c>
    </row>
    <row r="19" spans="1:2" x14ac:dyDescent="0.2">
      <c r="A19" s="4" t="s">
        <v>196</v>
      </c>
      <c r="B19" s="5" t="s">
        <v>1228</v>
      </c>
    </row>
    <row r="20" spans="1:2" x14ac:dyDescent="0.2">
      <c r="A20" s="4" t="s">
        <v>199</v>
      </c>
      <c r="B20" s="5" t="s">
        <v>1231</v>
      </c>
    </row>
    <row r="21" spans="1:2" x14ac:dyDescent="0.2">
      <c r="A21" s="4" t="s">
        <v>200</v>
      </c>
      <c r="B21" s="5" t="s">
        <v>1232</v>
      </c>
    </row>
    <row r="22" spans="1:2" x14ac:dyDescent="0.2">
      <c r="A22" s="4" t="s">
        <v>204</v>
      </c>
      <c r="B22" s="5" t="s">
        <v>1236</v>
      </c>
    </row>
    <row r="23" spans="1:2" x14ac:dyDescent="0.2">
      <c r="A23" s="4" t="s">
        <v>207</v>
      </c>
      <c r="B23" s="5" t="s">
        <v>1239</v>
      </c>
    </row>
    <row r="24" spans="1:2" x14ac:dyDescent="0.2">
      <c r="A24" s="4" t="s">
        <v>208</v>
      </c>
      <c r="B24" s="5" t="s">
        <v>1240</v>
      </c>
    </row>
    <row r="25" spans="1:2" x14ac:dyDescent="0.2">
      <c r="A25" s="4" t="s">
        <v>223</v>
      </c>
      <c r="B25" s="5" t="s">
        <v>1255</v>
      </c>
    </row>
    <row r="26" spans="1:2" x14ac:dyDescent="0.2">
      <c r="A26" s="4" t="s">
        <v>237</v>
      </c>
      <c r="B26" s="5" t="s">
        <v>1269</v>
      </c>
    </row>
    <row r="27" spans="1:2" x14ac:dyDescent="0.2">
      <c r="A27" s="4" t="s">
        <v>238</v>
      </c>
      <c r="B27" s="5" t="s">
        <v>1270</v>
      </c>
    </row>
    <row r="28" spans="1:2" x14ac:dyDescent="0.2">
      <c r="A28" s="4" t="s">
        <v>244</v>
      </c>
      <c r="B28" s="5" t="s">
        <v>1276</v>
      </c>
    </row>
    <row r="29" spans="1:2" x14ac:dyDescent="0.2">
      <c r="A29" s="4" t="s">
        <v>248</v>
      </c>
      <c r="B29" s="5" t="s">
        <v>1280</v>
      </c>
    </row>
    <row r="30" spans="1:2" x14ac:dyDescent="0.2">
      <c r="A30" s="4" t="s">
        <v>255</v>
      </c>
      <c r="B30" s="5" t="s">
        <v>1287</v>
      </c>
    </row>
    <row r="31" spans="1:2" x14ac:dyDescent="0.2">
      <c r="A31" s="4" t="s">
        <v>258</v>
      </c>
      <c r="B31" s="5" t="s">
        <v>1290</v>
      </c>
    </row>
    <row r="32" spans="1:2" x14ac:dyDescent="0.2">
      <c r="A32" s="4" t="s">
        <v>260</v>
      </c>
      <c r="B32" s="5" t="s">
        <v>1292</v>
      </c>
    </row>
    <row r="33" spans="1:2" x14ac:dyDescent="0.2">
      <c r="A33" s="4" t="s">
        <v>263</v>
      </c>
      <c r="B33" s="5" t="s">
        <v>1295</v>
      </c>
    </row>
    <row r="34" spans="1:2" x14ac:dyDescent="0.2">
      <c r="A34" s="4" t="s">
        <v>264</v>
      </c>
      <c r="B34" s="5" t="s">
        <v>1296</v>
      </c>
    </row>
    <row r="35" spans="1:2" x14ac:dyDescent="0.2">
      <c r="A35" s="4" t="s">
        <v>270</v>
      </c>
      <c r="B35" s="5" t="s">
        <v>1302</v>
      </c>
    </row>
    <row r="36" spans="1:2" x14ac:dyDescent="0.2">
      <c r="A36" s="4" t="s">
        <v>271</v>
      </c>
      <c r="B36" s="5" t="s">
        <v>1303</v>
      </c>
    </row>
    <row r="37" spans="1:2" x14ac:dyDescent="0.2">
      <c r="A37" s="4" t="s">
        <v>272</v>
      </c>
      <c r="B37" s="5" t="s">
        <v>1304</v>
      </c>
    </row>
    <row r="38" spans="1:2" x14ac:dyDescent="0.2">
      <c r="A38" s="4" t="s">
        <v>273</v>
      </c>
      <c r="B38" s="5" t="s">
        <v>1305</v>
      </c>
    </row>
    <row r="39" spans="1:2" x14ac:dyDescent="0.2">
      <c r="A39" s="4" t="s">
        <v>275</v>
      </c>
      <c r="B39" s="5" t="s">
        <v>1307</v>
      </c>
    </row>
    <row r="40" spans="1:2" x14ac:dyDescent="0.2">
      <c r="A40" s="4" t="s">
        <v>292</v>
      </c>
      <c r="B40" s="5" t="s">
        <v>1324</v>
      </c>
    </row>
    <row r="41" spans="1:2" x14ac:dyDescent="0.2">
      <c r="A41" s="4" t="s">
        <v>294</v>
      </c>
      <c r="B41" s="5" t="s">
        <v>1326</v>
      </c>
    </row>
    <row r="42" spans="1:2" x14ac:dyDescent="0.2">
      <c r="A42" s="4" t="s">
        <v>296</v>
      </c>
      <c r="B42" s="5" t="s">
        <v>1328</v>
      </c>
    </row>
    <row r="43" spans="1:2" x14ac:dyDescent="0.2">
      <c r="A43" s="4" t="s">
        <v>297</v>
      </c>
      <c r="B43" s="5" t="s">
        <v>1329</v>
      </c>
    </row>
    <row r="44" spans="1:2" x14ac:dyDescent="0.2">
      <c r="A44" s="4" t="s">
        <v>300</v>
      </c>
      <c r="B44" s="5" t="s">
        <v>1332</v>
      </c>
    </row>
    <row r="45" spans="1:2" x14ac:dyDescent="0.2">
      <c r="A45" s="4" t="s">
        <v>303</v>
      </c>
      <c r="B45" s="5" t="s">
        <v>1335</v>
      </c>
    </row>
    <row r="46" spans="1:2" x14ac:dyDescent="0.2">
      <c r="A46" s="4" t="s">
        <v>308</v>
      </c>
      <c r="B46" s="5" t="s">
        <v>1340</v>
      </c>
    </row>
    <row r="47" spans="1:2" x14ac:dyDescent="0.2">
      <c r="A47" s="4" t="s">
        <v>309</v>
      </c>
      <c r="B47" s="5" t="s">
        <v>1341</v>
      </c>
    </row>
    <row r="48" spans="1:2" x14ac:dyDescent="0.2">
      <c r="A48" s="4" t="s">
        <v>316</v>
      </c>
      <c r="B48" s="5" t="s">
        <v>1348</v>
      </c>
    </row>
    <row r="49" spans="1:2" x14ac:dyDescent="0.2">
      <c r="A49" s="4" t="s">
        <v>319</v>
      </c>
      <c r="B49" s="5" t="s">
        <v>1351</v>
      </c>
    </row>
    <row r="50" spans="1:2" x14ac:dyDescent="0.2">
      <c r="A50" s="4" t="s">
        <v>329</v>
      </c>
      <c r="B50" s="5" t="s">
        <v>1361</v>
      </c>
    </row>
    <row r="51" spans="1:2" x14ac:dyDescent="0.2">
      <c r="A51" s="4" t="s">
        <v>331</v>
      </c>
      <c r="B51" s="5" t="s">
        <v>1363</v>
      </c>
    </row>
    <row r="52" spans="1:2" x14ac:dyDescent="0.2">
      <c r="A52" s="4" t="s">
        <v>332</v>
      </c>
      <c r="B52" s="5" t="s">
        <v>1364</v>
      </c>
    </row>
    <row r="53" spans="1:2" x14ac:dyDescent="0.2">
      <c r="A53" s="4" t="s">
        <v>345</v>
      </c>
      <c r="B53" s="5" t="s">
        <v>1377</v>
      </c>
    </row>
    <row r="54" spans="1:2" x14ac:dyDescent="0.2">
      <c r="A54" s="4" t="s">
        <v>347</v>
      </c>
      <c r="B54" s="5" t="s">
        <v>1379</v>
      </c>
    </row>
    <row r="55" spans="1:2" x14ac:dyDescent="0.2">
      <c r="A55" s="4" t="s">
        <v>349</v>
      </c>
      <c r="B55" s="5" t="s">
        <v>1381</v>
      </c>
    </row>
    <row r="56" spans="1:2" x14ac:dyDescent="0.2">
      <c r="A56" s="4" t="s">
        <v>355</v>
      </c>
      <c r="B56" s="5" t="s">
        <v>1387</v>
      </c>
    </row>
    <row r="57" spans="1:2" x14ac:dyDescent="0.2">
      <c r="A57" s="4" t="s">
        <v>356</v>
      </c>
      <c r="B57" s="5" t="s">
        <v>1388</v>
      </c>
    </row>
    <row r="58" spans="1:2" x14ac:dyDescent="0.2">
      <c r="A58" s="4" t="s">
        <v>360</v>
      </c>
      <c r="B58" s="5" t="s">
        <v>1392</v>
      </c>
    </row>
    <row r="59" spans="1:2" x14ac:dyDescent="0.2">
      <c r="A59" s="4" t="s">
        <v>374</v>
      </c>
      <c r="B59" s="5" t="s">
        <v>1406</v>
      </c>
    </row>
    <row r="60" spans="1:2" x14ac:dyDescent="0.2">
      <c r="A60" s="4" t="s">
        <v>375</v>
      </c>
      <c r="B60" s="5" t="s">
        <v>1407</v>
      </c>
    </row>
    <row r="61" spans="1:2" x14ac:dyDescent="0.2">
      <c r="A61" s="4" t="s">
        <v>376</v>
      </c>
      <c r="B61" s="5" t="s">
        <v>1408</v>
      </c>
    </row>
    <row r="62" spans="1:2" x14ac:dyDescent="0.2">
      <c r="A62" s="4" t="s">
        <v>383</v>
      </c>
      <c r="B62" s="5" t="s">
        <v>1415</v>
      </c>
    </row>
    <row r="63" spans="1:2" x14ac:dyDescent="0.2">
      <c r="A63" s="4" t="s">
        <v>393</v>
      </c>
      <c r="B63" s="5" t="s">
        <v>1425</v>
      </c>
    </row>
    <row r="64" spans="1:2" x14ac:dyDescent="0.2">
      <c r="A64" s="4" t="s">
        <v>394</v>
      </c>
      <c r="B64" s="5" t="s">
        <v>1426</v>
      </c>
    </row>
    <row r="65" spans="1:2" x14ac:dyDescent="0.2">
      <c r="A65" s="4" t="s">
        <v>398</v>
      </c>
      <c r="B65" s="5" t="s">
        <v>1430</v>
      </c>
    </row>
    <row r="66" spans="1:2" x14ac:dyDescent="0.2">
      <c r="A66" s="4" t="s">
        <v>406</v>
      </c>
      <c r="B66" s="5" t="s">
        <v>1438</v>
      </c>
    </row>
    <row r="67" spans="1:2" x14ac:dyDescent="0.2">
      <c r="A67" s="4" t="s">
        <v>407</v>
      </c>
      <c r="B67" s="5" t="s">
        <v>1439</v>
      </c>
    </row>
    <row r="68" spans="1:2" x14ac:dyDescent="0.2">
      <c r="A68" s="4" t="s">
        <v>415</v>
      </c>
      <c r="B68" s="5" t="s">
        <v>1447</v>
      </c>
    </row>
    <row r="69" spans="1:2" x14ac:dyDescent="0.2">
      <c r="A69" s="4" t="s">
        <v>416</v>
      </c>
      <c r="B69" s="5" t="s">
        <v>1448</v>
      </c>
    </row>
    <row r="70" spans="1:2" x14ac:dyDescent="0.2">
      <c r="A70" s="4" t="s">
        <v>422</v>
      </c>
      <c r="B70" s="5" t="s">
        <v>1454</v>
      </c>
    </row>
    <row r="71" spans="1:2" x14ac:dyDescent="0.2">
      <c r="A71" s="4" t="s">
        <v>423</v>
      </c>
      <c r="B71" s="5" t="s">
        <v>1455</v>
      </c>
    </row>
    <row r="72" spans="1:2" x14ac:dyDescent="0.2">
      <c r="A72" s="4" t="s">
        <v>428</v>
      </c>
      <c r="B72" s="5" t="s">
        <v>1460</v>
      </c>
    </row>
    <row r="73" spans="1:2" x14ac:dyDescent="0.2">
      <c r="A73" s="4" t="s">
        <v>430</v>
      </c>
      <c r="B73" s="5" t="s">
        <v>1462</v>
      </c>
    </row>
    <row r="74" spans="1:2" x14ac:dyDescent="0.2">
      <c r="A74" s="4" t="s">
        <v>431</v>
      </c>
      <c r="B74" s="5" t="s">
        <v>1463</v>
      </c>
    </row>
    <row r="75" spans="1:2" x14ac:dyDescent="0.2">
      <c r="A75" s="4" t="s">
        <v>436</v>
      </c>
      <c r="B75" s="5" t="s">
        <v>1468</v>
      </c>
    </row>
    <row r="76" spans="1:2" x14ac:dyDescent="0.2">
      <c r="A76" s="4" t="s">
        <v>437</v>
      </c>
      <c r="B76" s="5" t="s">
        <v>1469</v>
      </c>
    </row>
    <row r="77" spans="1:2" x14ac:dyDescent="0.2">
      <c r="A77" s="4" t="s">
        <v>448</v>
      </c>
      <c r="B77" s="5" t="s">
        <v>1480</v>
      </c>
    </row>
    <row r="78" spans="1:2" x14ac:dyDescent="0.2">
      <c r="A78" s="4" t="s">
        <v>450</v>
      </c>
      <c r="B78" s="5" t="s">
        <v>1482</v>
      </c>
    </row>
    <row r="79" spans="1:2" x14ac:dyDescent="0.2">
      <c r="A79" s="4" t="s">
        <v>460</v>
      </c>
      <c r="B79" s="5" t="s">
        <v>1492</v>
      </c>
    </row>
    <row r="80" spans="1:2" x14ac:dyDescent="0.2">
      <c r="A80" s="4" t="s">
        <v>486</v>
      </c>
      <c r="B80" s="5" t="s">
        <v>1518</v>
      </c>
    </row>
    <row r="81" spans="1:2" x14ac:dyDescent="0.2">
      <c r="A81" s="4" t="s">
        <v>492</v>
      </c>
      <c r="B81" s="5" t="s">
        <v>1524</v>
      </c>
    </row>
    <row r="82" spans="1:2" x14ac:dyDescent="0.2">
      <c r="A82" s="4" t="s">
        <v>496</v>
      </c>
      <c r="B82" s="5" t="s">
        <v>1528</v>
      </c>
    </row>
    <row r="83" spans="1:2" x14ac:dyDescent="0.2">
      <c r="A83" s="4" t="s">
        <v>499</v>
      </c>
      <c r="B83" s="5" t="s">
        <v>1531</v>
      </c>
    </row>
    <row r="84" spans="1:2" x14ac:dyDescent="0.2">
      <c r="A84" s="4" t="s">
        <v>500</v>
      </c>
      <c r="B84" s="5" t="s">
        <v>1532</v>
      </c>
    </row>
    <row r="85" spans="1:2" x14ac:dyDescent="0.2">
      <c r="A85" s="4" t="s">
        <v>501</v>
      </c>
      <c r="B85" s="5" t="s">
        <v>1533</v>
      </c>
    </row>
    <row r="86" spans="1:2" x14ac:dyDescent="0.2">
      <c r="A86" s="4" t="s">
        <v>522</v>
      </c>
      <c r="B86" s="5" t="s">
        <v>1554</v>
      </c>
    </row>
    <row r="87" spans="1:2" x14ac:dyDescent="0.2">
      <c r="A87" s="4" t="s">
        <v>523</v>
      </c>
      <c r="B87" s="5" t="s">
        <v>1555</v>
      </c>
    </row>
    <row r="88" spans="1:2" x14ac:dyDescent="0.2">
      <c r="A88" s="4" t="s">
        <v>525</v>
      </c>
      <c r="B88" s="5" t="s">
        <v>1557</v>
      </c>
    </row>
    <row r="89" spans="1:2" x14ac:dyDescent="0.2">
      <c r="A89" s="4" t="s">
        <v>527</v>
      </c>
      <c r="B89" s="5" t="s">
        <v>1559</v>
      </c>
    </row>
    <row r="90" spans="1:2" x14ac:dyDescent="0.2">
      <c r="A90" s="4" t="s">
        <v>528</v>
      </c>
      <c r="B90" s="5" t="s">
        <v>1560</v>
      </c>
    </row>
    <row r="91" spans="1:2" x14ac:dyDescent="0.2">
      <c r="A91" s="4" t="s">
        <v>556</v>
      </c>
      <c r="B91" s="5" t="s">
        <v>1588</v>
      </c>
    </row>
    <row r="92" spans="1:2" x14ac:dyDescent="0.2">
      <c r="A92" s="4" t="s">
        <v>560</v>
      </c>
      <c r="B92" s="5" t="s">
        <v>1592</v>
      </c>
    </row>
    <row r="93" spans="1:2" x14ac:dyDescent="0.2">
      <c r="A93" s="4" t="s">
        <v>566</v>
      </c>
      <c r="B93" s="5" t="s">
        <v>1598</v>
      </c>
    </row>
    <row r="94" spans="1:2" x14ac:dyDescent="0.2">
      <c r="A94" s="4" t="s">
        <v>568</v>
      </c>
      <c r="B94" s="5" t="s">
        <v>1600</v>
      </c>
    </row>
    <row r="95" spans="1:2" x14ac:dyDescent="0.2">
      <c r="A95" s="4" t="s">
        <v>572</v>
      </c>
      <c r="B95" s="5" t="s">
        <v>1604</v>
      </c>
    </row>
    <row r="96" spans="1:2" x14ac:dyDescent="0.2">
      <c r="A96" s="4" t="s">
        <v>573</v>
      </c>
      <c r="B96" s="5" t="s">
        <v>1605</v>
      </c>
    </row>
    <row r="97" spans="1:2" x14ac:dyDescent="0.2">
      <c r="A97" s="4" t="s">
        <v>574</v>
      </c>
      <c r="B97" s="5" t="s">
        <v>1606</v>
      </c>
    </row>
    <row r="98" spans="1:2" x14ac:dyDescent="0.2">
      <c r="A98" s="4" t="s">
        <v>575</v>
      </c>
      <c r="B98" s="5" t="s">
        <v>1607</v>
      </c>
    </row>
    <row r="99" spans="1:2" x14ac:dyDescent="0.2">
      <c r="A99" s="4" t="s">
        <v>584</v>
      </c>
      <c r="B99" s="5" t="s">
        <v>1616</v>
      </c>
    </row>
    <row r="100" spans="1:2" x14ac:dyDescent="0.2">
      <c r="A100" s="4" t="s">
        <v>585</v>
      </c>
      <c r="B100" s="5" t="s">
        <v>1617</v>
      </c>
    </row>
    <row r="101" spans="1:2" x14ac:dyDescent="0.2">
      <c r="A101" s="4" t="s">
        <v>586</v>
      </c>
      <c r="B101" s="5" t="s">
        <v>1618</v>
      </c>
    </row>
    <row r="102" spans="1:2" x14ac:dyDescent="0.2">
      <c r="A102" s="4" t="s">
        <v>600</v>
      </c>
      <c r="B102" s="5" t="s">
        <v>1632</v>
      </c>
    </row>
    <row r="103" spans="1:2" x14ac:dyDescent="0.2">
      <c r="A103" s="4" t="s">
        <v>602</v>
      </c>
      <c r="B103" s="5" t="s">
        <v>1634</v>
      </c>
    </row>
    <row r="104" spans="1:2" x14ac:dyDescent="0.2">
      <c r="A104" s="4" t="s">
        <v>604</v>
      </c>
      <c r="B104" s="5" t="s">
        <v>1636</v>
      </c>
    </row>
    <row r="105" spans="1:2" x14ac:dyDescent="0.2">
      <c r="A105" s="4" t="s">
        <v>605</v>
      </c>
      <c r="B105" s="5" t="s">
        <v>1637</v>
      </c>
    </row>
    <row r="106" spans="1:2" x14ac:dyDescent="0.2">
      <c r="A106" s="4" t="s">
        <v>619</v>
      </c>
      <c r="B106" s="5" t="s">
        <v>1651</v>
      </c>
    </row>
    <row r="107" spans="1:2" x14ac:dyDescent="0.2">
      <c r="A107" s="4" t="s">
        <v>622</v>
      </c>
      <c r="B107" s="5" t="s">
        <v>1654</v>
      </c>
    </row>
    <row r="108" spans="1:2" x14ac:dyDescent="0.2">
      <c r="A108" s="4" t="s">
        <v>625</v>
      </c>
      <c r="B108" s="5" t="s">
        <v>1657</v>
      </c>
    </row>
    <row r="109" spans="1:2" x14ac:dyDescent="0.2">
      <c r="A109" s="4" t="s">
        <v>627</v>
      </c>
      <c r="B109" s="5" t="s">
        <v>1659</v>
      </c>
    </row>
    <row r="110" spans="1:2" x14ac:dyDescent="0.2">
      <c r="A110" s="4" t="s">
        <v>632</v>
      </c>
      <c r="B110" s="5" t="s">
        <v>1664</v>
      </c>
    </row>
    <row r="111" spans="1:2" x14ac:dyDescent="0.2">
      <c r="A111" s="4" t="s">
        <v>637</v>
      </c>
      <c r="B111" s="5" t="s">
        <v>1669</v>
      </c>
    </row>
    <row r="112" spans="1:2" x14ac:dyDescent="0.2">
      <c r="A112" s="4" t="s">
        <v>654</v>
      </c>
      <c r="B112" s="5" t="s">
        <v>1686</v>
      </c>
    </row>
    <row r="113" spans="1:2" x14ac:dyDescent="0.2">
      <c r="A113" s="4" t="s">
        <v>685</v>
      </c>
      <c r="B113" s="5" t="s">
        <v>1717</v>
      </c>
    </row>
    <row r="114" spans="1:2" x14ac:dyDescent="0.2">
      <c r="A114" s="4" t="s">
        <v>686</v>
      </c>
      <c r="B114" s="5" t="s">
        <v>1718</v>
      </c>
    </row>
    <row r="115" spans="1:2" x14ac:dyDescent="0.2">
      <c r="A115" s="4" t="s">
        <v>704</v>
      </c>
      <c r="B115" s="5" t="s">
        <v>1736</v>
      </c>
    </row>
    <row r="116" spans="1:2" x14ac:dyDescent="0.2">
      <c r="A116" s="3" t="s">
        <v>709</v>
      </c>
      <c r="B116" s="5" t="s">
        <v>1741</v>
      </c>
    </row>
    <row r="117" spans="1:2" x14ac:dyDescent="0.2">
      <c r="A117" s="4" t="s">
        <v>717</v>
      </c>
      <c r="B117" s="5" t="s">
        <v>1749</v>
      </c>
    </row>
    <row r="118" spans="1:2" x14ac:dyDescent="0.2">
      <c r="A118" s="4" t="s">
        <v>745</v>
      </c>
      <c r="B118" s="5" t="s">
        <v>1777</v>
      </c>
    </row>
    <row r="119" spans="1:2" x14ac:dyDescent="0.2">
      <c r="A119" s="4" t="s">
        <v>755</v>
      </c>
      <c r="B119" s="5" t="s">
        <v>1787</v>
      </c>
    </row>
    <row r="120" spans="1:2" x14ac:dyDescent="0.2">
      <c r="A120" s="4" t="s">
        <v>757</v>
      </c>
      <c r="B120" s="5" t="s">
        <v>1789</v>
      </c>
    </row>
    <row r="121" spans="1:2" x14ac:dyDescent="0.2">
      <c r="A121" s="4" t="s">
        <v>760</v>
      </c>
      <c r="B121" s="5" t="s">
        <v>1792</v>
      </c>
    </row>
    <row r="122" spans="1:2" x14ac:dyDescent="0.2">
      <c r="A122" s="4" t="s">
        <v>764</v>
      </c>
      <c r="B122" s="5" t="s">
        <v>1796</v>
      </c>
    </row>
    <row r="123" spans="1:2" x14ac:dyDescent="0.2">
      <c r="A123" s="4" t="s">
        <v>768</v>
      </c>
      <c r="B123" s="5" t="s">
        <v>1800</v>
      </c>
    </row>
    <row r="124" spans="1:2" x14ac:dyDescent="0.2">
      <c r="A124" s="4" t="s">
        <v>800</v>
      </c>
      <c r="B124" s="5" t="s">
        <v>1832</v>
      </c>
    </row>
    <row r="125" spans="1:2" x14ac:dyDescent="0.2">
      <c r="A125" s="4" t="s">
        <v>801</v>
      </c>
      <c r="B125" s="5" t="s">
        <v>1833</v>
      </c>
    </row>
    <row r="126" spans="1:2" x14ac:dyDescent="0.2">
      <c r="A126" s="4" t="s">
        <v>803</v>
      </c>
      <c r="B126" s="5" t="s">
        <v>1835</v>
      </c>
    </row>
    <row r="127" spans="1:2" x14ac:dyDescent="0.2">
      <c r="A127" s="4" t="s">
        <v>804</v>
      </c>
      <c r="B127" s="5" t="s">
        <v>1836</v>
      </c>
    </row>
    <row r="128" spans="1:2" x14ac:dyDescent="0.2">
      <c r="A128" s="4" t="s">
        <v>805</v>
      </c>
      <c r="B128" s="5" t="s">
        <v>1837</v>
      </c>
    </row>
    <row r="129" spans="1:2" x14ac:dyDescent="0.2">
      <c r="A129" s="4" t="s">
        <v>806</v>
      </c>
      <c r="B129" s="5" t="s">
        <v>1838</v>
      </c>
    </row>
    <row r="130" spans="1:2" x14ac:dyDescent="0.2">
      <c r="A130" s="4" t="s">
        <v>807</v>
      </c>
      <c r="B130" s="5" t="s">
        <v>1839</v>
      </c>
    </row>
    <row r="131" spans="1:2" x14ac:dyDescent="0.2">
      <c r="A131" s="4" t="s">
        <v>808</v>
      </c>
      <c r="B131" s="5" t="s">
        <v>1840</v>
      </c>
    </row>
    <row r="132" spans="1:2" x14ac:dyDescent="0.2">
      <c r="A132" s="4" t="s">
        <v>809</v>
      </c>
      <c r="B132" s="5" t="s">
        <v>1841</v>
      </c>
    </row>
    <row r="133" spans="1:2" x14ac:dyDescent="0.2">
      <c r="A133" s="4" t="s">
        <v>815</v>
      </c>
      <c r="B133" s="5" t="s">
        <v>1847</v>
      </c>
    </row>
    <row r="134" spans="1:2" x14ac:dyDescent="0.2">
      <c r="A134" s="4" t="s">
        <v>817</v>
      </c>
      <c r="B134" s="5" t="s">
        <v>1849</v>
      </c>
    </row>
    <row r="135" spans="1:2" x14ac:dyDescent="0.2">
      <c r="A135" s="4" t="s">
        <v>826</v>
      </c>
      <c r="B135" s="5" t="s">
        <v>1858</v>
      </c>
    </row>
    <row r="136" spans="1:2" x14ac:dyDescent="0.2">
      <c r="A136" s="4" t="s">
        <v>829</v>
      </c>
      <c r="B136" s="5" t="s">
        <v>1861</v>
      </c>
    </row>
    <row r="137" spans="1:2" x14ac:dyDescent="0.2">
      <c r="A137" s="4" t="s">
        <v>830</v>
      </c>
      <c r="B137" s="5" t="s">
        <v>1862</v>
      </c>
    </row>
    <row r="138" spans="1:2" x14ac:dyDescent="0.2">
      <c r="A138" s="4" t="s">
        <v>832</v>
      </c>
      <c r="B138" s="5" t="s">
        <v>1864</v>
      </c>
    </row>
    <row r="139" spans="1:2" x14ac:dyDescent="0.2">
      <c r="A139" s="4" t="s">
        <v>833</v>
      </c>
      <c r="B139" s="5" t="s">
        <v>1865</v>
      </c>
    </row>
    <row r="140" spans="1:2" x14ac:dyDescent="0.2">
      <c r="A140" s="4" t="s">
        <v>835</v>
      </c>
      <c r="B140" s="5" t="s">
        <v>1867</v>
      </c>
    </row>
    <row r="141" spans="1:2" x14ac:dyDescent="0.2">
      <c r="A141" s="4" t="s">
        <v>845</v>
      </c>
      <c r="B141" s="5" t="s">
        <v>1877</v>
      </c>
    </row>
    <row r="142" spans="1:2" x14ac:dyDescent="0.2">
      <c r="A142" s="4" t="s">
        <v>855</v>
      </c>
      <c r="B142" s="5" t="s">
        <v>1887</v>
      </c>
    </row>
    <row r="143" spans="1:2" x14ac:dyDescent="0.2">
      <c r="A143" s="4" t="s">
        <v>857</v>
      </c>
      <c r="B143" s="5" t="s">
        <v>1889</v>
      </c>
    </row>
    <row r="144" spans="1:2" x14ac:dyDescent="0.2">
      <c r="A144" s="4" t="s">
        <v>866</v>
      </c>
      <c r="B144" s="5" t="s">
        <v>1898</v>
      </c>
    </row>
    <row r="145" spans="1:2" x14ac:dyDescent="0.2">
      <c r="A145" s="4" t="s">
        <v>867</v>
      </c>
      <c r="B145" s="5" t="s">
        <v>1899</v>
      </c>
    </row>
    <row r="146" spans="1:2" x14ac:dyDescent="0.2">
      <c r="A146" s="4" t="s">
        <v>870</v>
      </c>
      <c r="B146" s="5" t="s">
        <v>1902</v>
      </c>
    </row>
    <row r="147" spans="1:2" x14ac:dyDescent="0.2">
      <c r="A147" s="4" t="s">
        <v>878</v>
      </c>
      <c r="B147" s="5" t="s">
        <v>1910</v>
      </c>
    </row>
    <row r="148" spans="1:2" x14ac:dyDescent="0.2">
      <c r="A148" s="4" t="s">
        <v>891</v>
      </c>
      <c r="B148" s="5" t="s">
        <v>1923</v>
      </c>
    </row>
    <row r="149" spans="1:2" x14ac:dyDescent="0.2">
      <c r="A149" s="4" t="s">
        <v>902</v>
      </c>
      <c r="B149" s="5" t="s">
        <v>1934</v>
      </c>
    </row>
    <row r="150" spans="1:2" x14ac:dyDescent="0.2">
      <c r="A150" s="4" t="s">
        <v>908</v>
      </c>
      <c r="B150" s="5" t="s">
        <v>1940</v>
      </c>
    </row>
    <row r="151" spans="1:2" x14ac:dyDescent="0.2">
      <c r="A151" s="4" t="s">
        <v>909</v>
      </c>
      <c r="B151" s="5" t="s">
        <v>1941</v>
      </c>
    </row>
    <row r="152" spans="1:2" x14ac:dyDescent="0.2">
      <c r="A152" s="4" t="s">
        <v>914</v>
      </c>
      <c r="B152" s="5" t="s">
        <v>1946</v>
      </c>
    </row>
    <row r="153" spans="1:2" x14ac:dyDescent="0.2">
      <c r="A153" s="4" t="s">
        <v>917</v>
      </c>
      <c r="B153" s="5" t="s">
        <v>1949</v>
      </c>
    </row>
    <row r="154" spans="1:2" x14ac:dyDescent="0.2">
      <c r="A154" s="4" t="s">
        <v>919</v>
      </c>
      <c r="B154" s="5" t="s">
        <v>1951</v>
      </c>
    </row>
    <row r="155" spans="1:2" x14ac:dyDescent="0.2">
      <c r="A155" s="4" t="s">
        <v>926</v>
      </c>
      <c r="B155" s="5" t="s">
        <v>1958</v>
      </c>
    </row>
    <row r="156" spans="1:2" x14ac:dyDescent="0.2">
      <c r="A156" s="4" t="s">
        <v>934</v>
      </c>
      <c r="B156" s="5" t="s">
        <v>1966</v>
      </c>
    </row>
    <row r="157" spans="1:2" x14ac:dyDescent="0.2">
      <c r="A157" s="4" t="s">
        <v>949</v>
      </c>
      <c r="B157" s="5" t="s">
        <v>1981</v>
      </c>
    </row>
    <row r="158" spans="1:2" x14ac:dyDescent="0.2">
      <c r="A158" s="4" t="s">
        <v>954</v>
      </c>
      <c r="B158" s="5" t="s">
        <v>1986</v>
      </c>
    </row>
    <row r="159" spans="1:2" x14ac:dyDescent="0.2">
      <c r="A159" s="4" t="s">
        <v>955</v>
      </c>
      <c r="B159" s="5" t="s">
        <v>1987</v>
      </c>
    </row>
    <row r="160" spans="1:2" x14ac:dyDescent="0.2">
      <c r="A160" s="4" t="s">
        <v>957</v>
      </c>
      <c r="B160" s="5" t="s">
        <v>1989</v>
      </c>
    </row>
    <row r="161" spans="1:2" x14ac:dyDescent="0.2">
      <c r="A161" s="4" t="s">
        <v>959</v>
      </c>
      <c r="B161" s="5" t="s">
        <v>1991</v>
      </c>
    </row>
    <row r="162" spans="1:2" x14ac:dyDescent="0.2">
      <c r="A162" s="4" t="s">
        <v>960</v>
      </c>
      <c r="B162" s="5" t="s">
        <v>1992</v>
      </c>
    </row>
    <row r="163" spans="1:2" x14ac:dyDescent="0.2">
      <c r="A163" s="4" t="s">
        <v>962</v>
      </c>
      <c r="B163" s="5" t="s">
        <v>1994</v>
      </c>
    </row>
    <row r="164" spans="1:2" x14ac:dyDescent="0.2">
      <c r="A164" s="4" t="s">
        <v>966</v>
      </c>
      <c r="B164" s="5" t="s">
        <v>1998</v>
      </c>
    </row>
    <row r="165" spans="1:2" x14ac:dyDescent="0.2">
      <c r="A165" s="4" t="s">
        <v>967</v>
      </c>
      <c r="B165" s="5" t="s">
        <v>1999</v>
      </c>
    </row>
    <row r="166" spans="1:2" x14ac:dyDescent="0.2">
      <c r="A166" s="4" t="s">
        <v>977</v>
      </c>
      <c r="B166" s="5" t="s">
        <v>2009</v>
      </c>
    </row>
    <row r="167" spans="1:2" x14ac:dyDescent="0.2">
      <c r="A167" s="4" t="s">
        <v>983</v>
      </c>
      <c r="B167" s="5" t="s">
        <v>2015</v>
      </c>
    </row>
    <row r="168" spans="1:2" x14ac:dyDescent="0.2">
      <c r="A168" s="4" t="s">
        <v>989</v>
      </c>
      <c r="B168" s="5" t="s">
        <v>2021</v>
      </c>
    </row>
    <row r="169" spans="1:2" x14ac:dyDescent="0.2">
      <c r="A169" s="4" t="s">
        <v>990</v>
      </c>
      <c r="B169" s="5" t="s">
        <v>2022</v>
      </c>
    </row>
    <row r="170" spans="1:2" x14ac:dyDescent="0.2">
      <c r="A170" s="4" t="s">
        <v>993</v>
      </c>
      <c r="B170" s="5" t="s">
        <v>2025</v>
      </c>
    </row>
    <row r="171" spans="1:2" x14ac:dyDescent="0.2">
      <c r="A171" s="4" t="s">
        <v>1017</v>
      </c>
      <c r="B171" s="5" t="s">
        <v>2049</v>
      </c>
    </row>
  </sheetData>
  <sortState ref="A3:B171">
    <sortCondition ref="A2"/>
  </sortState>
  <conditionalFormatting sqref="A2:A170">
    <cfRule type="duplicateValues" dxfId="0" priority="1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Dopa neurons vs whole SNpc </vt:lpstr>
      <vt:lpstr>exclusive in Dopa neurons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Affif Zaccaria</cp:lastModifiedBy>
  <dcterms:created xsi:type="dcterms:W3CDTF">2018-08-01T11:51:46Z</dcterms:created>
  <dcterms:modified xsi:type="dcterms:W3CDTF">2021-07-03T20:10:06Z</dcterms:modified>
</cp:coreProperties>
</file>