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fire\Mat_Flam\ACC\American\"/>
    </mc:Choice>
  </mc:AlternateContent>
  <bookViews>
    <workbookView xWindow="0" yWindow="0" windowWidth="15345" windowHeight="4560"/>
  </bookViews>
  <sheets>
    <sheet name="18-317ACC-US3CNTRM" sheetId="1" r:id="rId1"/>
  </sheets>
  <calcPr calcId="0"/>
</workbook>
</file>

<file path=xl/sharedStrings.xml><?xml version="1.0" encoding="utf-8"?>
<sst xmlns="http://schemas.openxmlformats.org/spreadsheetml/2006/main" count="109" uniqueCount="40">
  <si>
    <t>Version=1</t>
  </si>
  <si>
    <t>NumMeasures=000177</t>
  </si>
  <si>
    <t>NumComponents=8</t>
  </si>
  <si>
    <t>Usage=0</t>
  </si>
  <si>
    <t xml:space="preserve">SystemID= </t>
  </si>
  <si>
    <t>Title=Tue Nov 13 14:26:32 2018 (GMT-05:00)</t>
  </si>
  <si>
    <t xml:space="preserve">Description= </t>
  </si>
  <si>
    <t>NumMethods=1</t>
  </si>
  <si>
    <t>MethodNumComponents1=8</t>
  </si>
  <si>
    <t>MethodTitle1=PRis</t>
  </si>
  <si>
    <t xml:space="preserve"> All gases except NO 2016</t>
  </si>
  <si>
    <t>NumLimits=0008</t>
  </si>
  <si>
    <t>UseLimit=0</t>
  </si>
  <si>
    <t>LowerLimit=0.000</t>
  </si>
  <si>
    <t>UpperLimit=0.000</t>
  </si>
  <si>
    <t>StartTime=13Nov18133627</t>
  </si>
  <si>
    <t>EndTime=13Nov18143633</t>
  </si>
  <si>
    <t>DataTable</t>
  </si>
  <si>
    <t>Sequence</t>
  </si>
  <si>
    <t>Time</t>
  </si>
  <si>
    <t>CO2</t>
  </si>
  <si>
    <t>(+)CO2</t>
  </si>
  <si>
    <t>CO</t>
  </si>
  <si>
    <t>(+)CO</t>
  </si>
  <si>
    <t>HCl</t>
  </si>
  <si>
    <t>(+)HCl</t>
  </si>
  <si>
    <t>HF</t>
  </si>
  <si>
    <t>(+)HF</t>
  </si>
  <si>
    <t>SO2</t>
  </si>
  <si>
    <t>(+)SO2</t>
  </si>
  <si>
    <t>NO2</t>
  </si>
  <si>
    <t>(+)NO2</t>
  </si>
  <si>
    <t>HBr</t>
  </si>
  <si>
    <t>(+)HBr</t>
  </si>
  <si>
    <t>HCN</t>
  </si>
  <si>
    <t>(+)HCN</t>
  </si>
  <si>
    <t xml:space="preserve"> </t>
  </si>
  <si>
    <t>ppm</t>
  </si>
  <si>
    <t xml:space="preserve">(+)ppm </t>
  </si>
  <si>
    <t>(+)ppm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</si>
</sst>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'18-317ACC-US3CNTRM'!$C$18:$C$19</c:f>
              <c:strCache>
                <c:ptCount val="2"/>
                <c:pt idx="0">
                  <c:v>CO2</c:v>
                </c:pt>
                <c:pt idx="1">
                  <c:v>ppm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'18-317ACC-US3CNTRM'!$B$20:$B$196</c:f>
              <c:numCache>
                <c:formatCode>General</c:formatCode>
                <c:ptCount val="177"/>
                <c:pt idx="0">
                  <c:v>20.46</c:v>
                </c:pt>
                <c:pt idx="1">
                  <c:v>40.82</c:v>
                </c:pt>
                <c:pt idx="2">
                  <c:v>61.21</c:v>
                </c:pt>
                <c:pt idx="3">
                  <c:v>81.56</c:v>
                </c:pt>
                <c:pt idx="4">
                  <c:v>101.95</c:v>
                </c:pt>
                <c:pt idx="5">
                  <c:v>122.31</c:v>
                </c:pt>
                <c:pt idx="6">
                  <c:v>142.68</c:v>
                </c:pt>
                <c:pt idx="7">
                  <c:v>163.06</c:v>
                </c:pt>
                <c:pt idx="8">
                  <c:v>183.43</c:v>
                </c:pt>
                <c:pt idx="9">
                  <c:v>203.81</c:v>
                </c:pt>
                <c:pt idx="10">
                  <c:v>224.18</c:v>
                </c:pt>
                <c:pt idx="11">
                  <c:v>244.56</c:v>
                </c:pt>
                <c:pt idx="12">
                  <c:v>264.93</c:v>
                </c:pt>
                <c:pt idx="13">
                  <c:v>285.3</c:v>
                </c:pt>
                <c:pt idx="14">
                  <c:v>305.68</c:v>
                </c:pt>
                <c:pt idx="15">
                  <c:v>326.05</c:v>
                </c:pt>
                <c:pt idx="16">
                  <c:v>346.42</c:v>
                </c:pt>
                <c:pt idx="17">
                  <c:v>366.8</c:v>
                </c:pt>
                <c:pt idx="18">
                  <c:v>387.17</c:v>
                </c:pt>
                <c:pt idx="19">
                  <c:v>407.54</c:v>
                </c:pt>
                <c:pt idx="20">
                  <c:v>427.92</c:v>
                </c:pt>
                <c:pt idx="21">
                  <c:v>448.27</c:v>
                </c:pt>
                <c:pt idx="22">
                  <c:v>468.64</c:v>
                </c:pt>
                <c:pt idx="23">
                  <c:v>489.02</c:v>
                </c:pt>
                <c:pt idx="24">
                  <c:v>509.39</c:v>
                </c:pt>
                <c:pt idx="25">
                  <c:v>529.76</c:v>
                </c:pt>
                <c:pt idx="26">
                  <c:v>550.14</c:v>
                </c:pt>
                <c:pt idx="27">
                  <c:v>570.51</c:v>
                </c:pt>
                <c:pt idx="28">
                  <c:v>590.89</c:v>
                </c:pt>
                <c:pt idx="29">
                  <c:v>611.25</c:v>
                </c:pt>
                <c:pt idx="30">
                  <c:v>631.62</c:v>
                </c:pt>
                <c:pt idx="31">
                  <c:v>652</c:v>
                </c:pt>
                <c:pt idx="32">
                  <c:v>672.37</c:v>
                </c:pt>
                <c:pt idx="33">
                  <c:v>692.75</c:v>
                </c:pt>
                <c:pt idx="34">
                  <c:v>713.12</c:v>
                </c:pt>
                <c:pt idx="35">
                  <c:v>733.5</c:v>
                </c:pt>
                <c:pt idx="36">
                  <c:v>753.87</c:v>
                </c:pt>
                <c:pt idx="37">
                  <c:v>774.25</c:v>
                </c:pt>
                <c:pt idx="38">
                  <c:v>794.62</c:v>
                </c:pt>
                <c:pt idx="39">
                  <c:v>815</c:v>
                </c:pt>
                <c:pt idx="40">
                  <c:v>835.37</c:v>
                </c:pt>
                <c:pt idx="41">
                  <c:v>855.75</c:v>
                </c:pt>
                <c:pt idx="42">
                  <c:v>876.12</c:v>
                </c:pt>
                <c:pt idx="43">
                  <c:v>896.5</c:v>
                </c:pt>
                <c:pt idx="44">
                  <c:v>916.87</c:v>
                </c:pt>
                <c:pt idx="45">
                  <c:v>937.25</c:v>
                </c:pt>
                <c:pt idx="46">
                  <c:v>957.61</c:v>
                </c:pt>
                <c:pt idx="47">
                  <c:v>977.98</c:v>
                </c:pt>
                <c:pt idx="48">
                  <c:v>998.35</c:v>
                </c:pt>
                <c:pt idx="49">
                  <c:v>1018.73</c:v>
                </c:pt>
                <c:pt idx="50">
                  <c:v>1039.0899999999999</c:v>
                </c:pt>
                <c:pt idx="51">
                  <c:v>1059.48</c:v>
                </c:pt>
                <c:pt idx="52">
                  <c:v>1079.8399999999999</c:v>
                </c:pt>
                <c:pt idx="53">
                  <c:v>1100.23</c:v>
                </c:pt>
                <c:pt idx="54">
                  <c:v>1120.58</c:v>
                </c:pt>
                <c:pt idx="55">
                  <c:v>1140.96</c:v>
                </c:pt>
                <c:pt idx="56">
                  <c:v>1161.33</c:v>
                </c:pt>
                <c:pt idx="57">
                  <c:v>1181.71</c:v>
                </c:pt>
                <c:pt idx="58">
                  <c:v>1202.08</c:v>
                </c:pt>
                <c:pt idx="59">
                  <c:v>1222.46</c:v>
                </c:pt>
                <c:pt idx="60">
                  <c:v>1242.82</c:v>
                </c:pt>
                <c:pt idx="61">
                  <c:v>1263.21</c:v>
                </c:pt>
                <c:pt idx="62">
                  <c:v>1283.57</c:v>
                </c:pt>
                <c:pt idx="63">
                  <c:v>1303.96</c:v>
                </c:pt>
                <c:pt idx="64">
                  <c:v>1324.31</c:v>
                </c:pt>
                <c:pt idx="65">
                  <c:v>1344.71</c:v>
                </c:pt>
                <c:pt idx="66">
                  <c:v>1365.06</c:v>
                </c:pt>
                <c:pt idx="67">
                  <c:v>1385.44</c:v>
                </c:pt>
                <c:pt idx="68">
                  <c:v>1405.81</c:v>
                </c:pt>
                <c:pt idx="69">
                  <c:v>1426.19</c:v>
                </c:pt>
                <c:pt idx="70">
                  <c:v>1446.55</c:v>
                </c:pt>
                <c:pt idx="71">
                  <c:v>1466.94</c:v>
                </c:pt>
                <c:pt idx="72">
                  <c:v>1487.3</c:v>
                </c:pt>
                <c:pt idx="73">
                  <c:v>1507.69</c:v>
                </c:pt>
                <c:pt idx="74">
                  <c:v>1528.04</c:v>
                </c:pt>
                <c:pt idx="75">
                  <c:v>1548.42</c:v>
                </c:pt>
                <c:pt idx="76">
                  <c:v>1568.79</c:v>
                </c:pt>
                <c:pt idx="77">
                  <c:v>1589.17</c:v>
                </c:pt>
                <c:pt idx="78">
                  <c:v>1609.53</c:v>
                </c:pt>
                <c:pt idx="79">
                  <c:v>1629.92</c:v>
                </c:pt>
                <c:pt idx="80">
                  <c:v>1650.28</c:v>
                </c:pt>
                <c:pt idx="81">
                  <c:v>1670.67</c:v>
                </c:pt>
                <c:pt idx="82">
                  <c:v>1691.02</c:v>
                </c:pt>
                <c:pt idx="83">
                  <c:v>1711.42</c:v>
                </c:pt>
                <c:pt idx="84">
                  <c:v>1731.77</c:v>
                </c:pt>
                <c:pt idx="85">
                  <c:v>1752.15</c:v>
                </c:pt>
                <c:pt idx="86">
                  <c:v>1772.52</c:v>
                </c:pt>
                <c:pt idx="87">
                  <c:v>1792.9</c:v>
                </c:pt>
                <c:pt idx="88">
                  <c:v>1813.26</c:v>
                </c:pt>
                <c:pt idx="89">
                  <c:v>1833.65</c:v>
                </c:pt>
                <c:pt idx="90">
                  <c:v>1854.01</c:v>
                </c:pt>
                <c:pt idx="91">
                  <c:v>1874.4</c:v>
                </c:pt>
                <c:pt idx="92">
                  <c:v>1894.75</c:v>
                </c:pt>
                <c:pt idx="93">
                  <c:v>1915.13</c:v>
                </c:pt>
                <c:pt idx="94">
                  <c:v>1935.5</c:v>
                </c:pt>
                <c:pt idx="95">
                  <c:v>1955.88</c:v>
                </c:pt>
                <c:pt idx="96">
                  <c:v>1976.25</c:v>
                </c:pt>
                <c:pt idx="97">
                  <c:v>1996.63</c:v>
                </c:pt>
                <c:pt idx="98">
                  <c:v>2017</c:v>
                </c:pt>
                <c:pt idx="99">
                  <c:v>2037.38</c:v>
                </c:pt>
                <c:pt idx="100">
                  <c:v>2057.75</c:v>
                </c:pt>
                <c:pt idx="101">
                  <c:v>2078.13</c:v>
                </c:pt>
                <c:pt idx="102">
                  <c:v>2098.5</c:v>
                </c:pt>
                <c:pt idx="103">
                  <c:v>2118.88</c:v>
                </c:pt>
                <c:pt idx="104">
                  <c:v>2139.25</c:v>
                </c:pt>
                <c:pt idx="105">
                  <c:v>2159.63</c:v>
                </c:pt>
                <c:pt idx="106">
                  <c:v>2180</c:v>
                </c:pt>
                <c:pt idx="107">
                  <c:v>2200.38</c:v>
                </c:pt>
                <c:pt idx="108">
                  <c:v>2220.75</c:v>
                </c:pt>
                <c:pt idx="109">
                  <c:v>2241.11</c:v>
                </c:pt>
                <c:pt idx="110">
                  <c:v>2261.5</c:v>
                </c:pt>
                <c:pt idx="111">
                  <c:v>2281.86</c:v>
                </c:pt>
                <c:pt idx="112">
                  <c:v>2302.23</c:v>
                </c:pt>
                <c:pt idx="113">
                  <c:v>2322.59</c:v>
                </c:pt>
                <c:pt idx="114">
                  <c:v>2342.98</c:v>
                </c:pt>
                <c:pt idx="115">
                  <c:v>2363.34</c:v>
                </c:pt>
                <c:pt idx="116">
                  <c:v>2383.73</c:v>
                </c:pt>
                <c:pt idx="117">
                  <c:v>2404.09</c:v>
                </c:pt>
                <c:pt idx="118">
                  <c:v>2424.46</c:v>
                </c:pt>
                <c:pt idx="119">
                  <c:v>2444.84</c:v>
                </c:pt>
                <c:pt idx="120">
                  <c:v>2465.21</c:v>
                </c:pt>
                <c:pt idx="121">
                  <c:v>2485.5700000000002</c:v>
                </c:pt>
                <c:pt idx="122">
                  <c:v>2505.96</c:v>
                </c:pt>
                <c:pt idx="123">
                  <c:v>2526.3200000000002</c:v>
                </c:pt>
                <c:pt idx="124">
                  <c:v>2546.71</c:v>
                </c:pt>
                <c:pt idx="125">
                  <c:v>2567.09</c:v>
                </c:pt>
                <c:pt idx="126">
                  <c:v>2587.46</c:v>
                </c:pt>
                <c:pt idx="127">
                  <c:v>2607.84</c:v>
                </c:pt>
                <c:pt idx="128">
                  <c:v>2628.21</c:v>
                </c:pt>
                <c:pt idx="129">
                  <c:v>2648.57</c:v>
                </c:pt>
                <c:pt idx="130">
                  <c:v>2668.96</c:v>
                </c:pt>
                <c:pt idx="131">
                  <c:v>2689.32</c:v>
                </c:pt>
                <c:pt idx="132">
                  <c:v>2709.71</c:v>
                </c:pt>
                <c:pt idx="133">
                  <c:v>2730.07</c:v>
                </c:pt>
                <c:pt idx="134">
                  <c:v>2750.44</c:v>
                </c:pt>
                <c:pt idx="135">
                  <c:v>2770.82</c:v>
                </c:pt>
                <c:pt idx="136">
                  <c:v>2791.19</c:v>
                </c:pt>
                <c:pt idx="137">
                  <c:v>2811.55</c:v>
                </c:pt>
                <c:pt idx="138">
                  <c:v>2831.94</c:v>
                </c:pt>
                <c:pt idx="139">
                  <c:v>2852.3</c:v>
                </c:pt>
                <c:pt idx="140">
                  <c:v>2872.69</c:v>
                </c:pt>
                <c:pt idx="141">
                  <c:v>2893.05</c:v>
                </c:pt>
                <c:pt idx="142">
                  <c:v>2913.42</c:v>
                </c:pt>
                <c:pt idx="143">
                  <c:v>2933.8</c:v>
                </c:pt>
                <c:pt idx="144">
                  <c:v>2954.17</c:v>
                </c:pt>
                <c:pt idx="145">
                  <c:v>2974.55</c:v>
                </c:pt>
                <c:pt idx="146">
                  <c:v>2994.92</c:v>
                </c:pt>
                <c:pt idx="147">
                  <c:v>3015.28</c:v>
                </c:pt>
                <c:pt idx="148">
                  <c:v>3035.67</c:v>
                </c:pt>
                <c:pt idx="149">
                  <c:v>3056.05</c:v>
                </c:pt>
                <c:pt idx="150">
                  <c:v>3076.42</c:v>
                </c:pt>
                <c:pt idx="151">
                  <c:v>3096.8</c:v>
                </c:pt>
                <c:pt idx="152">
                  <c:v>3117.17</c:v>
                </c:pt>
                <c:pt idx="153">
                  <c:v>3137.53</c:v>
                </c:pt>
                <c:pt idx="154">
                  <c:v>3157.92</c:v>
                </c:pt>
                <c:pt idx="155">
                  <c:v>3178.28</c:v>
                </c:pt>
                <c:pt idx="156">
                  <c:v>3198.67</c:v>
                </c:pt>
                <c:pt idx="157">
                  <c:v>3219.03</c:v>
                </c:pt>
                <c:pt idx="158">
                  <c:v>3239.4</c:v>
                </c:pt>
                <c:pt idx="159">
                  <c:v>3259.78</c:v>
                </c:pt>
                <c:pt idx="160">
                  <c:v>3280.15</c:v>
                </c:pt>
                <c:pt idx="161">
                  <c:v>3300.51</c:v>
                </c:pt>
                <c:pt idx="162">
                  <c:v>3320.9</c:v>
                </c:pt>
                <c:pt idx="163">
                  <c:v>3341.26</c:v>
                </c:pt>
                <c:pt idx="164">
                  <c:v>3361.65</c:v>
                </c:pt>
                <c:pt idx="165">
                  <c:v>3382.01</c:v>
                </c:pt>
                <c:pt idx="166">
                  <c:v>3402.38</c:v>
                </c:pt>
                <c:pt idx="167">
                  <c:v>3422.76</c:v>
                </c:pt>
                <c:pt idx="168">
                  <c:v>3443.13</c:v>
                </c:pt>
                <c:pt idx="169">
                  <c:v>3463.5</c:v>
                </c:pt>
                <c:pt idx="170">
                  <c:v>3483.88</c:v>
                </c:pt>
                <c:pt idx="171">
                  <c:v>3504.25</c:v>
                </c:pt>
                <c:pt idx="172">
                  <c:v>3524.63</c:v>
                </c:pt>
                <c:pt idx="173">
                  <c:v>3545</c:v>
                </c:pt>
                <c:pt idx="174">
                  <c:v>3565.38</c:v>
                </c:pt>
                <c:pt idx="175">
                  <c:v>3585.76</c:v>
                </c:pt>
                <c:pt idx="176">
                  <c:v>3606.13</c:v>
                </c:pt>
              </c:numCache>
            </c:numRef>
          </c:xVal>
          <c:yVal>
            <c:numRef>
              <c:f>'18-317ACC-US3CNTRM'!$C$20:$C$196</c:f>
              <c:numCache>
                <c:formatCode>General</c:formatCode>
                <c:ptCount val="177"/>
                <c:pt idx="0">
                  <c:v>110.85</c:v>
                </c:pt>
                <c:pt idx="1">
                  <c:v>111.53</c:v>
                </c:pt>
                <c:pt idx="2">
                  <c:v>116.43</c:v>
                </c:pt>
                <c:pt idx="3">
                  <c:v>114.47</c:v>
                </c:pt>
                <c:pt idx="4">
                  <c:v>106.35</c:v>
                </c:pt>
                <c:pt idx="5">
                  <c:v>126.37</c:v>
                </c:pt>
                <c:pt idx="6">
                  <c:v>170.86</c:v>
                </c:pt>
                <c:pt idx="7">
                  <c:v>165.31</c:v>
                </c:pt>
                <c:pt idx="8">
                  <c:v>148.07</c:v>
                </c:pt>
                <c:pt idx="9">
                  <c:v>102.64</c:v>
                </c:pt>
                <c:pt idx="10">
                  <c:v>86.63</c:v>
                </c:pt>
                <c:pt idx="11">
                  <c:v>82.88</c:v>
                </c:pt>
                <c:pt idx="12">
                  <c:v>85.06</c:v>
                </c:pt>
                <c:pt idx="13">
                  <c:v>96.34</c:v>
                </c:pt>
                <c:pt idx="14">
                  <c:v>84.47</c:v>
                </c:pt>
                <c:pt idx="15">
                  <c:v>96.32</c:v>
                </c:pt>
                <c:pt idx="16">
                  <c:v>154.41999999999999</c:v>
                </c:pt>
                <c:pt idx="17">
                  <c:v>202.54</c:v>
                </c:pt>
                <c:pt idx="18">
                  <c:v>349.7</c:v>
                </c:pt>
                <c:pt idx="19">
                  <c:v>464.96</c:v>
                </c:pt>
                <c:pt idx="20">
                  <c:v>5207.46</c:v>
                </c:pt>
                <c:pt idx="21">
                  <c:v>13519.35</c:v>
                </c:pt>
                <c:pt idx="22">
                  <c:v>13823.03</c:v>
                </c:pt>
                <c:pt idx="23">
                  <c:v>14011.7</c:v>
                </c:pt>
                <c:pt idx="24">
                  <c:v>14165.83</c:v>
                </c:pt>
                <c:pt idx="25">
                  <c:v>13744.63</c:v>
                </c:pt>
                <c:pt idx="26">
                  <c:v>14258.15</c:v>
                </c:pt>
                <c:pt idx="27">
                  <c:v>14274.68</c:v>
                </c:pt>
                <c:pt idx="28">
                  <c:v>14732.16</c:v>
                </c:pt>
                <c:pt idx="29">
                  <c:v>14203.79</c:v>
                </c:pt>
                <c:pt idx="30">
                  <c:v>13850.83</c:v>
                </c:pt>
                <c:pt idx="31">
                  <c:v>13877.2</c:v>
                </c:pt>
                <c:pt idx="32">
                  <c:v>14115.93</c:v>
                </c:pt>
                <c:pt idx="33">
                  <c:v>14177.7</c:v>
                </c:pt>
                <c:pt idx="34">
                  <c:v>13933.52</c:v>
                </c:pt>
                <c:pt idx="35">
                  <c:v>14047.83</c:v>
                </c:pt>
                <c:pt idx="36">
                  <c:v>14021.4</c:v>
                </c:pt>
                <c:pt idx="37">
                  <c:v>14072.96</c:v>
                </c:pt>
                <c:pt idx="38">
                  <c:v>13900.75</c:v>
                </c:pt>
                <c:pt idx="39">
                  <c:v>13643.87</c:v>
                </c:pt>
                <c:pt idx="40">
                  <c:v>13528.58</c:v>
                </c:pt>
                <c:pt idx="41">
                  <c:v>13400.65</c:v>
                </c:pt>
                <c:pt idx="42">
                  <c:v>13641.35</c:v>
                </c:pt>
                <c:pt idx="43">
                  <c:v>13346.64</c:v>
                </c:pt>
                <c:pt idx="44">
                  <c:v>13354.64</c:v>
                </c:pt>
                <c:pt idx="45">
                  <c:v>13330.56</c:v>
                </c:pt>
                <c:pt idx="46">
                  <c:v>13173.44</c:v>
                </c:pt>
                <c:pt idx="47">
                  <c:v>13496.59</c:v>
                </c:pt>
                <c:pt idx="48">
                  <c:v>13665.62</c:v>
                </c:pt>
                <c:pt idx="49">
                  <c:v>13787.01</c:v>
                </c:pt>
                <c:pt idx="50">
                  <c:v>13634.2</c:v>
                </c:pt>
                <c:pt idx="51">
                  <c:v>13586.02</c:v>
                </c:pt>
                <c:pt idx="52">
                  <c:v>13508.27</c:v>
                </c:pt>
                <c:pt idx="53">
                  <c:v>13282.6</c:v>
                </c:pt>
                <c:pt idx="54">
                  <c:v>13232.48</c:v>
                </c:pt>
                <c:pt idx="55">
                  <c:v>12909.68</c:v>
                </c:pt>
                <c:pt idx="56">
                  <c:v>12914.41</c:v>
                </c:pt>
                <c:pt idx="57">
                  <c:v>12896.8</c:v>
                </c:pt>
                <c:pt idx="58">
                  <c:v>12773.69</c:v>
                </c:pt>
                <c:pt idx="59">
                  <c:v>12595.81</c:v>
                </c:pt>
                <c:pt idx="60">
                  <c:v>12520.69</c:v>
                </c:pt>
                <c:pt idx="61">
                  <c:v>12434.55</c:v>
                </c:pt>
                <c:pt idx="62">
                  <c:v>13037.99</c:v>
                </c:pt>
                <c:pt idx="63">
                  <c:v>12823.08</c:v>
                </c:pt>
                <c:pt idx="64">
                  <c:v>12425.04</c:v>
                </c:pt>
                <c:pt idx="65">
                  <c:v>12340.78</c:v>
                </c:pt>
                <c:pt idx="66">
                  <c:v>11922.39</c:v>
                </c:pt>
                <c:pt idx="67">
                  <c:v>11287.86</c:v>
                </c:pt>
                <c:pt idx="68">
                  <c:v>11125.42</c:v>
                </c:pt>
                <c:pt idx="69">
                  <c:v>11437.96</c:v>
                </c:pt>
                <c:pt idx="70">
                  <c:v>11208.61</c:v>
                </c:pt>
                <c:pt idx="71">
                  <c:v>11259.08</c:v>
                </c:pt>
                <c:pt idx="72">
                  <c:v>12201.45</c:v>
                </c:pt>
                <c:pt idx="73">
                  <c:v>3382.25</c:v>
                </c:pt>
                <c:pt idx="74">
                  <c:v>-69.98</c:v>
                </c:pt>
                <c:pt idx="75">
                  <c:v>-93.66</c:v>
                </c:pt>
                <c:pt idx="76">
                  <c:v>-92.64</c:v>
                </c:pt>
                <c:pt idx="77">
                  <c:v>-90.94</c:v>
                </c:pt>
                <c:pt idx="78">
                  <c:v>-90.09</c:v>
                </c:pt>
                <c:pt idx="79">
                  <c:v>-91.55</c:v>
                </c:pt>
                <c:pt idx="80">
                  <c:v>-92.31</c:v>
                </c:pt>
                <c:pt idx="81">
                  <c:v>-93.43</c:v>
                </c:pt>
                <c:pt idx="82">
                  <c:v>-93.45</c:v>
                </c:pt>
                <c:pt idx="83">
                  <c:v>-93.75</c:v>
                </c:pt>
                <c:pt idx="84">
                  <c:v>-91.73</c:v>
                </c:pt>
                <c:pt idx="85">
                  <c:v>-92.06</c:v>
                </c:pt>
                <c:pt idx="86">
                  <c:v>-93.19</c:v>
                </c:pt>
                <c:pt idx="87">
                  <c:v>-90.86</c:v>
                </c:pt>
                <c:pt idx="88">
                  <c:v>-92.45</c:v>
                </c:pt>
                <c:pt idx="89">
                  <c:v>-92.68</c:v>
                </c:pt>
                <c:pt idx="90">
                  <c:v>-89.63</c:v>
                </c:pt>
                <c:pt idx="91">
                  <c:v>-87.68</c:v>
                </c:pt>
                <c:pt idx="92">
                  <c:v>-87.56</c:v>
                </c:pt>
                <c:pt idx="93">
                  <c:v>-86.94</c:v>
                </c:pt>
                <c:pt idx="94">
                  <c:v>-85.36</c:v>
                </c:pt>
                <c:pt idx="95">
                  <c:v>-83.72</c:v>
                </c:pt>
                <c:pt idx="96">
                  <c:v>-83.4</c:v>
                </c:pt>
                <c:pt idx="97">
                  <c:v>-80.52</c:v>
                </c:pt>
                <c:pt idx="98">
                  <c:v>-78.67</c:v>
                </c:pt>
                <c:pt idx="99">
                  <c:v>-80.8</c:v>
                </c:pt>
                <c:pt idx="100">
                  <c:v>-83.53</c:v>
                </c:pt>
                <c:pt idx="101">
                  <c:v>-82.38</c:v>
                </c:pt>
                <c:pt idx="102">
                  <c:v>-80.73</c:v>
                </c:pt>
                <c:pt idx="103">
                  <c:v>-79.27</c:v>
                </c:pt>
                <c:pt idx="104">
                  <c:v>-76.260000000000005</c:v>
                </c:pt>
                <c:pt idx="105">
                  <c:v>-75.28</c:v>
                </c:pt>
                <c:pt idx="106">
                  <c:v>-73.349999999999994</c:v>
                </c:pt>
                <c:pt idx="107">
                  <c:v>-72.42</c:v>
                </c:pt>
                <c:pt idx="108">
                  <c:v>-69.13</c:v>
                </c:pt>
                <c:pt idx="109">
                  <c:v>-66.47</c:v>
                </c:pt>
                <c:pt idx="110">
                  <c:v>-66.239999999999995</c:v>
                </c:pt>
                <c:pt idx="111">
                  <c:v>-64.39</c:v>
                </c:pt>
                <c:pt idx="112">
                  <c:v>-62.64</c:v>
                </c:pt>
                <c:pt idx="113">
                  <c:v>-62.21</c:v>
                </c:pt>
                <c:pt idx="114">
                  <c:v>-64.239999999999995</c:v>
                </c:pt>
                <c:pt idx="115">
                  <c:v>-64.25</c:v>
                </c:pt>
                <c:pt idx="116">
                  <c:v>-64.8</c:v>
                </c:pt>
                <c:pt idx="117">
                  <c:v>-64.55</c:v>
                </c:pt>
                <c:pt idx="118">
                  <c:v>-62.8</c:v>
                </c:pt>
                <c:pt idx="119">
                  <c:v>-60.65</c:v>
                </c:pt>
                <c:pt idx="120">
                  <c:v>-58.73</c:v>
                </c:pt>
                <c:pt idx="121">
                  <c:v>-62.43</c:v>
                </c:pt>
                <c:pt idx="122">
                  <c:v>-63.71</c:v>
                </c:pt>
                <c:pt idx="123">
                  <c:v>-63.03</c:v>
                </c:pt>
                <c:pt idx="124">
                  <c:v>-64.599999999999994</c:v>
                </c:pt>
                <c:pt idx="125">
                  <c:v>-64.62</c:v>
                </c:pt>
                <c:pt idx="126">
                  <c:v>-64.319999999999993</c:v>
                </c:pt>
                <c:pt idx="127">
                  <c:v>-63.66</c:v>
                </c:pt>
                <c:pt idx="128">
                  <c:v>-62.26</c:v>
                </c:pt>
                <c:pt idx="129">
                  <c:v>-60.46</c:v>
                </c:pt>
                <c:pt idx="130">
                  <c:v>-61.7</c:v>
                </c:pt>
                <c:pt idx="131">
                  <c:v>-61.29</c:v>
                </c:pt>
                <c:pt idx="132">
                  <c:v>-58.75</c:v>
                </c:pt>
                <c:pt idx="133">
                  <c:v>-58.61</c:v>
                </c:pt>
                <c:pt idx="134">
                  <c:v>-58.76</c:v>
                </c:pt>
                <c:pt idx="135">
                  <c:v>-57.38</c:v>
                </c:pt>
                <c:pt idx="136">
                  <c:v>-56.73</c:v>
                </c:pt>
                <c:pt idx="137">
                  <c:v>-56.55</c:v>
                </c:pt>
                <c:pt idx="138">
                  <c:v>-55.21</c:v>
                </c:pt>
                <c:pt idx="139">
                  <c:v>-54.07</c:v>
                </c:pt>
                <c:pt idx="140">
                  <c:v>-53.39</c:v>
                </c:pt>
                <c:pt idx="141">
                  <c:v>-52.91</c:v>
                </c:pt>
                <c:pt idx="142">
                  <c:v>-54.05</c:v>
                </c:pt>
                <c:pt idx="143">
                  <c:v>-54.46</c:v>
                </c:pt>
                <c:pt idx="144">
                  <c:v>-56.75</c:v>
                </c:pt>
                <c:pt idx="145">
                  <c:v>-57.2</c:v>
                </c:pt>
                <c:pt idx="146">
                  <c:v>-55.88</c:v>
                </c:pt>
                <c:pt idx="147">
                  <c:v>-54.85</c:v>
                </c:pt>
                <c:pt idx="148">
                  <c:v>-56.12</c:v>
                </c:pt>
                <c:pt idx="149">
                  <c:v>-56.77</c:v>
                </c:pt>
                <c:pt idx="150">
                  <c:v>-56.32</c:v>
                </c:pt>
                <c:pt idx="151">
                  <c:v>-55.73</c:v>
                </c:pt>
                <c:pt idx="152">
                  <c:v>-56.02</c:v>
                </c:pt>
                <c:pt idx="153">
                  <c:v>-56.92</c:v>
                </c:pt>
                <c:pt idx="154">
                  <c:v>-57.27</c:v>
                </c:pt>
                <c:pt idx="155">
                  <c:v>-57.44</c:v>
                </c:pt>
                <c:pt idx="156">
                  <c:v>-57.62</c:v>
                </c:pt>
                <c:pt idx="157">
                  <c:v>-58.08</c:v>
                </c:pt>
                <c:pt idx="158">
                  <c:v>-59.18</c:v>
                </c:pt>
                <c:pt idx="159">
                  <c:v>-59.54</c:v>
                </c:pt>
                <c:pt idx="160">
                  <c:v>-58.97</c:v>
                </c:pt>
                <c:pt idx="161">
                  <c:v>-59.54</c:v>
                </c:pt>
                <c:pt idx="162">
                  <c:v>-58.67</c:v>
                </c:pt>
                <c:pt idx="163">
                  <c:v>-58.72</c:v>
                </c:pt>
                <c:pt idx="164">
                  <c:v>-58.61</c:v>
                </c:pt>
                <c:pt idx="165">
                  <c:v>-57.34</c:v>
                </c:pt>
                <c:pt idx="166">
                  <c:v>-56.26</c:v>
                </c:pt>
                <c:pt idx="167">
                  <c:v>-56.71</c:v>
                </c:pt>
                <c:pt idx="168">
                  <c:v>-57.13</c:v>
                </c:pt>
                <c:pt idx="169">
                  <c:v>-57.17</c:v>
                </c:pt>
                <c:pt idx="170">
                  <c:v>-57.5</c:v>
                </c:pt>
                <c:pt idx="171">
                  <c:v>-58.25</c:v>
                </c:pt>
                <c:pt idx="172">
                  <c:v>-57.39</c:v>
                </c:pt>
                <c:pt idx="173">
                  <c:v>-58.08</c:v>
                </c:pt>
                <c:pt idx="174">
                  <c:v>-58.97</c:v>
                </c:pt>
                <c:pt idx="175">
                  <c:v>-58.77</c:v>
                </c:pt>
                <c:pt idx="176">
                  <c:v>-57.83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A32-4AE1-B552-7876431EFB52}"/>
            </c:ext>
          </c:extLst>
        </c:ser>
        <c:ser>
          <c:idx val="2"/>
          <c:order val="1"/>
          <c:tx>
            <c:strRef>
              <c:f>'18-317ACC-US3CNTRM'!$E$18:$E$19</c:f>
              <c:strCache>
                <c:ptCount val="2"/>
                <c:pt idx="0">
                  <c:v>CO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'18-317ACC-US3CNTRM'!$B$20:$B$196</c:f>
              <c:numCache>
                <c:formatCode>General</c:formatCode>
                <c:ptCount val="177"/>
                <c:pt idx="0">
                  <c:v>20.46</c:v>
                </c:pt>
                <c:pt idx="1">
                  <c:v>40.82</c:v>
                </c:pt>
                <c:pt idx="2">
                  <c:v>61.21</c:v>
                </c:pt>
                <c:pt idx="3">
                  <c:v>81.56</c:v>
                </c:pt>
                <c:pt idx="4">
                  <c:v>101.95</c:v>
                </c:pt>
                <c:pt idx="5">
                  <c:v>122.31</c:v>
                </c:pt>
                <c:pt idx="6">
                  <c:v>142.68</c:v>
                </c:pt>
                <c:pt idx="7">
                  <c:v>163.06</c:v>
                </c:pt>
                <c:pt idx="8">
                  <c:v>183.43</c:v>
                </c:pt>
                <c:pt idx="9">
                  <c:v>203.81</c:v>
                </c:pt>
                <c:pt idx="10">
                  <c:v>224.18</c:v>
                </c:pt>
                <c:pt idx="11">
                  <c:v>244.56</c:v>
                </c:pt>
                <c:pt idx="12">
                  <c:v>264.93</c:v>
                </c:pt>
                <c:pt idx="13">
                  <c:v>285.3</c:v>
                </c:pt>
                <c:pt idx="14">
                  <c:v>305.68</c:v>
                </c:pt>
                <c:pt idx="15">
                  <c:v>326.05</c:v>
                </c:pt>
                <c:pt idx="16">
                  <c:v>346.42</c:v>
                </c:pt>
                <c:pt idx="17">
                  <c:v>366.8</c:v>
                </c:pt>
                <c:pt idx="18">
                  <c:v>387.17</c:v>
                </c:pt>
                <c:pt idx="19">
                  <c:v>407.54</c:v>
                </c:pt>
                <c:pt idx="20">
                  <c:v>427.92</c:v>
                </c:pt>
                <c:pt idx="21">
                  <c:v>448.27</c:v>
                </c:pt>
                <c:pt idx="22">
                  <c:v>468.64</c:v>
                </c:pt>
                <c:pt idx="23">
                  <c:v>489.02</c:v>
                </c:pt>
                <c:pt idx="24">
                  <c:v>509.39</c:v>
                </c:pt>
                <c:pt idx="25">
                  <c:v>529.76</c:v>
                </c:pt>
                <c:pt idx="26">
                  <c:v>550.14</c:v>
                </c:pt>
                <c:pt idx="27">
                  <c:v>570.51</c:v>
                </c:pt>
                <c:pt idx="28">
                  <c:v>590.89</c:v>
                </c:pt>
                <c:pt idx="29">
                  <c:v>611.25</c:v>
                </c:pt>
                <c:pt idx="30">
                  <c:v>631.62</c:v>
                </c:pt>
                <c:pt idx="31">
                  <c:v>652</c:v>
                </c:pt>
                <c:pt idx="32">
                  <c:v>672.37</c:v>
                </c:pt>
                <c:pt idx="33">
                  <c:v>692.75</c:v>
                </c:pt>
                <c:pt idx="34">
                  <c:v>713.12</c:v>
                </c:pt>
                <c:pt idx="35">
                  <c:v>733.5</c:v>
                </c:pt>
                <c:pt idx="36">
                  <c:v>753.87</c:v>
                </c:pt>
                <c:pt idx="37">
                  <c:v>774.25</c:v>
                </c:pt>
                <c:pt idx="38">
                  <c:v>794.62</c:v>
                </c:pt>
                <c:pt idx="39">
                  <c:v>815</c:v>
                </c:pt>
                <c:pt idx="40">
                  <c:v>835.37</c:v>
                </c:pt>
                <c:pt idx="41">
                  <c:v>855.75</c:v>
                </c:pt>
                <c:pt idx="42">
                  <c:v>876.12</c:v>
                </c:pt>
                <c:pt idx="43">
                  <c:v>896.5</c:v>
                </c:pt>
                <c:pt idx="44">
                  <c:v>916.87</c:v>
                </c:pt>
                <c:pt idx="45">
                  <c:v>937.25</c:v>
                </c:pt>
                <c:pt idx="46">
                  <c:v>957.61</c:v>
                </c:pt>
                <c:pt idx="47">
                  <c:v>977.98</c:v>
                </c:pt>
                <c:pt idx="48">
                  <c:v>998.35</c:v>
                </c:pt>
                <c:pt idx="49">
                  <c:v>1018.73</c:v>
                </c:pt>
                <c:pt idx="50">
                  <c:v>1039.0899999999999</c:v>
                </c:pt>
                <c:pt idx="51">
                  <c:v>1059.48</c:v>
                </c:pt>
                <c:pt idx="52">
                  <c:v>1079.8399999999999</c:v>
                </c:pt>
                <c:pt idx="53">
                  <c:v>1100.23</c:v>
                </c:pt>
                <c:pt idx="54">
                  <c:v>1120.58</c:v>
                </c:pt>
                <c:pt idx="55">
                  <c:v>1140.96</c:v>
                </c:pt>
                <c:pt idx="56">
                  <c:v>1161.33</c:v>
                </c:pt>
                <c:pt idx="57">
                  <c:v>1181.71</c:v>
                </c:pt>
                <c:pt idx="58">
                  <c:v>1202.08</c:v>
                </c:pt>
                <c:pt idx="59">
                  <c:v>1222.46</c:v>
                </c:pt>
                <c:pt idx="60">
                  <c:v>1242.82</c:v>
                </c:pt>
                <c:pt idx="61">
                  <c:v>1263.21</c:v>
                </c:pt>
                <c:pt idx="62">
                  <c:v>1283.57</c:v>
                </c:pt>
                <c:pt idx="63">
                  <c:v>1303.96</c:v>
                </c:pt>
                <c:pt idx="64">
                  <c:v>1324.31</c:v>
                </c:pt>
                <c:pt idx="65">
                  <c:v>1344.71</c:v>
                </c:pt>
                <c:pt idx="66">
                  <c:v>1365.06</c:v>
                </c:pt>
                <c:pt idx="67">
                  <c:v>1385.44</c:v>
                </c:pt>
                <c:pt idx="68">
                  <c:v>1405.81</c:v>
                </c:pt>
                <c:pt idx="69">
                  <c:v>1426.19</c:v>
                </c:pt>
                <c:pt idx="70">
                  <c:v>1446.55</c:v>
                </c:pt>
                <c:pt idx="71">
                  <c:v>1466.94</c:v>
                </c:pt>
                <c:pt idx="72">
                  <c:v>1487.3</c:v>
                </c:pt>
                <c:pt idx="73">
                  <c:v>1507.69</c:v>
                </c:pt>
                <c:pt idx="74">
                  <c:v>1528.04</c:v>
                </c:pt>
                <c:pt idx="75">
                  <c:v>1548.42</c:v>
                </c:pt>
                <c:pt idx="76">
                  <c:v>1568.79</c:v>
                </c:pt>
                <c:pt idx="77">
                  <c:v>1589.17</c:v>
                </c:pt>
                <c:pt idx="78">
                  <c:v>1609.53</c:v>
                </c:pt>
                <c:pt idx="79">
                  <c:v>1629.92</c:v>
                </c:pt>
                <c:pt idx="80">
                  <c:v>1650.28</c:v>
                </c:pt>
                <c:pt idx="81">
                  <c:v>1670.67</c:v>
                </c:pt>
                <c:pt idx="82">
                  <c:v>1691.02</c:v>
                </c:pt>
                <c:pt idx="83">
                  <c:v>1711.42</c:v>
                </c:pt>
                <c:pt idx="84">
                  <c:v>1731.77</c:v>
                </c:pt>
                <c:pt idx="85">
                  <c:v>1752.15</c:v>
                </c:pt>
                <c:pt idx="86">
                  <c:v>1772.52</c:v>
                </c:pt>
                <c:pt idx="87">
                  <c:v>1792.9</c:v>
                </c:pt>
                <c:pt idx="88">
                  <c:v>1813.26</c:v>
                </c:pt>
                <c:pt idx="89">
                  <c:v>1833.65</c:v>
                </c:pt>
                <c:pt idx="90">
                  <c:v>1854.01</c:v>
                </c:pt>
                <c:pt idx="91">
                  <c:v>1874.4</c:v>
                </c:pt>
                <c:pt idx="92">
                  <c:v>1894.75</c:v>
                </c:pt>
                <c:pt idx="93">
                  <c:v>1915.13</c:v>
                </c:pt>
                <c:pt idx="94">
                  <c:v>1935.5</c:v>
                </c:pt>
                <c:pt idx="95">
                  <c:v>1955.88</c:v>
                </c:pt>
                <c:pt idx="96">
                  <c:v>1976.25</c:v>
                </c:pt>
                <c:pt idx="97">
                  <c:v>1996.63</c:v>
                </c:pt>
                <c:pt idx="98">
                  <c:v>2017</c:v>
                </c:pt>
                <c:pt idx="99">
                  <c:v>2037.38</c:v>
                </c:pt>
                <c:pt idx="100">
                  <c:v>2057.75</c:v>
                </c:pt>
                <c:pt idx="101">
                  <c:v>2078.13</c:v>
                </c:pt>
                <c:pt idx="102">
                  <c:v>2098.5</c:v>
                </c:pt>
                <c:pt idx="103">
                  <c:v>2118.88</c:v>
                </c:pt>
                <c:pt idx="104">
                  <c:v>2139.25</c:v>
                </c:pt>
                <c:pt idx="105">
                  <c:v>2159.63</c:v>
                </c:pt>
                <c:pt idx="106">
                  <c:v>2180</c:v>
                </c:pt>
                <c:pt idx="107">
                  <c:v>2200.38</c:v>
                </c:pt>
                <c:pt idx="108">
                  <c:v>2220.75</c:v>
                </c:pt>
                <c:pt idx="109">
                  <c:v>2241.11</c:v>
                </c:pt>
                <c:pt idx="110">
                  <c:v>2261.5</c:v>
                </c:pt>
                <c:pt idx="111">
                  <c:v>2281.86</c:v>
                </c:pt>
                <c:pt idx="112">
                  <c:v>2302.23</c:v>
                </c:pt>
                <c:pt idx="113">
                  <c:v>2322.59</c:v>
                </c:pt>
                <c:pt idx="114">
                  <c:v>2342.98</c:v>
                </c:pt>
                <c:pt idx="115">
                  <c:v>2363.34</c:v>
                </c:pt>
                <c:pt idx="116">
                  <c:v>2383.73</c:v>
                </c:pt>
                <c:pt idx="117">
                  <c:v>2404.09</c:v>
                </c:pt>
                <c:pt idx="118">
                  <c:v>2424.46</c:v>
                </c:pt>
                <c:pt idx="119">
                  <c:v>2444.84</c:v>
                </c:pt>
                <c:pt idx="120">
                  <c:v>2465.21</c:v>
                </c:pt>
                <c:pt idx="121">
                  <c:v>2485.5700000000002</c:v>
                </c:pt>
                <c:pt idx="122">
                  <c:v>2505.96</c:v>
                </c:pt>
                <c:pt idx="123">
                  <c:v>2526.3200000000002</c:v>
                </c:pt>
                <c:pt idx="124">
                  <c:v>2546.71</c:v>
                </c:pt>
                <c:pt idx="125">
                  <c:v>2567.09</c:v>
                </c:pt>
                <c:pt idx="126">
                  <c:v>2587.46</c:v>
                </c:pt>
                <c:pt idx="127">
                  <c:v>2607.84</c:v>
                </c:pt>
                <c:pt idx="128">
                  <c:v>2628.21</c:v>
                </c:pt>
                <c:pt idx="129">
                  <c:v>2648.57</c:v>
                </c:pt>
                <c:pt idx="130">
                  <c:v>2668.96</c:v>
                </c:pt>
                <c:pt idx="131">
                  <c:v>2689.32</c:v>
                </c:pt>
                <c:pt idx="132">
                  <c:v>2709.71</c:v>
                </c:pt>
                <c:pt idx="133">
                  <c:v>2730.07</c:v>
                </c:pt>
                <c:pt idx="134">
                  <c:v>2750.44</c:v>
                </c:pt>
                <c:pt idx="135">
                  <c:v>2770.82</c:v>
                </c:pt>
                <c:pt idx="136">
                  <c:v>2791.19</c:v>
                </c:pt>
                <c:pt idx="137">
                  <c:v>2811.55</c:v>
                </c:pt>
                <c:pt idx="138">
                  <c:v>2831.94</c:v>
                </c:pt>
                <c:pt idx="139">
                  <c:v>2852.3</c:v>
                </c:pt>
                <c:pt idx="140">
                  <c:v>2872.69</c:v>
                </c:pt>
                <c:pt idx="141">
                  <c:v>2893.05</c:v>
                </c:pt>
                <c:pt idx="142">
                  <c:v>2913.42</c:v>
                </c:pt>
                <c:pt idx="143">
                  <c:v>2933.8</c:v>
                </c:pt>
                <c:pt idx="144">
                  <c:v>2954.17</c:v>
                </c:pt>
                <c:pt idx="145">
                  <c:v>2974.55</c:v>
                </c:pt>
                <c:pt idx="146">
                  <c:v>2994.92</c:v>
                </c:pt>
                <c:pt idx="147">
                  <c:v>3015.28</c:v>
                </c:pt>
                <c:pt idx="148">
                  <c:v>3035.67</c:v>
                </c:pt>
                <c:pt idx="149">
                  <c:v>3056.05</c:v>
                </c:pt>
                <c:pt idx="150">
                  <c:v>3076.42</c:v>
                </c:pt>
                <c:pt idx="151">
                  <c:v>3096.8</c:v>
                </c:pt>
                <c:pt idx="152">
                  <c:v>3117.17</c:v>
                </c:pt>
                <c:pt idx="153">
                  <c:v>3137.53</c:v>
                </c:pt>
                <c:pt idx="154">
                  <c:v>3157.92</c:v>
                </c:pt>
                <c:pt idx="155">
                  <c:v>3178.28</c:v>
                </c:pt>
                <c:pt idx="156">
                  <c:v>3198.67</c:v>
                </c:pt>
                <c:pt idx="157">
                  <c:v>3219.03</c:v>
                </c:pt>
                <c:pt idx="158">
                  <c:v>3239.4</c:v>
                </c:pt>
                <c:pt idx="159">
                  <c:v>3259.78</c:v>
                </c:pt>
                <c:pt idx="160">
                  <c:v>3280.15</c:v>
                </c:pt>
                <c:pt idx="161">
                  <c:v>3300.51</c:v>
                </c:pt>
                <c:pt idx="162">
                  <c:v>3320.9</c:v>
                </c:pt>
                <c:pt idx="163">
                  <c:v>3341.26</c:v>
                </c:pt>
                <c:pt idx="164">
                  <c:v>3361.65</c:v>
                </c:pt>
                <c:pt idx="165">
                  <c:v>3382.01</c:v>
                </c:pt>
                <c:pt idx="166">
                  <c:v>3402.38</c:v>
                </c:pt>
                <c:pt idx="167">
                  <c:v>3422.76</c:v>
                </c:pt>
                <c:pt idx="168">
                  <c:v>3443.13</c:v>
                </c:pt>
                <c:pt idx="169">
                  <c:v>3463.5</c:v>
                </c:pt>
                <c:pt idx="170">
                  <c:v>3483.88</c:v>
                </c:pt>
                <c:pt idx="171">
                  <c:v>3504.25</c:v>
                </c:pt>
                <c:pt idx="172">
                  <c:v>3524.63</c:v>
                </c:pt>
                <c:pt idx="173">
                  <c:v>3545</c:v>
                </c:pt>
                <c:pt idx="174">
                  <c:v>3565.38</c:v>
                </c:pt>
                <c:pt idx="175">
                  <c:v>3585.76</c:v>
                </c:pt>
                <c:pt idx="176">
                  <c:v>3606.13</c:v>
                </c:pt>
              </c:numCache>
            </c:numRef>
          </c:xVal>
          <c:yVal>
            <c:numRef>
              <c:f>'18-317ACC-US3CNTRM'!$E$20:$E$196</c:f>
              <c:numCache>
                <c:formatCode>General</c:formatCode>
                <c:ptCount val="177"/>
                <c:pt idx="0">
                  <c:v>6.39</c:v>
                </c:pt>
                <c:pt idx="1">
                  <c:v>8.24</c:v>
                </c:pt>
                <c:pt idx="2">
                  <c:v>9.24</c:v>
                </c:pt>
                <c:pt idx="3">
                  <c:v>6.13</c:v>
                </c:pt>
                <c:pt idx="4">
                  <c:v>7.79</c:v>
                </c:pt>
                <c:pt idx="5">
                  <c:v>7.01</c:v>
                </c:pt>
                <c:pt idx="6">
                  <c:v>5.78</c:v>
                </c:pt>
                <c:pt idx="7">
                  <c:v>9.44</c:v>
                </c:pt>
                <c:pt idx="8">
                  <c:v>10.51</c:v>
                </c:pt>
                <c:pt idx="9">
                  <c:v>11.15</c:v>
                </c:pt>
                <c:pt idx="10">
                  <c:v>11.02</c:v>
                </c:pt>
                <c:pt idx="11">
                  <c:v>9.81</c:v>
                </c:pt>
                <c:pt idx="12">
                  <c:v>10.87</c:v>
                </c:pt>
                <c:pt idx="13">
                  <c:v>10.42</c:v>
                </c:pt>
                <c:pt idx="14">
                  <c:v>12.23</c:v>
                </c:pt>
                <c:pt idx="15">
                  <c:v>8.33</c:v>
                </c:pt>
                <c:pt idx="16">
                  <c:v>8.75</c:v>
                </c:pt>
                <c:pt idx="17">
                  <c:v>11.18</c:v>
                </c:pt>
                <c:pt idx="18">
                  <c:v>12.31</c:v>
                </c:pt>
                <c:pt idx="19">
                  <c:v>32.479999999999997</c:v>
                </c:pt>
                <c:pt idx="20">
                  <c:v>881.03</c:v>
                </c:pt>
                <c:pt idx="21">
                  <c:v>3845.74</c:v>
                </c:pt>
                <c:pt idx="22">
                  <c:v>9785.19</c:v>
                </c:pt>
                <c:pt idx="23">
                  <c:v>13998.45</c:v>
                </c:pt>
                <c:pt idx="24">
                  <c:v>13637.24</c:v>
                </c:pt>
                <c:pt idx="25">
                  <c:v>9946.4</c:v>
                </c:pt>
                <c:pt idx="26">
                  <c:v>18803.86</c:v>
                </c:pt>
                <c:pt idx="27">
                  <c:v>22233.06</c:v>
                </c:pt>
                <c:pt idx="28">
                  <c:v>46328.25</c:v>
                </c:pt>
                <c:pt idx="29">
                  <c:v>60991.62</c:v>
                </c:pt>
                <c:pt idx="30">
                  <c:v>43336.85</c:v>
                </c:pt>
                <c:pt idx="31">
                  <c:v>44008.98</c:v>
                </c:pt>
                <c:pt idx="32">
                  <c:v>46253.84</c:v>
                </c:pt>
                <c:pt idx="33">
                  <c:v>42122.98</c:v>
                </c:pt>
                <c:pt idx="34">
                  <c:v>29552.639999999999</c:v>
                </c:pt>
                <c:pt idx="35">
                  <c:v>22341.01</c:v>
                </c:pt>
                <c:pt idx="36">
                  <c:v>16999.97</c:v>
                </c:pt>
                <c:pt idx="37">
                  <c:v>18469.919999999998</c:v>
                </c:pt>
                <c:pt idx="38">
                  <c:v>22095.39</c:v>
                </c:pt>
                <c:pt idx="39">
                  <c:v>24632.66</c:v>
                </c:pt>
                <c:pt idx="40">
                  <c:v>19995.52</c:v>
                </c:pt>
                <c:pt idx="41">
                  <c:v>20561.54</c:v>
                </c:pt>
                <c:pt idx="42">
                  <c:v>18816.740000000002</c:v>
                </c:pt>
                <c:pt idx="43">
                  <c:v>12211.88</c:v>
                </c:pt>
                <c:pt idx="44">
                  <c:v>4370.41</c:v>
                </c:pt>
                <c:pt idx="45">
                  <c:v>939.57</c:v>
                </c:pt>
                <c:pt idx="46">
                  <c:v>519.55999999999995</c:v>
                </c:pt>
                <c:pt idx="47">
                  <c:v>431.33</c:v>
                </c:pt>
                <c:pt idx="48">
                  <c:v>401.24</c:v>
                </c:pt>
                <c:pt idx="49">
                  <c:v>518.11</c:v>
                </c:pt>
                <c:pt idx="50">
                  <c:v>449.81</c:v>
                </c:pt>
                <c:pt idx="51">
                  <c:v>450.56</c:v>
                </c:pt>
                <c:pt idx="52">
                  <c:v>447.13</c:v>
                </c:pt>
                <c:pt idx="53">
                  <c:v>466.22</c:v>
                </c:pt>
                <c:pt idx="54">
                  <c:v>791.27</c:v>
                </c:pt>
                <c:pt idx="55">
                  <c:v>977.68</c:v>
                </c:pt>
                <c:pt idx="56">
                  <c:v>981.16</c:v>
                </c:pt>
                <c:pt idx="57">
                  <c:v>980.98</c:v>
                </c:pt>
                <c:pt idx="58">
                  <c:v>965.77</c:v>
                </c:pt>
                <c:pt idx="59">
                  <c:v>988.85</c:v>
                </c:pt>
                <c:pt idx="60">
                  <c:v>1002.95</c:v>
                </c:pt>
                <c:pt idx="61">
                  <c:v>983.06</c:v>
                </c:pt>
                <c:pt idx="62">
                  <c:v>1409.76</c:v>
                </c:pt>
                <c:pt idx="63">
                  <c:v>1308.7</c:v>
                </c:pt>
                <c:pt idx="64">
                  <c:v>1228.1600000000001</c:v>
                </c:pt>
                <c:pt idx="65">
                  <c:v>1132.98</c:v>
                </c:pt>
                <c:pt idx="66">
                  <c:v>1030.82</c:v>
                </c:pt>
                <c:pt idx="67">
                  <c:v>940.3</c:v>
                </c:pt>
                <c:pt idx="68">
                  <c:v>912.38</c:v>
                </c:pt>
                <c:pt idx="69">
                  <c:v>886.6</c:v>
                </c:pt>
                <c:pt idx="70">
                  <c:v>861.65</c:v>
                </c:pt>
                <c:pt idx="71">
                  <c:v>847.84</c:v>
                </c:pt>
                <c:pt idx="72">
                  <c:v>1229.68</c:v>
                </c:pt>
                <c:pt idx="73">
                  <c:v>1065.45</c:v>
                </c:pt>
                <c:pt idx="74">
                  <c:v>217.72</c:v>
                </c:pt>
                <c:pt idx="75">
                  <c:v>209.85</c:v>
                </c:pt>
                <c:pt idx="76">
                  <c:v>211.09</c:v>
                </c:pt>
                <c:pt idx="77">
                  <c:v>215.08</c:v>
                </c:pt>
                <c:pt idx="78">
                  <c:v>214.18</c:v>
                </c:pt>
                <c:pt idx="79">
                  <c:v>216.45</c:v>
                </c:pt>
                <c:pt idx="80">
                  <c:v>213.55</c:v>
                </c:pt>
                <c:pt idx="81">
                  <c:v>214.98</c:v>
                </c:pt>
                <c:pt idx="82">
                  <c:v>213.93</c:v>
                </c:pt>
                <c:pt idx="83">
                  <c:v>212.67</c:v>
                </c:pt>
                <c:pt idx="84">
                  <c:v>213.84</c:v>
                </c:pt>
                <c:pt idx="85">
                  <c:v>215.6</c:v>
                </c:pt>
                <c:pt idx="86">
                  <c:v>219.25</c:v>
                </c:pt>
                <c:pt idx="87">
                  <c:v>217.18</c:v>
                </c:pt>
                <c:pt idx="88">
                  <c:v>215.72</c:v>
                </c:pt>
                <c:pt idx="89">
                  <c:v>216.56</c:v>
                </c:pt>
                <c:pt idx="90">
                  <c:v>218.4</c:v>
                </c:pt>
                <c:pt idx="91">
                  <c:v>218.23</c:v>
                </c:pt>
                <c:pt idx="92">
                  <c:v>218.55</c:v>
                </c:pt>
                <c:pt idx="93">
                  <c:v>217.89</c:v>
                </c:pt>
                <c:pt idx="94">
                  <c:v>219.53</c:v>
                </c:pt>
                <c:pt idx="95">
                  <c:v>219.32</c:v>
                </c:pt>
                <c:pt idx="96">
                  <c:v>221.01</c:v>
                </c:pt>
                <c:pt idx="97">
                  <c:v>222.78</c:v>
                </c:pt>
                <c:pt idx="98">
                  <c:v>222.28</c:v>
                </c:pt>
                <c:pt idx="99">
                  <c:v>222.51</c:v>
                </c:pt>
                <c:pt idx="100">
                  <c:v>217.41</c:v>
                </c:pt>
                <c:pt idx="101">
                  <c:v>222.5</c:v>
                </c:pt>
                <c:pt idx="102">
                  <c:v>217.99</c:v>
                </c:pt>
                <c:pt idx="103">
                  <c:v>223.72</c:v>
                </c:pt>
                <c:pt idx="104">
                  <c:v>221.28</c:v>
                </c:pt>
                <c:pt idx="105">
                  <c:v>226.03</c:v>
                </c:pt>
                <c:pt idx="106">
                  <c:v>224.57</c:v>
                </c:pt>
                <c:pt idx="107">
                  <c:v>225.08</c:v>
                </c:pt>
                <c:pt idx="108">
                  <c:v>228.35</c:v>
                </c:pt>
                <c:pt idx="109">
                  <c:v>229.56</c:v>
                </c:pt>
                <c:pt idx="110">
                  <c:v>227.96</c:v>
                </c:pt>
                <c:pt idx="111">
                  <c:v>228.8</c:v>
                </c:pt>
                <c:pt idx="112">
                  <c:v>230.93</c:v>
                </c:pt>
                <c:pt idx="113">
                  <c:v>229.11</c:v>
                </c:pt>
                <c:pt idx="114">
                  <c:v>229.53</c:v>
                </c:pt>
                <c:pt idx="115">
                  <c:v>232.04</c:v>
                </c:pt>
                <c:pt idx="116">
                  <c:v>230.93</c:v>
                </c:pt>
                <c:pt idx="117">
                  <c:v>228.59</c:v>
                </c:pt>
                <c:pt idx="118">
                  <c:v>230.85</c:v>
                </c:pt>
                <c:pt idx="119">
                  <c:v>230.76</c:v>
                </c:pt>
                <c:pt idx="120">
                  <c:v>235.09</c:v>
                </c:pt>
                <c:pt idx="121">
                  <c:v>224.91</c:v>
                </c:pt>
                <c:pt idx="122">
                  <c:v>226.7</c:v>
                </c:pt>
                <c:pt idx="123">
                  <c:v>228.63</c:v>
                </c:pt>
                <c:pt idx="124">
                  <c:v>226.43</c:v>
                </c:pt>
                <c:pt idx="125">
                  <c:v>228.92</c:v>
                </c:pt>
                <c:pt idx="126">
                  <c:v>230.94</c:v>
                </c:pt>
                <c:pt idx="127">
                  <c:v>227.29</c:v>
                </c:pt>
                <c:pt idx="128">
                  <c:v>229.8</c:v>
                </c:pt>
                <c:pt idx="129">
                  <c:v>231.98</c:v>
                </c:pt>
                <c:pt idx="130">
                  <c:v>227.26</c:v>
                </c:pt>
                <c:pt idx="131">
                  <c:v>228.84</c:v>
                </c:pt>
                <c:pt idx="132">
                  <c:v>227.16</c:v>
                </c:pt>
                <c:pt idx="133">
                  <c:v>228.09</c:v>
                </c:pt>
                <c:pt idx="134">
                  <c:v>232.02</c:v>
                </c:pt>
                <c:pt idx="135">
                  <c:v>231.91</c:v>
                </c:pt>
                <c:pt idx="136">
                  <c:v>232.03</c:v>
                </c:pt>
                <c:pt idx="137">
                  <c:v>229.07</c:v>
                </c:pt>
                <c:pt idx="138">
                  <c:v>230.68</c:v>
                </c:pt>
                <c:pt idx="139">
                  <c:v>232.56</c:v>
                </c:pt>
                <c:pt idx="140">
                  <c:v>232.33</c:v>
                </c:pt>
                <c:pt idx="141">
                  <c:v>232.72</c:v>
                </c:pt>
                <c:pt idx="142">
                  <c:v>232.48</c:v>
                </c:pt>
                <c:pt idx="143">
                  <c:v>236.39</c:v>
                </c:pt>
                <c:pt idx="144">
                  <c:v>229.83</c:v>
                </c:pt>
                <c:pt idx="145">
                  <c:v>229.26</c:v>
                </c:pt>
                <c:pt idx="146">
                  <c:v>232.64</c:v>
                </c:pt>
                <c:pt idx="147">
                  <c:v>232.91</c:v>
                </c:pt>
                <c:pt idx="148">
                  <c:v>230.93</c:v>
                </c:pt>
                <c:pt idx="149">
                  <c:v>231.31</c:v>
                </c:pt>
                <c:pt idx="150">
                  <c:v>230.44</c:v>
                </c:pt>
                <c:pt idx="151">
                  <c:v>231.43</c:v>
                </c:pt>
                <c:pt idx="152">
                  <c:v>229.22</c:v>
                </c:pt>
                <c:pt idx="153">
                  <c:v>232.06</c:v>
                </c:pt>
                <c:pt idx="154">
                  <c:v>231.19</c:v>
                </c:pt>
                <c:pt idx="155">
                  <c:v>226.67</c:v>
                </c:pt>
                <c:pt idx="156">
                  <c:v>229.46</c:v>
                </c:pt>
                <c:pt idx="157">
                  <c:v>227.65</c:v>
                </c:pt>
                <c:pt idx="158">
                  <c:v>226.61</c:v>
                </c:pt>
                <c:pt idx="159">
                  <c:v>228.05</c:v>
                </c:pt>
                <c:pt idx="160">
                  <c:v>229.51</c:v>
                </c:pt>
                <c:pt idx="161">
                  <c:v>227.89</c:v>
                </c:pt>
                <c:pt idx="162">
                  <c:v>230.24</c:v>
                </c:pt>
                <c:pt idx="163">
                  <c:v>228.55</c:v>
                </c:pt>
                <c:pt idx="164">
                  <c:v>227.68</c:v>
                </c:pt>
                <c:pt idx="165">
                  <c:v>226.58</c:v>
                </c:pt>
                <c:pt idx="166">
                  <c:v>228.44</c:v>
                </c:pt>
                <c:pt idx="167">
                  <c:v>230.28</c:v>
                </c:pt>
                <c:pt idx="168">
                  <c:v>228.29</c:v>
                </c:pt>
                <c:pt idx="169">
                  <c:v>229.55</c:v>
                </c:pt>
                <c:pt idx="170">
                  <c:v>229.7</c:v>
                </c:pt>
                <c:pt idx="171">
                  <c:v>227.16</c:v>
                </c:pt>
                <c:pt idx="172">
                  <c:v>228.66</c:v>
                </c:pt>
                <c:pt idx="173">
                  <c:v>227.56</c:v>
                </c:pt>
                <c:pt idx="174">
                  <c:v>226.94</c:v>
                </c:pt>
                <c:pt idx="175">
                  <c:v>228.51</c:v>
                </c:pt>
                <c:pt idx="176">
                  <c:v>227.17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BA32-4AE1-B552-7876431EFB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1511536"/>
        <c:axId val="221511952"/>
      </c:scatterChart>
      <c:valAx>
        <c:axId val="2215115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1511952"/>
        <c:crosses val="autoZero"/>
        <c:crossBetween val="midCat"/>
      </c:valAx>
      <c:valAx>
        <c:axId val="221511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151153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8"/>
          <c:order val="0"/>
          <c:tx>
            <c:strRef>
              <c:f>'18-317ACC-US3CNTRM'!$K$18:$K$19</c:f>
              <c:strCache>
                <c:ptCount val="2"/>
                <c:pt idx="0">
                  <c:v>SO2</c:v>
                </c:pt>
                <c:pt idx="1">
                  <c:v>ppm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xVal>
            <c:numRef>
              <c:f>'18-317ACC-US3CNTRM'!$B$20:$B$196</c:f>
              <c:numCache>
                <c:formatCode>General</c:formatCode>
                <c:ptCount val="177"/>
                <c:pt idx="0">
                  <c:v>20.46</c:v>
                </c:pt>
                <c:pt idx="1">
                  <c:v>40.82</c:v>
                </c:pt>
                <c:pt idx="2">
                  <c:v>61.21</c:v>
                </c:pt>
                <c:pt idx="3">
                  <c:v>81.56</c:v>
                </c:pt>
                <c:pt idx="4">
                  <c:v>101.95</c:v>
                </c:pt>
                <c:pt idx="5">
                  <c:v>122.31</c:v>
                </c:pt>
                <c:pt idx="6">
                  <c:v>142.68</c:v>
                </c:pt>
                <c:pt idx="7">
                  <c:v>163.06</c:v>
                </c:pt>
                <c:pt idx="8">
                  <c:v>183.43</c:v>
                </c:pt>
                <c:pt idx="9">
                  <c:v>203.81</c:v>
                </c:pt>
                <c:pt idx="10">
                  <c:v>224.18</c:v>
                </c:pt>
                <c:pt idx="11">
                  <c:v>244.56</c:v>
                </c:pt>
                <c:pt idx="12">
                  <c:v>264.93</c:v>
                </c:pt>
                <c:pt idx="13">
                  <c:v>285.3</c:v>
                </c:pt>
                <c:pt idx="14">
                  <c:v>305.68</c:v>
                </c:pt>
                <c:pt idx="15">
                  <c:v>326.05</c:v>
                </c:pt>
                <c:pt idx="16">
                  <c:v>346.42</c:v>
                </c:pt>
                <c:pt idx="17">
                  <c:v>366.8</c:v>
                </c:pt>
                <c:pt idx="18">
                  <c:v>387.17</c:v>
                </c:pt>
                <c:pt idx="19">
                  <c:v>407.54</c:v>
                </c:pt>
                <c:pt idx="20">
                  <c:v>427.92</c:v>
                </c:pt>
                <c:pt idx="21">
                  <c:v>448.27</c:v>
                </c:pt>
                <c:pt idx="22">
                  <c:v>468.64</c:v>
                </c:pt>
                <c:pt idx="23">
                  <c:v>489.02</c:v>
                </c:pt>
                <c:pt idx="24">
                  <c:v>509.39</c:v>
                </c:pt>
                <c:pt idx="25">
                  <c:v>529.76</c:v>
                </c:pt>
                <c:pt idx="26">
                  <c:v>550.14</c:v>
                </c:pt>
                <c:pt idx="27">
                  <c:v>570.51</c:v>
                </c:pt>
                <c:pt idx="28">
                  <c:v>590.89</c:v>
                </c:pt>
                <c:pt idx="29">
                  <c:v>611.25</c:v>
                </c:pt>
                <c:pt idx="30">
                  <c:v>631.62</c:v>
                </c:pt>
                <c:pt idx="31">
                  <c:v>652</c:v>
                </c:pt>
                <c:pt idx="32">
                  <c:v>672.37</c:v>
                </c:pt>
                <c:pt idx="33">
                  <c:v>692.75</c:v>
                </c:pt>
                <c:pt idx="34">
                  <c:v>713.12</c:v>
                </c:pt>
                <c:pt idx="35">
                  <c:v>733.5</c:v>
                </c:pt>
                <c:pt idx="36">
                  <c:v>753.87</c:v>
                </c:pt>
                <c:pt idx="37">
                  <c:v>774.25</c:v>
                </c:pt>
                <c:pt idx="38">
                  <c:v>794.62</c:v>
                </c:pt>
                <c:pt idx="39">
                  <c:v>815</c:v>
                </c:pt>
                <c:pt idx="40">
                  <c:v>835.37</c:v>
                </c:pt>
                <c:pt idx="41">
                  <c:v>855.75</c:v>
                </c:pt>
                <c:pt idx="42">
                  <c:v>876.12</c:v>
                </c:pt>
                <c:pt idx="43">
                  <c:v>896.5</c:v>
                </c:pt>
                <c:pt idx="44">
                  <c:v>916.87</c:v>
                </c:pt>
                <c:pt idx="45">
                  <c:v>937.25</c:v>
                </c:pt>
                <c:pt idx="46">
                  <c:v>957.61</c:v>
                </c:pt>
                <c:pt idx="47">
                  <c:v>977.98</c:v>
                </c:pt>
                <c:pt idx="48">
                  <c:v>998.35</c:v>
                </c:pt>
                <c:pt idx="49">
                  <c:v>1018.73</c:v>
                </c:pt>
                <c:pt idx="50">
                  <c:v>1039.0899999999999</c:v>
                </c:pt>
                <c:pt idx="51">
                  <c:v>1059.48</c:v>
                </c:pt>
                <c:pt idx="52">
                  <c:v>1079.8399999999999</c:v>
                </c:pt>
                <c:pt idx="53">
                  <c:v>1100.23</c:v>
                </c:pt>
                <c:pt idx="54">
                  <c:v>1120.58</c:v>
                </c:pt>
                <c:pt idx="55">
                  <c:v>1140.96</c:v>
                </c:pt>
                <c:pt idx="56">
                  <c:v>1161.33</c:v>
                </c:pt>
                <c:pt idx="57">
                  <c:v>1181.71</c:v>
                </c:pt>
                <c:pt idx="58">
                  <c:v>1202.08</c:v>
                </c:pt>
                <c:pt idx="59">
                  <c:v>1222.46</c:v>
                </c:pt>
                <c:pt idx="60">
                  <c:v>1242.82</c:v>
                </c:pt>
                <c:pt idx="61">
                  <c:v>1263.21</c:v>
                </c:pt>
                <c:pt idx="62">
                  <c:v>1283.57</c:v>
                </c:pt>
                <c:pt idx="63">
                  <c:v>1303.96</c:v>
                </c:pt>
                <c:pt idx="64">
                  <c:v>1324.31</c:v>
                </c:pt>
                <c:pt idx="65">
                  <c:v>1344.71</c:v>
                </c:pt>
                <c:pt idx="66">
                  <c:v>1365.06</c:v>
                </c:pt>
                <c:pt idx="67">
                  <c:v>1385.44</c:v>
                </c:pt>
                <c:pt idx="68">
                  <c:v>1405.81</c:v>
                </c:pt>
                <c:pt idx="69">
                  <c:v>1426.19</c:v>
                </c:pt>
                <c:pt idx="70">
                  <c:v>1446.55</c:v>
                </c:pt>
                <c:pt idx="71">
                  <c:v>1466.94</c:v>
                </c:pt>
                <c:pt idx="72">
                  <c:v>1487.3</c:v>
                </c:pt>
                <c:pt idx="73">
                  <c:v>1507.69</c:v>
                </c:pt>
                <c:pt idx="74">
                  <c:v>1528.04</c:v>
                </c:pt>
                <c:pt idx="75">
                  <c:v>1548.42</c:v>
                </c:pt>
                <c:pt idx="76">
                  <c:v>1568.79</c:v>
                </c:pt>
                <c:pt idx="77">
                  <c:v>1589.17</c:v>
                </c:pt>
                <c:pt idx="78">
                  <c:v>1609.53</c:v>
                </c:pt>
                <c:pt idx="79">
                  <c:v>1629.92</c:v>
                </c:pt>
                <c:pt idx="80">
                  <c:v>1650.28</c:v>
                </c:pt>
                <c:pt idx="81">
                  <c:v>1670.67</c:v>
                </c:pt>
                <c:pt idx="82">
                  <c:v>1691.02</c:v>
                </c:pt>
                <c:pt idx="83">
                  <c:v>1711.42</c:v>
                </c:pt>
                <c:pt idx="84">
                  <c:v>1731.77</c:v>
                </c:pt>
                <c:pt idx="85">
                  <c:v>1752.15</c:v>
                </c:pt>
                <c:pt idx="86">
                  <c:v>1772.52</c:v>
                </c:pt>
                <c:pt idx="87">
                  <c:v>1792.9</c:v>
                </c:pt>
                <c:pt idx="88">
                  <c:v>1813.26</c:v>
                </c:pt>
                <c:pt idx="89">
                  <c:v>1833.65</c:v>
                </c:pt>
                <c:pt idx="90">
                  <c:v>1854.01</c:v>
                </c:pt>
                <c:pt idx="91">
                  <c:v>1874.4</c:v>
                </c:pt>
                <c:pt idx="92">
                  <c:v>1894.75</c:v>
                </c:pt>
                <c:pt idx="93">
                  <c:v>1915.13</c:v>
                </c:pt>
                <c:pt idx="94">
                  <c:v>1935.5</c:v>
                </c:pt>
                <c:pt idx="95">
                  <c:v>1955.88</c:v>
                </c:pt>
                <c:pt idx="96">
                  <c:v>1976.25</c:v>
                </c:pt>
                <c:pt idx="97">
                  <c:v>1996.63</c:v>
                </c:pt>
                <c:pt idx="98">
                  <c:v>2017</c:v>
                </c:pt>
                <c:pt idx="99">
                  <c:v>2037.38</c:v>
                </c:pt>
                <c:pt idx="100">
                  <c:v>2057.75</c:v>
                </c:pt>
                <c:pt idx="101">
                  <c:v>2078.13</c:v>
                </c:pt>
                <c:pt idx="102">
                  <c:v>2098.5</c:v>
                </c:pt>
                <c:pt idx="103">
                  <c:v>2118.88</c:v>
                </c:pt>
                <c:pt idx="104">
                  <c:v>2139.25</c:v>
                </c:pt>
                <c:pt idx="105">
                  <c:v>2159.63</c:v>
                </c:pt>
                <c:pt idx="106">
                  <c:v>2180</c:v>
                </c:pt>
                <c:pt idx="107">
                  <c:v>2200.38</c:v>
                </c:pt>
                <c:pt idx="108">
                  <c:v>2220.75</c:v>
                </c:pt>
                <c:pt idx="109">
                  <c:v>2241.11</c:v>
                </c:pt>
                <c:pt idx="110">
                  <c:v>2261.5</c:v>
                </c:pt>
                <c:pt idx="111">
                  <c:v>2281.86</c:v>
                </c:pt>
                <c:pt idx="112">
                  <c:v>2302.23</c:v>
                </c:pt>
                <c:pt idx="113">
                  <c:v>2322.59</c:v>
                </c:pt>
                <c:pt idx="114">
                  <c:v>2342.98</c:v>
                </c:pt>
                <c:pt idx="115">
                  <c:v>2363.34</c:v>
                </c:pt>
                <c:pt idx="116">
                  <c:v>2383.73</c:v>
                </c:pt>
                <c:pt idx="117">
                  <c:v>2404.09</c:v>
                </c:pt>
                <c:pt idx="118">
                  <c:v>2424.46</c:v>
                </c:pt>
                <c:pt idx="119">
                  <c:v>2444.84</c:v>
                </c:pt>
                <c:pt idx="120">
                  <c:v>2465.21</c:v>
                </c:pt>
                <c:pt idx="121">
                  <c:v>2485.5700000000002</c:v>
                </c:pt>
                <c:pt idx="122">
                  <c:v>2505.96</c:v>
                </c:pt>
                <c:pt idx="123">
                  <c:v>2526.3200000000002</c:v>
                </c:pt>
                <c:pt idx="124">
                  <c:v>2546.71</c:v>
                </c:pt>
                <c:pt idx="125">
                  <c:v>2567.09</c:v>
                </c:pt>
                <c:pt idx="126">
                  <c:v>2587.46</c:v>
                </c:pt>
                <c:pt idx="127">
                  <c:v>2607.84</c:v>
                </c:pt>
                <c:pt idx="128">
                  <c:v>2628.21</c:v>
                </c:pt>
                <c:pt idx="129">
                  <c:v>2648.57</c:v>
                </c:pt>
                <c:pt idx="130">
                  <c:v>2668.96</c:v>
                </c:pt>
                <c:pt idx="131">
                  <c:v>2689.32</c:v>
                </c:pt>
                <c:pt idx="132">
                  <c:v>2709.71</c:v>
                </c:pt>
                <c:pt idx="133">
                  <c:v>2730.07</c:v>
                </c:pt>
                <c:pt idx="134">
                  <c:v>2750.44</c:v>
                </c:pt>
                <c:pt idx="135">
                  <c:v>2770.82</c:v>
                </c:pt>
                <c:pt idx="136">
                  <c:v>2791.19</c:v>
                </c:pt>
                <c:pt idx="137">
                  <c:v>2811.55</c:v>
                </c:pt>
                <c:pt idx="138">
                  <c:v>2831.94</c:v>
                </c:pt>
                <c:pt idx="139">
                  <c:v>2852.3</c:v>
                </c:pt>
                <c:pt idx="140">
                  <c:v>2872.69</c:v>
                </c:pt>
                <c:pt idx="141">
                  <c:v>2893.05</c:v>
                </c:pt>
                <c:pt idx="142">
                  <c:v>2913.42</c:v>
                </c:pt>
                <c:pt idx="143">
                  <c:v>2933.8</c:v>
                </c:pt>
                <c:pt idx="144">
                  <c:v>2954.17</c:v>
                </c:pt>
                <c:pt idx="145">
                  <c:v>2974.55</c:v>
                </c:pt>
                <c:pt idx="146">
                  <c:v>2994.92</c:v>
                </c:pt>
                <c:pt idx="147">
                  <c:v>3015.28</c:v>
                </c:pt>
                <c:pt idx="148">
                  <c:v>3035.67</c:v>
                </c:pt>
                <c:pt idx="149">
                  <c:v>3056.05</c:v>
                </c:pt>
                <c:pt idx="150">
                  <c:v>3076.42</c:v>
                </c:pt>
                <c:pt idx="151">
                  <c:v>3096.8</c:v>
                </c:pt>
                <c:pt idx="152">
                  <c:v>3117.17</c:v>
                </c:pt>
                <c:pt idx="153">
                  <c:v>3137.53</c:v>
                </c:pt>
                <c:pt idx="154">
                  <c:v>3157.92</c:v>
                </c:pt>
                <c:pt idx="155">
                  <c:v>3178.28</c:v>
                </c:pt>
                <c:pt idx="156">
                  <c:v>3198.67</c:v>
                </c:pt>
                <c:pt idx="157">
                  <c:v>3219.03</c:v>
                </c:pt>
                <c:pt idx="158">
                  <c:v>3239.4</c:v>
                </c:pt>
                <c:pt idx="159">
                  <c:v>3259.78</c:v>
                </c:pt>
                <c:pt idx="160">
                  <c:v>3280.15</c:v>
                </c:pt>
                <c:pt idx="161">
                  <c:v>3300.51</c:v>
                </c:pt>
                <c:pt idx="162">
                  <c:v>3320.9</c:v>
                </c:pt>
                <c:pt idx="163">
                  <c:v>3341.26</c:v>
                </c:pt>
                <c:pt idx="164">
                  <c:v>3361.65</c:v>
                </c:pt>
                <c:pt idx="165">
                  <c:v>3382.01</c:v>
                </c:pt>
                <c:pt idx="166">
                  <c:v>3402.38</c:v>
                </c:pt>
                <c:pt idx="167">
                  <c:v>3422.76</c:v>
                </c:pt>
                <c:pt idx="168">
                  <c:v>3443.13</c:v>
                </c:pt>
                <c:pt idx="169">
                  <c:v>3463.5</c:v>
                </c:pt>
                <c:pt idx="170">
                  <c:v>3483.88</c:v>
                </c:pt>
                <c:pt idx="171">
                  <c:v>3504.25</c:v>
                </c:pt>
                <c:pt idx="172">
                  <c:v>3524.63</c:v>
                </c:pt>
                <c:pt idx="173">
                  <c:v>3545</c:v>
                </c:pt>
                <c:pt idx="174">
                  <c:v>3565.38</c:v>
                </c:pt>
                <c:pt idx="175">
                  <c:v>3585.76</c:v>
                </c:pt>
                <c:pt idx="176">
                  <c:v>3606.13</c:v>
                </c:pt>
              </c:numCache>
            </c:numRef>
          </c:xVal>
          <c:yVal>
            <c:numRef>
              <c:f>'18-317ACC-US3CNTRM'!$K$20:$K$196</c:f>
              <c:numCache>
                <c:formatCode>General</c:formatCode>
                <c:ptCount val="177"/>
                <c:pt idx="0">
                  <c:v>5.94</c:v>
                </c:pt>
                <c:pt idx="1">
                  <c:v>4.6900000000000004</c:v>
                </c:pt>
                <c:pt idx="2">
                  <c:v>4.28</c:v>
                </c:pt>
                <c:pt idx="3">
                  <c:v>7.25</c:v>
                </c:pt>
                <c:pt idx="4">
                  <c:v>9.6300000000000008</c:v>
                </c:pt>
                <c:pt idx="5">
                  <c:v>10.14</c:v>
                </c:pt>
                <c:pt idx="6">
                  <c:v>8.3800000000000008</c:v>
                </c:pt>
                <c:pt idx="7">
                  <c:v>7.6</c:v>
                </c:pt>
                <c:pt idx="8">
                  <c:v>3.37</c:v>
                </c:pt>
                <c:pt idx="9">
                  <c:v>8.6999999999999993</c:v>
                </c:pt>
                <c:pt idx="10">
                  <c:v>7.53</c:v>
                </c:pt>
                <c:pt idx="11">
                  <c:v>10.09</c:v>
                </c:pt>
                <c:pt idx="12">
                  <c:v>8.2799999999999994</c:v>
                </c:pt>
                <c:pt idx="13">
                  <c:v>10.77</c:v>
                </c:pt>
                <c:pt idx="14">
                  <c:v>11.09</c:v>
                </c:pt>
                <c:pt idx="15">
                  <c:v>11.82</c:v>
                </c:pt>
                <c:pt idx="16">
                  <c:v>9.26</c:v>
                </c:pt>
                <c:pt idx="17">
                  <c:v>9.73</c:v>
                </c:pt>
                <c:pt idx="18">
                  <c:v>6.24</c:v>
                </c:pt>
                <c:pt idx="19">
                  <c:v>6.35</c:v>
                </c:pt>
                <c:pt idx="20">
                  <c:v>92.82</c:v>
                </c:pt>
                <c:pt idx="21">
                  <c:v>164.59</c:v>
                </c:pt>
                <c:pt idx="22">
                  <c:v>258.52999999999997</c:v>
                </c:pt>
                <c:pt idx="23">
                  <c:v>364.09</c:v>
                </c:pt>
                <c:pt idx="24">
                  <c:v>500.27</c:v>
                </c:pt>
                <c:pt idx="25">
                  <c:v>344.64</c:v>
                </c:pt>
                <c:pt idx="26">
                  <c:v>493.23</c:v>
                </c:pt>
                <c:pt idx="27">
                  <c:v>552.14</c:v>
                </c:pt>
                <c:pt idx="28">
                  <c:v>623.25</c:v>
                </c:pt>
                <c:pt idx="29">
                  <c:v>589.97</c:v>
                </c:pt>
                <c:pt idx="30">
                  <c:v>386.49</c:v>
                </c:pt>
                <c:pt idx="31">
                  <c:v>500.31</c:v>
                </c:pt>
                <c:pt idx="32">
                  <c:v>555.26</c:v>
                </c:pt>
                <c:pt idx="33">
                  <c:v>533.76</c:v>
                </c:pt>
                <c:pt idx="34">
                  <c:v>168.46</c:v>
                </c:pt>
                <c:pt idx="35">
                  <c:v>62.77</c:v>
                </c:pt>
                <c:pt idx="36">
                  <c:v>51.46</c:v>
                </c:pt>
                <c:pt idx="37">
                  <c:v>45.89</c:v>
                </c:pt>
                <c:pt idx="38">
                  <c:v>55.77</c:v>
                </c:pt>
                <c:pt idx="39">
                  <c:v>258.67</c:v>
                </c:pt>
                <c:pt idx="40">
                  <c:v>172.7</c:v>
                </c:pt>
                <c:pt idx="41">
                  <c:v>171.76</c:v>
                </c:pt>
                <c:pt idx="42">
                  <c:v>170.93</c:v>
                </c:pt>
                <c:pt idx="43">
                  <c:v>171.86</c:v>
                </c:pt>
                <c:pt idx="44">
                  <c:v>534.45000000000005</c:v>
                </c:pt>
                <c:pt idx="45">
                  <c:v>992.68</c:v>
                </c:pt>
                <c:pt idx="46">
                  <c:v>659.4</c:v>
                </c:pt>
                <c:pt idx="47">
                  <c:v>504.36</c:v>
                </c:pt>
                <c:pt idx="48">
                  <c:v>399.4</c:v>
                </c:pt>
                <c:pt idx="49">
                  <c:v>388.3</c:v>
                </c:pt>
                <c:pt idx="50">
                  <c:v>312.13</c:v>
                </c:pt>
                <c:pt idx="51">
                  <c:v>265.36</c:v>
                </c:pt>
                <c:pt idx="52">
                  <c:v>252.11</c:v>
                </c:pt>
                <c:pt idx="53">
                  <c:v>276.69</c:v>
                </c:pt>
                <c:pt idx="54">
                  <c:v>262</c:v>
                </c:pt>
                <c:pt idx="55">
                  <c:v>233.94</c:v>
                </c:pt>
                <c:pt idx="56">
                  <c:v>221.01</c:v>
                </c:pt>
                <c:pt idx="57">
                  <c:v>218.79</c:v>
                </c:pt>
                <c:pt idx="58">
                  <c:v>223.19</c:v>
                </c:pt>
                <c:pt idx="59">
                  <c:v>221.6</c:v>
                </c:pt>
                <c:pt idx="60">
                  <c:v>221.39</c:v>
                </c:pt>
                <c:pt idx="61">
                  <c:v>223.93</c:v>
                </c:pt>
                <c:pt idx="62">
                  <c:v>231.34</c:v>
                </c:pt>
                <c:pt idx="63">
                  <c:v>229.85</c:v>
                </c:pt>
                <c:pt idx="64">
                  <c:v>230.32</c:v>
                </c:pt>
                <c:pt idx="65">
                  <c:v>229.72</c:v>
                </c:pt>
                <c:pt idx="66">
                  <c:v>223.55</c:v>
                </c:pt>
                <c:pt idx="67">
                  <c:v>223.71</c:v>
                </c:pt>
                <c:pt idx="68">
                  <c:v>219.47</c:v>
                </c:pt>
                <c:pt idx="69">
                  <c:v>219.67</c:v>
                </c:pt>
                <c:pt idx="70">
                  <c:v>221.38</c:v>
                </c:pt>
                <c:pt idx="71">
                  <c:v>220.97</c:v>
                </c:pt>
                <c:pt idx="72">
                  <c:v>219.94</c:v>
                </c:pt>
                <c:pt idx="73">
                  <c:v>446.4</c:v>
                </c:pt>
                <c:pt idx="74">
                  <c:v>212.29</c:v>
                </c:pt>
                <c:pt idx="75">
                  <c:v>200.38</c:v>
                </c:pt>
                <c:pt idx="76">
                  <c:v>201.58</c:v>
                </c:pt>
                <c:pt idx="77">
                  <c:v>204.9</c:v>
                </c:pt>
                <c:pt idx="78">
                  <c:v>199.66</c:v>
                </c:pt>
                <c:pt idx="79">
                  <c:v>201.85</c:v>
                </c:pt>
                <c:pt idx="80">
                  <c:v>200.19</c:v>
                </c:pt>
                <c:pt idx="81">
                  <c:v>198.83</c:v>
                </c:pt>
                <c:pt idx="82">
                  <c:v>198.53</c:v>
                </c:pt>
                <c:pt idx="83">
                  <c:v>196.94</c:v>
                </c:pt>
                <c:pt idx="84">
                  <c:v>197.81</c:v>
                </c:pt>
                <c:pt idx="85">
                  <c:v>197.1</c:v>
                </c:pt>
                <c:pt idx="86">
                  <c:v>195.11</c:v>
                </c:pt>
                <c:pt idx="87">
                  <c:v>196.24</c:v>
                </c:pt>
                <c:pt idx="88">
                  <c:v>197.87</c:v>
                </c:pt>
                <c:pt idx="89">
                  <c:v>197.02</c:v>
                </c:pt>
                <c:pt idx="90">
                  <c:v>198.83</c:v>
                </c:pt>
                <c:pt idx="91">
                  <c:v>202.49</c:v>
                </c:pt>
                <c:pt idx="92">
                  <c:v>200.8</c:v>
                </c:pt>
                <c:pt idx="93">
                  <c:v>201.15</c:v>
                </c:pt>
                <c:pt idx="94">
                  <c:v>198.09</c:v>
                </c:pt>
                <c:pt idx="95">
                  <c:v>200.43</c:v>
                </c:pt>
                <c:pt idx="96">
                  <c:v>201.76</c:v>
                </c:pt>
                <c:pt idx="97">
                  <c:v>203.31</c:v>
                </c:pt>
                <c:pt idx="98">
                  <c:v>202.97</c:v>
                </c:pt>
                <c:pt idx="99">
                  <c:v>201.16</c:v>
                </c:pt>
                <c:pt idx="100">
                  <c:v>201.4</c:v>
                </c:pt>
                <c:pt idx="101">
                  <c:v>201.05</c:v>
                </c:pt>
                <c:pt idx="102">
                  <c:v>200.42</c:v>
                </c:pt>
                <c:pt idx="103">
                  <c:v>198.11</c:v>
                </c:pt>
                <c:pt idx="104">
                  <c:v>204.83</c:v>
                </c:pt>
                <c:pt idx="105">
                  <c:v>206</c:v>
                </c:pt>
                <c:pt idx="106">
                  <c:v>205.76</c:v>
                </c:pt>
                <c:pt idx="107">
                  <c:v>208.32</c:v>
                </c:pt>
                <c:pt idx="108">
                  <c:v>206.86</c:v>
                </c:pt>
                <c:pt idx="109">
                  <c:v>211.12</c:v>
                </c:pt>
                <c:pt idx="110">
                  <c:v>207.26</c:v>
                </c:pt>
                <c:pt idx="111">
                  <c:v>211.54</c:v>
                </c:pt>
                <c:pt idx="112">
                  <c:v>209.77</c:v>
                </c:pt>
                <c:pt idx="113">
                  <c:v>213.02</c:v>
                </c:pt>
                <c:pt idx="114">
                  <c:v>212.28</c:v>
                </c:pt>
                <c:pt idx="115">
                  <c:v>210.88</c:v>
                </c:pt>
                <c:pt idx="116">
                  <c:v>209.61</c:v>
                </c:pt>
                <c:pt idx="117">
                  <c:v>208.72</c:v>
                </c:pt>
                <c:pt idx="118">
                  <c:v>210.4</c:v>
                </c:pt>
                <c:pt idx="119">
                  <c:v>212.15</c:v>
                </c:pt>
                <c:pt idx="120">
                  <c:v>209.04</c:v>
                </c:pt>
                <c:pt idx="121">
                  <c:v>207.08</c:v>
                </c:pt>
                <c:pt idx="122">
                  <c:v>212.75</c:v>
                </c:pt>
                <c:pt idx="123">
                  <c:v>207.64</c:v>
                </c:pt>
                <c:pt idx="124">
                  <c:v>206.19</c:v>
                </c:pt>
                <c:pt idx="125">
                  <c:v>205.66</c:v>
                </c:pt>
                <c:pt idx="126">
                  <c:v>206.05</c:v>
                </c:pt>
                <c:pt idx="127">
                  <c:v>205</c:v>
                </c:pt>
                <c:pt idx="128">
                  <c:v>205.87</c:v>
                </c:pt>
                <c:pt idx="129">
                  <c:v>209.93</c:v>
                </c:pt>
                <c:pt idx="130">
                  <c:v>210.14</c:v>
                </c:pt>
                <c:pt idx="131">
                  <c:v>211.02</c:v>
                </c:pt>
                <c:pt idx="132">
                  <c:v>207.13</c:v>
                </c:pt>
                <c:pt idx="133">
                  <c:v>212</c:v>
                </c:pt>
                <c:pt idx="134">
                  <c:v>208.3</c:v>
                </c:pt>
                <c:pt idx="135">
                  <c:v>207.16</c:v>
                </c:pt>
                <c:pt idx="136">
                  <c:v>210.25</c:v>
                </c:pt>
                <c:pt idx="137">
                  <c:v>203.81</c:v>
                </c:pt>
                <c:pt idx="138">
                  <c:v>209.7</c:v>
                </c:pt>
                <c:pt idx="139">
                  <c:v>211.06</c:v>
                </c:pt>
                <c:pt idx="140">
                  <c:v>215.15</c:v>
                </c:pt>
                <c:pt idx="141">
                  <c:v>210.41</c:v>
                </c:pt>
                <c:pt idx="142">
                  <c:v>210.72</c:v>
                </c:pt>
                <c:pt idx="143">
                  <c:v>207.87</c:v>
                </c:pt>
                <c:pt idx="144">
                  <c:v>208.38</c:v>
                </c:pt>
                <c:pt idx="145">
                  <c:v>207.89</c:v>
                </c:pt>
                <c:pt idx="146">
                  <c:v>207.11</c:v>
                </c:pt>
                <c:pt idx="147">
                  <c:v>208.49</c:v>
                </c:pt>
                <c:pt idx="148">
                  <c:v>208.55</c:v>
                </c:pt>
                <c:pt idx="149">
                  <c:v>211.6</c:v>
                </c:pt>
                <c:pt idx="150">
                  <c:v>208.27</c:v>
                </c:pt>
                <c:pt idx="151">
                  <c:v>209.52</c:v>
                </c:pt>
                <c:pt idx="152">
                  <c:v>213.04</c:v>
                </c:pt>
                <c:pt idx="153">
                  <c:v>209</c:v>
                </c:pt>
                <c:pt idx="154">
                  <c:v>206.76</c:v>
                </c:pt>
                <c:pt idx="155">
                  <c:v>208.93</c:v>
                </c:pt>
                <c:pt idx="156">
                  <c:v>208.88</c:v>
                </c:pt>
                <c:pt idx="157">
                  <c:v>203.75</c:v>
                </c:pt>
                <c:pt idx="158">
                  <c:v>206.99</c:v>
                </c:pt>
                <c:pt idx="159">
                  <c:v>205.89</c:v>
                </c:pt>
                <c:pt idx="160">
                  <c:v>206.2</c:v>
                </c:pt>
                <c:pt idx="161">
                  <c:v>205.72</c:v>
                </c:pt>
                <c:pt idx="162">
                  <c:v>208.83</c:v>
                </c:pt>
                <c:pt idx="163">
                  <c:v>202.65</c:v>
                </c:pt>
                <c:pt idx="164">
                  <c:v>207.78</c:v>
                </c:pt>
                <c:pt idx="165">
                  <c:v>202.88</c:v>
                </c:pt>
                <c:pt idx="166">
                  <c:v>207.71</c:v>
                </c:pt>
                <c:pt idx="167">
                  <c:v>206.77</c:v>
                </c:pt>
                <c:pt idx="168">
                  <c:v>207.19</c:v>
                </c:pt>
                <c:pt idx="169">
                  <c:v>207.43</c:v>
                </c:pt>
                <c:pt idx="170">
                  <c:v>205.26</c:v>
                </c:pt>
                <c:pt idx="171">
                  <c:v>209.33</c:v>
                </c:pt>
                <c:pt idx="172">
                  <c:v>205.35</c:v>
                </c:pt>
                <c:pt idx="173">
                  <c:v>202.88</c:v>
                </c:pt>
                <c:pt idx="174">
                  <c:v>204.17</c:v>
                </c:pt>
                <c:pt idx="175">
                  <c:v>205.72</c:v>
                </c:pt>
                <c:pt idx="176">
                  <c:v>208.1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8-623C-45C8-995F-5B3728F1E4FD}"/>
            </c:ext>
          </c:extLst>
        </c:ser>
        <c:ser>
          <c:idx val="10"/>
          <c:order val="1"/>
          <c:tx>
            <c:strRef>
              <c:f>'18-317ACC-US3CNTRM'!$M$18:$M$19</c:f>
              <c:strCache>
                <c:ptCount val="2"/>
                <c:pt idx="0">
                  <c:v>NO2</c:v>
                </c:pt>
                <c:pt idx="1">
                  <c:v>ppm</c:v>
                </c:pt>
              </c:strCache>
            </c:strRef>
          </c:tx>
          <c:spPr>
            <a:ln w="19050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60000"/>
                </a:schemeClr>
              </a:solidFill>
              <a:ln w="9525">
                <a:solidFill>
                  <a:schemeClr val="accent5">
                    <a:lumMod val="60000"/>
                  </a:schemeClr>
                </a:solidFill>
              </a:ln>
              <a:effectLst/>
            </c:spPr>
          </c:marker>
          <c:xVal>
            <c:numRef>
              <c:f>'18-317ACC-US3CNTRM'!$B$20:$B$196</c:f>
              <c:numCache>
                <c:formatCode>General</c:formatCode>
                <c:ptCount val="177"/>
                <c:pt idx="0">
                  <c:v>20.46</c:v>
                </c:pt>
                <c:pt idx="1">
                  <c:v>40.82</c:v>
                </c:pt>
                <c:pt idx="2">
                  <c:v>61.21</c:v>
                </c:pt>
                <c:pt idx="3">
                  <c:v>81.56</c:v>
                </c:pt>
                <c:pt idx="4">
                  <c:v>101.95</c:v>
                </c:pt>
                <c:pt idx="5">
                  <c:v>122.31</c:v>
                </c:pt>
                <c:pt idx="6">
                  <c:v>142.68</c:v>
                </c:pt>
                <c:pt idx="7">
                  <c:v>163.06</c:v>
                </c:pt>
                <c:pt idx="8">
                  <c:v>183.43</c:v>
                </c:pt>
                <c:pt idx="9">
                  <c:v>203.81</c:v>
                </c:pt>
                <c:pt idx="10">
                  <c:v>224.18</c:v>
                </c:pt>
                <c:pt idx="11">
                  <c:v>244.56</c:v>
                </c:pt>
                <c:pt idx="12">
                  <c:v>264.93</c:v>
                </c:pt>
                <c:pt idx="13">
                  <c:v>285.3</c:v>
                </c:pt>
                <c:pt idx="14">
                  <c:v>305.68</c:v>
                </c:pt>
                <c:pt idx="15">
                  <c:v>326.05</c:v>
                </c:pt>
                <c:pt idx="16">
                  <c:v>346.42</c:v>
                </c:pt>
                <c:pt idx="17">
                  <c:v>366.8</c:v>
                </c:pt>
                <c:pt idx="18">
                  <c:v>387.17</c:v>
                </c:pt>
                <c:pt idx="19">
                  <c:v>407.54</c:v>
                </c:pt>
                <c:pt idx="20">
                  <c:v>427.92</c:v>
                </c:pt>
                <c:pt idx="21">
                  <c:v>448.27</c:v>
                </c:pt>
                <c:pt idx="22">
                  <c:v>468.64</c:v>
                </c:pt>
                <c:pt idx="23">
                  <c:v>489.02</c:v>
                </c:pt>
                <c:pt idx="24">
                  <c:v>509.39</c:v>
                </c:pt>
                <c:pt idx="25">
                  <c:v>529.76</c:v>
                </c:pt>
                <c:pt idx="26">
                  <c:v>550.14</c:v>
                </c:pt>
                <c:pt idx="27">
                  <c:v>570.51</c:v>
                </c:pt>
                <c:pt idx="28">
                  <c:v>590.89</c:v>
                </c:pt>
                <c:pt idx="29">
                  <c:v>611.25</c:v>
                </c:pt>
                <c:pt idx="30">
                  <c:v>631.62</c:v>
                </c:pt>
                <c:pt idx="31">
                  <c:v>652</c:v>
                </c:pt>
                <c:pt idx="32">
                  <c:v>672.37</c:v>
                </c:pt>
                <c:pt idx="33">
                  <c:v>692.75</c:v>
                </c:pt>
                <c:pt idx="34">
                  <c:v>713.12</c:v>
                </c:pt>
                <c:pt idx="35">
                  <c:v>733.5</c:v>
                </c:pt>
                <c:pt idx="36">
                  <c:v>753.87</c:v>
                </c:pt>
                <c:pt idx="37">
                  <c:v>774.25</c:v>
                </c:pt>
                <c:pt idx="38">
                  <c:v>794.62</c:v>
                </c:pt>
                <c:pt idx="39">
                  <c:v>815</c:v>
                </c:pt>
                <c:pt idx="40">
                  <c:v>835.37</c:v>
                </c:pt>
                <c:pt idx="41">
                  <c:v>855.75</c:v>
                </c:pt>
                <c:pt idx="42">
                  <c:v>876.12</c:v>
                </c:pt>
                <c:pt idx="43">
                  <c:v>896.5</c:v>
                </c:pt>
                <c:pt idx="44">
                  <c:v>916.87</c:v>
                </c:pt>
                <c:pt idx="45">
                  <c:v>937.25</c:v>
                </c:pt>
                <c:pt idx="46">
                  <c:v>957.61</c:v>
                </c:pt>
                <c:pt idx="47">
                  <c:v>977.98</c:v>
                </c:pt>
                <c:pt idx="48">
                  <c:v>998.35</c:v>
                </c:pt>
                <c:pt idx="49">
                  <c:v>1018.73</c:v>
                </c:pt>
                <c:pt idx="50">
                  <c:v>1039.0899999999999</c:v>
                </c:pt>
                <c:pt idx="51">
                  <c:v>1059.48</c:v>
                </c:pt>
                <c:pt idx="52">
                  <c:v>1079.8399999999999</c:v>
                </c:pt>
                <c:pt idx="53">
                  <c:v>1100.23</c:v>
                </c:pt>
                <c:pt idx="54">
                  <c:v>1120.58</c:v>
                </c:pt>
                <c:pt idx="55">
                  <c:v>1140.96</c:v>
                </c:pt>
                <c:pt idx="56">
                  <c:v>1161.33</c:v>
                </c:pt>
                <c:pt idx="57">
                  <c:v>1181.71</c:v>
                </c:pt>
                <c:pt idx="58">
                  <c:v>1202.08</c:v>
                </c:pt>
                <c:pt idx="59">
                  <c:v>1222.46</c:v>
                </c:pt>
                <c:pt idx="60">
                  <c:v>1242.82</c:v>
                </c:pt>
                <c:pt idx="61">
                  <c:v>1263.21</c:v>
                </c:pt>
                <c:pt idx="62">
                  <c:v>1283.57</c:v>
                </c:pt>
                <c:pt idx="63">
                  <c:v>1303.96</c:v>
                </c:pt>
                <c:pt idx="64">
                  <c:v>1324.31</c:v>
                </c:pt>
                <c:pt idx="65">
                  <c:v>1344.71</c:v>
                </c:pt>
                <c:pt idx="66">
                  <c:v>1365.06</c:v>
                </c:pt>
                <c:pt idx="67">
                  <c:v>1385.44</c:v>
                </c:pt>
                <c:pt idx="68">
                  <c:v>1405.81</c:v>
                </c:pt>
                <c:pt idx="69">
                  <c:v>1426.19</c:v>
                </c:pt>
                <c:pt idx="70">
                  <c:v>1446.55</c:v>
                </c:pt>
                <c:pt idx="71">
                  <c:v>1466.94</c:v>
                </c:pt>
                <c:pt idx="72">
                  <c:v>1487.3</c:v>
                </c:pt>
                <c:pt idx="73">
                  <c:v>1507.69</c:v>
                </c:pt>
                <c:pt idx="74">
                  <c:v>1528.04</c:v>
                </c:pt>
                <c:pt idx="75">
                  <c:v>1548.42</c:v>
                </c:pt>
                <c:pt idx="76">
                  <c:v>1568.79</c:v>
                </c:pt>
                <c:pt idx="77">
                  <c:v>1589.17</c:v>
                </c:pt>
                <c:pt idx="78">
                  <c:v>1609.53</c:v>
                </c:pt>
                <c:pt idx="79">
                  <c:v>1629.92</c:v>
                </c:pt>
                <c:pt idx="80">
                  <c:v>1650.28</c:v>
                </c:pt>
                <c:pt idx="81">
                  <c:v>1670.67</c:v>
                </c:pt>
                <c:pt idx="82">
                  <c:v>1691.02</c:v>
                </c:pt>
                <c:pt idx="83">
                  <c:v>1711.42</c:v>
                </c:pt>
                <c:pt idx="84">
                  <c:v>1731.77</c:v>
                </c:pt>
                <c:pt idx="85">
                  <c:v>1752.15</c:v>
                </c:pt>
                <c:pt idx="86">
                  <c:v>1772.52</c:v>
                </c:pt>
                <c:pt idx="87">
                  <c:v>1792.9</c:v>
                </c:pt>
                <c:pt idx="88">
                  <c:v>1813.26</c:v>
                </c:pt>
                <c:pt idx="89">
                  <c:v>1833.65</c:v>
                </c:pt>
                <c:pt idx="90">
                  <c:v>1854.01</c:v>
                </c:pt>
                <c:pt idx="91">
                  <c:v>1874.4</c:v>
                </c:pt>
                <c:pt idx="92">
                  <c:v>1894.75</c:v>
                </c:pt>
                <c:pt idx="93">
                  <c:v>1915.13</c:v>
                </c:pt>
                <c:pt idx="94">
                  <c:v>1935.5</c:v>
                </c:pt>
                <c:pt idx="95">
                  <c:v>1955.88</c:v>
                </c:pt>
                <c:pt idx="96">
                  <c:v>1976.25</c:v>
                </c:pt>
                <c:pt idx="97">
                  <c:v>1996.63</c:v>
                </c:pt>
                <c:pt idx="98">
                  <c:v>2017</c:v>
                </c:pt>
                <c:pt idx="99">
                  <c:v>2037.38</c:v>
                </c:pt>
                <c:pt idx="100">
                  <c:v>2057.75</c:v>
                </c:pt>
                <c:pt idx="101">
                  <c:v>2078.13</c:v>
                </c:pt>
                <c:pt idx="102">
                  <c:v>2098.5</c:v>
                </c:pt>
                <c:pt idx="103">
                  <c:v>2118.88</c:v>
                </c:pt>
                <c:pt idx="104">
                  <c:v>2139.25</c:v>
                </c:pt>
                <c:pt idx="105">
                  <c:v>2159.63</c:v>
                </c:pt>
                <c:pt idx="106">
                  <c:v>2180</c:v>
                </c:pt>
                <c:pt idx="107">
                  <c:v>2200.38</c:v>
                </c:pt>
                <c:pt idx="108">
                  <c:v>2220.75</c:v>
                </c:pt>
                <c:pt idx="109">
                  <c:v>2241.11</c:v>
                </c:pt>
                <c:pt idx="110">
                  <c:v>2261.5</c:v>
                </c:pt>
                <c:pt idx="111">
                  <c:v>2281.86</c:v>
                </c:pt>
                <c:pt idx="112">
                  <c:v>2302.23</c:v>
                </c:pt>
                <c:pt idx="113">
                  <c:v>2322.59</c:v>
                </c:pt>
                <c:pt idx="114">
                  <c:v>2342.98</c:v>
                </c:pt>
                <c:pt idx="115">
                  <c:v>2363.34</c:v>
                </c:pt>
                <c:pt idx="116">
                  <c:v>2383.73</c:v>
                </c:pt>
                <c:pt idx="117">
                  <c:v>2404.09</c:v>
                </c:pt>
                <c:pt idx="118">
                  <c:v>2424.46</c:v>
                </c:pt>
                <c:pt idx="119">
                  <c:v>2444.84</c:v>
                </c:pt>
                <c:pt idx="120">
                  <c:v>2465.21</c:v>
                </c:pt>
                <c:pt idx="121">
                  <c:v>2485.5700000000002</c:v>
                </c:pt>
                <c:pt idx="122">
                  <c:v>2505.96</c:v>
                </c:pt>
                <c:pt idx="123">
                  <c:v>2526.3200000000002</c:v>
                </c:pt>
                <c:pt idx="124">
                  <c:v>2546.71</c:v>
                </c:pt>
                <c:pt idx="125">
                  <c:v>2567.09</c:v>
                </c:pt>
                <c:pt idx="126">
                  <c:v>2587.46</c:v>
                </c:pt>
                <c:pt idx="127">
                  <c:v>2607.84</c:v>
                </c:pt>
                <c:pt idx="128">
                  <c:v>2628.21</c:v>
                </c:pt>
                <c:pt idx="129">
                  <c:v>2648.57</c:v>
                </c:pt>
                <c:pt idx="130">
                  <c:v>2668.96</c:v>
                </c:pt>
                <c:pt idx="131">
                  <c:v>2689.32</c:v>
                </c:pt>
                <c:pt idx="132">
                  <c:v>2709.71</c:v>
                </c:pt>
                <c:pt idx="133">
                  <c:v>2730.07</c:v>
                </c:pt>
                <c:pt idx="134">
                  <c:v>2750.44</c:v>
                </c:pt>
                <c:pt idx="135">
                  <c:v>2770.82</c:v>
                </c:pt>
                <c:pt idx="136">
                  <c:v>2791.19</c:v>
                </c:pt>
                <c:pt idx="137">
                  <c:v>2811.55</c:v>
                </c:pt>
                <c:pt idx="138">
                  <c:v>2831.94</c:v>
                </c:pt>
                <c:pt idx="139">
                  <c:v>2852.3</c:v>
                </c:pt>
                <c:pt idx="140">
                  <c:v>2872.69</c:v>
                </c:pt>
                <c:pt idx="141">
                  <c:v>2893.05</c:v>
                </c:pt>
                <c:pt idx="142">
                  <c:v>2913.42</c:v>
                </c:pt>
                <c:pt idx="143">
                  <c:v>2933.8</c:v>
                </c:pt>
                <c:pt idx="144">
                  <c:v>2954.17</c:v>
                </c:pt>
                <c:pt idx="145">
                  <c:v>2974.55</c:v>
                </c:pt>
                <c:pt idx="146">
                  <c:v>2994.92</c:v>
                </c:pt>
                <c:pt idx="147">
                  <c:v>3015.28</c:v>
                </c:pt>
                <c:pt idx="148">
                  <c:v>3035.67</c:v>
                </c:pt>
                <c:pt idx="149">
                  <c:v>3056.05</c:v>
                </c:pt>
                <c:pt idx="150">
                  <c:v>3076.42</c:v>
                </c:pt>
                <c:pt idx="151">
                  <c:v>3096.8</c:v>
                </c:pt>
                <c:pt idx="152">
                  <c:v>3117.17</c:v>
                </c:pt>
                <c:pt idx="153">
                  <c:v>3137.53</c:v>
                </c:pt>
                <c:pt idx="154">
                  <c:v>3157.92</c:v>
                </c:pt>
                <c:pt idx="155">
                  <c:v>3178.28</c:v>
                </c:pt>
                <c:pt idx="156">
                  <c:v>3198.67</c:v>
                </c:pt>
                <c:pt idx="157">
                  <c:v>3219.03</c:v>
                </c:pt>
                <c:pt idx="158">
                  <c:v>3239.4</c:v>
                </c:pt>
                <c:pt idx="159">
                  <c:v>3259.78</c:v>
                </c:pt>
                <c:pt idx="160">
                  <c:v>3280.15</c:v>
                </c:pt>
                <c:pt idx="161">
                  <c:v>3300.51</c:v>
                </c:pt>
                <c:pt idx="162">
                  <c:v>3320.9</c:v>
                </c:pt>
                <c:pt idx="163">
                  <c:v>3341.26</c:v>
                </c:pt>
                <c:pt idx="164">
                  <c:v>3361.65</c:v>
                </c:pt>
                <c:pt idx="165">
                  <c:v>3382.01</c:v>
                </c:pt>
                <c:pt idx="166">
                  <c:v>3402.38</c:v>
                </c:pt>
                <c:pt idx="167">
                  <c:v>3422.76</c:v>
                </c:pt>
                <c:pt idx="168">
                  <c:v>3443.13</c:v>
                </c:pt>
                <c:pt idx="169">
                  <c:v>3463.5</c:v>
                </c:pt>
                <c:pt idx="170">
                  <c:v>3483.88</c:v>
                </c:pt>
                <c:pt idx="171">
                  <c:v>3504.25</c:v>
                </c:pt>
                <c:pt idx="172">
                  <c:v>3524.63</c:v>
                </c:pt>
                <c:pt idx="173">
                  <c:v>3545</c:v>
                </c:pt>
                <c:pt idx="174">
                  <c:v>3565.38</c:v>
                </c:pt>
                <c:pt idx="175">
                  <c:v>3585.76</c:v>
                </c:pt>
                <c:pt idx="176">
                  <c:v>3606.13</c:v>
                </c:pt>
              </c:numCache>
            </c:numRef>
          </c:xVal>
          <c:yVal>
            <c:numRef>
              <c:f>'18-317ACC-US3CNTRM'!$M$20:$M$196</c:f>
              <c:numCache>
                <c:formatCode>General</c:formatCode>
                <c:ptCount val="177"/>
                <c:pt idx="0">
                  <c:v>5.46</c:v>
                </c:pt>
                <c:pt idx="1">
                  <c:v>5.92</c:v>
                </c:pt>
                <c:pt idx="2">
                  <c:v>5</c:v>
                </c:pt>
                <c:pt idx="3">
                  <c:v>4.5199999999999996</c:v>
                </c:pt>
                <c:pt idx="4">
                  <c:v>5.33</c:v>
                </c:pt>
                <c:pt idx="5">
                  <c:v>5.64</c:v>
                </c:pt>
                <c:pt idx="6">
                  <c:v>4.22</c:v>
                </c:pt>
                <c:pt idx="7">
                  <c:v>4.45</c:v>
                </c:pt>
                <c:pt idx="8">
                  <c:v>4.82</c:v>
                </c:pt>
                <c:pt idx="9">
                  <c:v>6.4</c:v>
                </c:pt>
                <c:pt idx="10">
                  <c:v>6.93</c:v>
                </c:pt>
                <c:pt idx="11">
                  <c:v>7.18</c:v>
                </c:pt>
                <c:pt idx="12">
                  <c:v>6.28</c:v>
                </c:pt>
                <c:pt idx="13">
                  <c:v>5.44</c:v>
                </c:pt>
                <c:pt idx="14">
                  <c:v>5.61</c:v>
                </c:pt>
                <c:pt idx="15">
                  <c:v>5.89</c:v>
                </c:pt>
                <c:pt idx="16">
                  <c:v>5.43</c:v>
                </c:pt>
                <c:pt idx="17">
                  <c:v>4.83</c:v>
                </c:pt>
                <c:pt idx="18">
                  <c:v>4.46</c:v>
                </c:pt>
                <c:pt idx="19">
                  <c:v>2.73</c:v>
                </c:pt>
                <c:pt idx="20">
                  <c:v>23.78</c:v>
                </c:pt>
                <c:pt idx="21">
                  <c:v>37.979999999999997</c:v>
                </c:pt>
                <c:pt idx="22">
                  <c:v>53.75</c:v>
                </c:pt>
                <c:pt idx="23">
                  <c:v>89</c:v>
                </c:pt>
                <c:pt idx="24">
                  <c:v>122</c:v>
                </c:pt>
                <c:pt idx="25">
                  <c:v>73.180000000000007</c:v>
                </c:pt>
                <c:pt idx="26">
                  <c:v>120.74</c:v>
                </c:pt>
                <c:pt idx="27">
                  <c:v>131.87</c:v>
                </c:pt>
                <c:pt idx="28">
                  <c:v>197.31</c:v>
                </c:pt>
                <c:pt idx="29">
                  <c:v>198.89</c:v>
                </c:pt>
                <c:pt idx="30">
                  <c:v>134.31</c:v>
                </c:pt>
                <c:pt idx="31">
                  <c:v>171.69</c:v>
                </c:pt>
                <c:pt idx="32">
                  <c:v>191.74</c:v>
                </c:pt>
                <c:pt idx="33">
                  <c:v>185.89</c:v>
                </c:pt>
                <c:pt idx="34">
                  <c:v>60.87</c:v>
                </c:pt>
                <c:pt idx="35">
                  <c:v>24.59</c:v>
                </c:pt>
                <c:pt idx="36">
                  <c:v>21.17</c:v>
                </c:pt>
                <c:pt idx="37">
                  <c:v>21.2</c:v>
                </c:pt>
                <c:pt idx="38">
                  <c:v>21.96</c:v>
                </c:pt>
                <c:pt idx="39">
                  <c:v>127.53</c:v>
                </c:pt>
                <c:pt idx="40">
                  <c:v>61.41</c:v>
                </c:pt>
                <c:pt idx="41">
                  <c:v>59.14</c:v>
                </c:pt>
                <c:pt idx="42">
                  <c:v>57.92</c:v>
                </c:pt>
                <c:pt idx="43">
                  <c:v>56.31</c:v>
                </c:pt>
                <c:pt idx="44">
                  <c:v>59.12</c:v>
                </c:pt>
                <c:pt idx="45">
                  <c:v>57.34</c:v>
                </c:pt>
                <c:pt idx="46">
                  <c:v>54.82</c:v>
                </c:pt>
                <c:pt idx="47">
                  <c:v>53.28</c:v>
                </c:pt>
                <c:pt idx="48">
                  <c:v>51.71</c:v>
                </c:pt>
                <c:pt idx="49">
                  <c:v>102.58</c:v>
                </c:pt>
                <c:pt idx="50">
                  <c:v>66.430000000000007</c:v>
                </c:pt>
                <c:pt idx="51">
                  <c:v>63.17</c:v>
                </c:pt>
                <c:pt idx="52">
                  <c:v>61.38</c:v>
                </c:pt>
                <c:pt idx="53">
                  <c:v>60.73</c:v>
                </c:pt>
                <c:pt idx="54">
                  <c:v>55.6</c:v>
                </c:pt>
                <c:pt idx="55">
                  <c:v>53.24</c:v>
                </c:pt>
                <c:pt idx="56">
                  <c:v>53.29</c:v>
                </c:pt>
                <c:pt idx="57">
                  <c:v>52.78</c:v>
                </c:pt>
                <c:pt idx="58">
                  <c:v>52.69</c:v>
                </c:pt>
                <c:pt idx="59">
                  <c:v>52.25</c:v>
                </c:pt>
                <c:pt idx="60">
                  <c:v>51.15</c:v>
                </c:pt>
                <c:pt idx="61">
                  <c:v>51.22</c:v>
                </c:pt>
                <c:pt idx="62">
                  <c:v>51.98</c:v>
                </c:pt>
                <c:pt idx="63">
                  <c:v>50.75</c:v>
                </c:pt>
                <c:pt idx="64">
                  <c:v>50.36</c:v>
                </c:pt>
                <c:pt idx="65">
                  <c:v>49.57</c:v>
                </c:pt>
                <c:pt idx="66">
                  <c:v>48.74</c:v>
                </c:pt>
                <c:pt idx="67">
                  <c:v>48.19</c:v>
                </c:pt>
                <c:pt idx="68">
                  <c:v>47.93</c:v>
                </c:pt>
                <c:pt idx="69">
                  <c:v>47.46</c:v>
                </c:pt>
                <c:pt idx="70">
                  <c:v>47.36</c:v>
                </c:pt>
                <c:pt idx="71">
                  <c:v>47.64</c:v>
                </c:pt>
                <c:pt idx="72">
                  <c:v>48.67</c:v>
                </c:pt>
                <c:pt idx="73">
                  <c:v>148.38</c:v>
                </c:pt>
                <c:pt idx="74">
                  <c:v>64.37</c:v>
                </c:pt>
                <c:pt idx="75">
                  <c:v>61.05</c:v>
                </c:pt>
                <c:pt idx="76">
                  <c:v>61.28</c:v>
                </c:pt>
                <c:pt idx="77">
                  <c:v>61.75</c:v>
                </c:pt>
                <c:pt idx="78">
                  <c:v>61.97</c:v>
                </c:pt>
                <c:pt idx="79">
                  <c:v>61.58</c:v>
                </c:pt>
                <c:pt idx="80">
                  <c:v>60.52</c:v>
                </c:pt>
                <c:pt idx="81">
                  <c:v>60.44</c:v>
                </c:pt>
                <c:pt idx="82">
                  <c:v>60.34</c:v>
                </c:pt>
                <c:pt idx="83">
                  <c:v>60.07</c:v>
                </c:pt>
                <c:pt idx="84">
                  <c:v>61.07</c:v>
                </c:pt>
                <c:pt idx="85">
                  <c:v>59.98</c:v>
                </c:pt>
                <c:pt idx="86">
                  <c:v>59.99</c:v>
                </c:pt>
                <c:pt idx="87">
                  <c:v>59.94</c:v>
                </c:pt>
                <c:pt idx="88">
                  <c:v>59.23</c:v>
                </c:pt>
                <c:pt idx="89">
                  <c:v>58.84</c:v>
                </c:pt>
                <c:pt idx="90">
                  <c:v>59.88</c:v>
                </c:pt>
                <c:pt idx="91">
                  <c:v>60.37</c:v>
                </c:pt>
                <c:pt idx="92">
                  <c:v>60.03</c:v>
                </c:pt>
                <c:pt idx="93">
                  <c:v>60.22</c:v>
                </c:pt>
                <c:pt idx="94">
                  <c:v>61.32</c:v>
                </c:pt>
                <c:pt idx="95">
                  <c:v>60.99</c:v>
                </c:pt>
                <c:pt idx="96">
                  <c:v>61.23</c:v>
                </c:pt>
                <c:pt idx="97">
                  <c:v>62.2</c:v>
                </c:pt>
                <c:pt idx="98">
                  <c:v>62.65</c:v>
                </c:pt>
                <c:pt idx="99">
                  <c:v>61.6</c:v>
                </c:pt>
                <c:pt idx="100">
                  <c:v>61.27</c:v>
                </c:pt>
                <c:pt idx="101">
                  <c:v>60.9</c:v>
                </c:pt>
                <c:pt idx="102">
                  <c:v>61.65</c:v>
                </c:pt>
                <c:pt idx="103">
                  <c:v>61.64</c:v>
                </c:pt>
                <c:pt idx="104">
                  <c:v>62.33</c:v>
                </c:pt>
                <c:pt idx="105">
                  <c:v>62.2</c:v>
                </c:pt>
                <c:pt idx="106">
                  <c:v>62.31</c:v>
                </c:pt>
                <c:pt idx="107">
                  <c:v>62.56</c:v>
                </c:pt>
                <c:pt idx="108">
                  <c:v>62.43</c:v>
                </c:pt>
                <c:pt idx="109">
                  <c:v>63.07</c:v>
                </c:pt>
                <c:pt idx="110">
                  <c:v>63.44</c:v>
                </c:pt>
                <c:pt idx="111">
                  <c:v>63.86</c:v>
                </c:pt>
                <c:pt idx="112">
                  <c:v>64.08</c:v>
                </c:pt>
                <c:pt idx="113">
                  <c:v>64.010000000000005</c:v>
                </c:pt>
                <c:pt idx="114">
                  <c:v>63.39</c:v>
                </c:pt>
                <c:pt idx="115">
                  <c:v>63.19</c:v>
                </c:pt>
                <c:pt idx="116">
                  <c:v>62.92</c:v>
                </c:pt>
                <c:pt idx="117">
                  <c:v>63.48</c:v>
                </c:pt>
                <c:pt idx="118">
                  <c:v>62.83</c:v>
                </c:pt>
                <c:pt idx="119">
                  <c:v>63.47</c:v>
                </c:pt>
                <c:pt idx="120">
                  <c:v>64.02</c:v>
                </c:pt>
                <c:pt idx="121">
                  <c:v>62.9</c:v>
                </c:pt>
                <c:pt idx="122">
                  <c:v>62.49</c:v>
                </c:pt>
                <c:pt idx="123">
                  <c:v>62.09</c:v>
                </c:pt>
                <c:pt idx="124">
                  <c:v>62.58</c:v>
                </c:pt>
                <c:pt idx="125">
                  <c:v>62.32</c:v>
                </c:pt>
                <c:pt idx="126">
                  <c:v>62.03</c:v>
                </c:pt>
                <c:pt idx="127">
                  <c:v>62.28</c:v>
                </c:pt>
                <c:pt idx="128">
                  <c:v>62.34</c:v>
                </c:pt>
                <c:pt idx="129">
                  <c:v>63.33</c:v>
                </c:pt>
                <c:pt idx="130">
                  <c:v>63.02</c:v>
                </c:pt>
                <c:pt idx="131">
                  <c:v>62.61</c:v>
                </c:pt>
                <c:pt idx="132">
                  <c:v>63.38</c:v>
                </c:pt>
                <c:pt idx="133">
                  <c:v>62.88</c:v>
                </c:pt>
                <c:pt idx="134">
                  <c:v>63.77</c:v>
                </c:pt>
                <c:pt idx="135">
                  <c:v>63.67</c:v>
                </c:pt>
                <c:pt idx="136">
                  <c:v>63.81</c:v>
                </c:pt>
                <c:pt idx="137">
                  <c:v>64.069999999999993</c:v>
                </c:pt>
                <c:pt idx="138">
                  <c:v>64.38</c:v>
                </c:pt>
                <c:pt idx="139">
                  <c:v>64.209999999999994</c:v>
                </c:pt>
                <c:pt idx="140">
                  <c:v>64.25</c:v>
                </c:pt>
                <c:pt idx="141">
                  <c:v>64.59</c:v>
                </c:pt>
                <c:pt idx="142">
                  <c:v>64.510000000000005</c:v>
                </c:pt>
                <c:pt idx="143">
                  <c:v>64.61</c:v>
                </c:pt>
                <c:pt idx="144">
                  <c:v>63.7</c:v>
                </c:pt>
                <c:pt idx="145">
                  <c:v>63.74</c:v>
                </c:pt>
                <c:pt idx="146">
                  <c:v>63.55</c:v>
                </c:pt>
                <c:pt idx="147">
                  <c:v>64.08</c:v>
                </c:pt>
                <c:pt idx="148">
                  <c:v>63.99</c:v>
                </c:pt>
                <c:pt idx="149">
                  <c:v>63.75</c:v>
                </c:pt>
                <c:pt idx="150">
                  <c:v>63.62</c:v>
                </c:pt>
                <c:pt idx="151">
                  <c:v>63.66</c:v>
                </c:pt>
                <c:pt idx="152">
                  <c:v>63</c:v>
                </c:pt>
                <c:pt idx="153">
                  <c:v>63.22</c:v>
                </c:pt>
                <c:pt idx="154">
                  <c:v>63.05</c:v>
                </c:pt>
                <c:pt idx="155">
                  <c:v>63</c:v>
                </c:pt>
                <c:pt idx="156">
                  <c:v>62.86</c:v>
                </c:pt>
                <c:pt idx="157">
                  <c:v>62.78</c:v>
                </c:pt>
                <c:pt idx="158">
                  <c:v>62.5</c:v>
                </c:pt>
                <c:pt idx="159">
                  <c:v>62.49</c:v>
                </c:pt>
                <c:pt idx="160">
                  <c:v>62.56</c:v>
                </c:pt>
                <c:pt idx="161">
                  <c:v>62.55</c:v>
                </c:pt>
                <c:pt idx="162">
                  <c:v>62.58</c:v>
                </c:pt>
                <c:pt idx="163">
                  <c:v>62.76</c:v>
                </c:pt>
                <c:pt idx="164">
                  <c:v>62.26</c:v>
                </c:pt>
                <c:pt idx="165">
                  <c:v>62.4</c:v>
                </c:pt>
                <c:pt idx="166">
                  <c:v>62.85</c:v>
                </c:pt>
                <c:pt idx="167">
                  <c:v>62.57</c:v>
                </c:pt>
                <c:pt idx="168">
                  <c:v>62.57</c:v>
                </c:pt>
                <c:pt idx="169">
                  <c:v>62.85</c:v>
                </c:pt>
                <c:pt idx="170">
                  <c:v>62.76</c:v>
                </c:pt>
                <c:pt idx="171">
                  <c:v>62.08</c:v>
                </c:pt>
                <c:pt idx="172">
                  <c:v>62.46</c:v>
                </c:pt>
                <c:pt idx="173">
                  <c:v>62.65</c:v>
                </c:pt>
                <c:pt idx="174">
                  <c:v>62.71</c:v>
                </c:pt>
                <c:pt idx="175">
                  <c:v>62.32</c:v>
                </c:pt>
                <c:pt idx="176">
                  <c:v>62.78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A-623C-45C8-995F-5B3728F1E4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1511536"/>
        <c:axId val="221511952"/>
      </c:scatterChart>
      <c:valAx>
        <c:axId val="2215115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1511952"/>
        <c:crosses val="autoZero"/>
        <c:crossBetween val="midCat"/>
      </c:valAx>
      <c:valAx>
        <c:axId val="221511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151153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104774</xdr:colOff>
      <xdr:row>19</xdr:row>
      <xdr:rowOff>47631</xdr:rowOff>
    </xdr:from>
    <xdr:to>
      <xdr:col>33</xdr:col>
      <xdr:colOff>323849</xdr:colOff>
      <xdr:row>42</xdr:row>
      <xdr:rowOff>180975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0</xdr:colOff>
      <xdr:row>48</xdr:row>
      <xdr:rowOff>0</xdr:rowOff>
    </xdr:from>
    <xdr:to>
      <xdr:col>34</xdr:col>
      <xdr:colOff>219075</xdr:colOff>
      <xdr:row>71</xdr:row>
      <xdr:rowOff>133344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196"/>
  <sheetViews>
    <sheetView tabSelected="1" topLeftCell="R13" workbookViewId="0">
      <pane ySplit="7" topLeftCell="A44" activePane="bottomLeft" state="frozen"/>
      <selection activeCell="A13" sqref="A13"/>
      <selection pane="bottomLeft" activeCell="T49" sqref="T49"/>
    </sheetView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</row>
    <row r="4" spans="1:8" x14ac:dyDescent="0.25">
      <c r="A4" t="s">
        <v>3</v>
      </c>
    </row>
    <row r="5" spans="1:8" x14ac:dyDescent="0.25">
      <c r="A5" t="s">
        <v>4</v>
      </c>
    </row>
    <row r="6" spans="1:8" x14ac:dyDescent="0.25">
      <c r="A6" t="s">
        <v>5</v>
      </c>
    </row>
    <row r="7" spans="1:8" x14ac:dyDescent="0.25">
      <c r="A7" t="s">
        <v>6</v>
      </c>
    </row>
    <row r="8" spans="1:8" x14ac:dyDescent="0.25">
      <c r="A8" t="s">
        <v>7</v>
      </c>
    </row>
    <row r="9" spans="1:8" x14ac:dyDescent="0.25">
      <c r="A9" t="s">
        <v>8</v>
      </c>
    </row>
    <row r="10" spans="1:8" x14ac:dyDescent="0.25">
      <c r="A10" t="s">
        <v>9</v>
      </c>
      <c r="B10" t="s">
        <v>10</v>
      </c>
    </row>
    <row r="11" spans="1:8" x14ac:dyDescent="0.25">
      <c r="A11" t="s">
        <v>11</v>
      </c>
    </row>
    <row r="12" spans="1:8" x14ac:dyDescent="0.25">
      <c r="A12" t="s">
        <v>12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</row>
    <row r="13" spans="1:8" x14ac:dyDescent="0.25">
      <c r="A13" t="s">
        <v>13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</row>
    <row r="14" spans="1:8" x14ac:dyDescent="0.25">
      <c r="A14" t="s">
        <v>14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 spans="1:8" x14ac:dyDescent="0.25">
      <c r="A15" t="s">
        <v>15</v>
      </c>
    </row>
    <row r="16" spans="1:8" x14ac:dyDescent="0.25">
      <c r="A16" t="s">
        <v>16</v>
      </c>
    </row>
    <row r="17" spans="1:81" x14ac:dyDescent="0.25">
      <c r="A17" t="s">
        <v>17</v>
      </c>
    </row>
    <row r="18" spans="1:81" x14ac:dyDescent="0.25">
      <c r="A18" t="s">
        <v>18</v>
      </c>
      <c r="B18" t="s">
        <v>19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  <c r="M18" t="s">
        <v>30</v>
      </c>
      <c r="N18" t="s">
        <v>31</v>
      </c>
      <c r="O18" t="s">
        <v>32</v>
      </c>
      <c r="P18" t="s">
        <v>33</v>
      </c>
      <c r="Q18" t="s">
        <v>34</v>
      </c>
      <c r="R18" t="s">
        <v>35</v>
      </c>
    </row>
    <row r="19" spans="1:81" x14ac:dyDescent="0.25">
      <c r="A19" t="s">
        <v>36</v>
      </c>
      <c r="C19" t="s">
        <v>37</v>
      </c>
      <c r="D19" t="s">
        <v>38</v>
      </c>
      <c r="F19" t="s">
        <v>37</v>
      </c>
      <c r="G19" t="s">
        <v>39</v>
      </c>
      <c r="H19" t="s">
        <v>37</v>
      </c>
      <c r="I19" t="s">
        <v>38</v>
      </c>
      <c r="K19" t="s">
        <v>37</v>
      </c>
      <c r="L19" t="s">
        <v>39</v>
      </c>
      <c r="M19" t="s">
        <v>37</v>
      </c>
      <c r="N19" t="s">
        <v>39</v>
      </c>
      <c r="O19" t="s">
        <v>37</v>
      </c>
      <c r="P19" t="s">
        <v>38</v>
      </c>
      <c r="R19" t="s">
        <v>37</v>
      </c>
      <c r="S19" t="s">
        <v>39</v>
      </c>
      <c r="T19" t="s">
        <v>37</v>
      </c>
      <c r="U19" t="s">
        <v>39</v>
      </c>
      <c r="V19" t="s">
        <v>37</v>
      </c>
      <c r="W19" t="s">
        <v>39</v>
      </c>
      <c r="X19" t="s">
        <v>37</v>
      </c>
      <c r="Y19" t="s">
        <v>38</v>
      </c>
      <c r="AA19" t="s">
        <v>37</v>
      </c>
      <c r="AB19" t="s">
        <v>39</v>
      </c>
      <c r="AC19" t="s">
        <v>37</v>
      </c>
      <c r="AD19" t="s">
        <v>39</v>
      </c>
      <c r="AE19" t="s">
        <v>37</v>
      </c>
      <c r="AF19" t="s">
        <v>39</v>
      </c>
      <c r="AG19" t="s">
        <v>37</v>
      </c>
      <c r="AH19" t="s">
        <v>39</v>
      </c>
      <c r="AI19" t="s">
        <v>37</v>
      </c>
      <c r="AJ19" t="s">
        <v>38</v>
      </c>
      <c r="AL19" t="s">
        <v>37</v>
      </c>
      <c r="AM19" t="s">
        <v>39</v>
      </c>
      <c r="AN19" t="s">
        <v>37</v>
      </c>
      <c r="AO19" t="s">
        <v>39</v>
      </c>
      <c r="AP19" t="s">
        <v>37</v>
      </c>
      <c r="AQ19" t="s">
        <v>39</v>
      </c>
      <c r="AR19" t="s">
        <v>37</v>
      </c>
      <c r="AS19" t="s">
        <v>39</v>
      </c>
      <c r="AT19" t="s">
        <v>37</v>
      </c>
      <c r="AU19" t="s">
        <v>39</v>
      </c>
      <c r="AV19" t="s">
        <v>37</v>
      </c>
      <c r="AW19" t="s">
        <v>38</v>
      </c>
      <c r="AY19" t="s">
        <v>37</v>
      </c>
      <c r="AZ19" t="s">
        <v>39</v>
      </c>
      <c r="BA19" t="s">
        <v>37</v>
      </c>
      <c r="BB19" t="s">
        <v>39</v>
      </c>
      <c r="BC19" t="s">
        <v>37</v>
      </c>
      <c r="BD19" t="s">
        <v>39</v>
      </c>
      <c r="BE19" t="s">
        <v>37</v>
      </c>
      <c r="BF19" t="s">
        <v>39</v>
      </c>
      <c r="BG19" t="s">
        <v>37</v>
      </c>
      <c r="BH19" t="s">
        <v>39</v>
      </c>
      <c r="BI19" t="s">
        <v>37</v>
      </c>
      <c r="BJ19" t="s">
        <v>39</v>
      </c>
      <c r="BK19" t="s">
        <v>37</v>
      </c>
      <c r="BL19" t="s">
        <v>38</v>
      </c>
      <c r="BN19" t="s">
        <v>37</v>
      </c>
      <c r="BO19" t="s">
        <v>39</v>
      </c>
      <c r="BP19" t="s">
        <v>37</v>
      </c>
      <c r="BQ19" t="s">
        <v>39</v>
      </c>
      <c r="BR19" t="s">
        <v>37</v>
      </c>
      <c r="BS19" t="s">
        <v>39</v>
      </c>
      <c r="BT19" t="s">
        <v>37</v>
      </c>
      <c r="BU19" t="s">
        <v>39</v>
      </c>
      <c r="BV19" t="s">
        <v>37</v>
      </c>
      <c r="BW19" t="s">
        <v>39</v>
      </c>
      <c r="BX19" t="s">
        <v>37</v>
      </c>
      <c r="BY19" t="s">
        <v>39</v>
      </c>
      <c r="BZ19" t="s">
        <v>37</v>
      </c>
      <c r="CA19" t="s">
        <v>39</v>
      </c>
      <c r="CB19" t="s">
        <v>37</v>
      </c>
      <c r="CC19" t="s">
        <v>39</v>
      </c>
    </row>
    <row r="20" spans="1:81" x14ac:dyDescent="0.25">
      <c r="A20">
        <v>1</v>
      </c>
      <c r="B20">
        <v>20.46</v>
      </c>
      <c r="C20">
        <v>110.85</v>
      </c>
      <c r="D20">
        <v>134.96</v>
      </c>
      <c r="E20">
        <v>6.39</v>
      </c>
      <c r="F20">
        <v>31.2</v>
      </c>
      <c r="G20">
        <v>-335.6</v>
      </c>
      <c r="H20">
        <v>253.6</v>
      </c>
      <c r="I20">
        <v>-9.14</v>
      </c>
      <c r="J20">
        <v>12.33</v>
      </c>
      <c r="K20">
        <v>5.94</v>
      </c>
      <c r="L20">
        <v>14.16</v>
      </c>
      <c r="M20">
        <v>5.46</v>
      </c>
      <c r="N20">
        <v>142.24</v>
      </c>
      <c r="O20">
        <v>-37.090000000000003</v>
      </c>
      <c r="P20">
        <v>40.17</v>
      </c>
      <c r="Q20">
        <v>-21.69</v>
      </c>
      <c r="R20">
        <v>4.17</v>
      </c>
    </row>
    <row r="21" spans="1:81" x14ac:dyDescent="0.25">
      <c r="A21">
        <v>1</v>
      </c>
      <c r="B21">
        <v>40.82</v>
      </c>
      <c r="C21">
        <v>111.53</v>
      </c>
      <c r="D21">
        <v>141.27000000000001</v>
      </c>
      <c r="E21">
        <v>8.24</v>
      </c>
      <c r="F21">
        <v>26.15</v>
      </c>
      <c r="G21">
        <v>-275.39</v>
      </c>
      <c r="H21">
        <v>228.43</v>
      </c>
      <c r="I21">
        <v>-9.36</v>
      </c>
      <c r="J21">
        <v>12.77</v>
      </c>
      <c r="K21">
        <v>4.6900000000000004</v>
      </c>
      <c r="L21">
        <v>13.6</v>
      </c>
      <c r="M21">
        <v>5.92</v>
      </c>
      <c r="N21">
        <v>144.08000000000001</v>
      </c>
      <c r="O21">
        <v>-38.82</v>
      </c>
      <c r="P21">
        <v>42.1</v>
      </c>
      <c r="Q21">
        <v>-20.64</v>
      </c>
      <c r="R21">
        <v>4.57</v>
      </c>
    </row>
    <row r="22" spans="1:81" x14ac:dyDescent="0.25">
      <c r="A22">
        <v>1</v>
      </c>
      <c r="B22">
        <v>61.21</v>
      </c>
      <c r="C22">
        <v>116.43</v>
      </c>
      <c r="D22">
        <v>138.71</v>
      </c>
      <c r="E22">
        <v>9.24</v>
      </c>
      <c r="F22">
        <v>25.75</v>
      </c>
      <c r="G22">
        <v>-352.92</v>
      </c>
      <c r="H22">
        <v>299.25</v>
      </c>
      <c r="I22">
        <v>-9.18</v>
      </c>
      <c r="J22">
        <v>12.72</v>
      </c>
      <c r="K22">
        <v>4.28</v>
      </c>
      <c r="L22">
        <v>15.29</v>
      </c>
      <c r="M22">
        <v>5</v>
      </c>
      <c r="N22">
        <v>139.46</v>
      </c>
      <c r="O22">
        <v>-38.1</v>
      </c>
      <c r="P22">
        <v>40.5</v>
      </c>
      <c r="Q22">
        <v>-20.47</v>
      </c>
      <c r="R22">
        <v>4.7300000000000004</v>
      </c>
    </row>
    <row r="23" spans="1:81" x14ac:dyDescent="0.25">
      <c r="A23">
        <v>1</v>
      </c>
      <c r="B23">
        <v>81.56</v>
      </c>
      <c r="C23">
        <v>114.47</v>
      </c>
      <c r="D23">
        <v>142.1</v>
      </c>
      <c r="E23">
        <v>6.13</v>
      </c>
      <c r="F23">
        <v>29.65</v>
      </c>
      <c r="G23">
        <v>-312.45999999999998</v>
      </c>
      <c r="H23">
        <v>228.9</v>
      </c>
      <c r="I23">
        <v>-9</v>
      </c>
      <c r="J23">
        <v>11.55</v>
      </c>
      <c r="K23">
        <v>7.25</v>
      </c>
      <c r="L23">
        <v>13.87</v>
      </c>
      <c r="M23">
        <v>4.5199999999999996</v>
      </c>
      <c r="N23">
        <v>136.91999999999999</v>
      </c>
      <c r="O23">
        <v>-37.56</v>
      </c>
      <c r="P23">
        <v>44.08</v>
      </c>
      <c r="Q23">
        <v>-19.88</v>
      </c>
      <c r="R23">
        <v>3.86</v>
      </c>
    </row>
    <row r="24" spans="1:81" x14ac:dyDescent="0.25">
      <c r="A24">
        <v>1</v>
      </c>
      <c r="B24">
        <v>101.95</v>
      </c>
      <c r="C24">
        <v>106.35</v>
      </c>
      <c r="D24">
        <v>152.79</v>
      </c>
      <c r="E24">
        <v>7.79</v>
      </c>
      <c r="F24">
        <v>30.38</v>
      </c>
      <c r="G24">
        <v>-301.83999999999997</v>
      </c>
      <c r="H24">
        <v>282.52999999999997</v>
      </c>
      <c r="I24">
        <v>-9.93</v>
      </c>
      <c r="J24">
        <v>12.85</v>
      </c>
      <c r="K24">
        <v>9.6300000000000008</v>
      </c>
      <c r="L24">
        <v>14.63</v>
      </c>
      <c r="M24">
        <v>5.33</v>
      </c>
      <c r="N24">
        <v>143.28</v>
      </c>
      <c r="O24">
        <v>-39.130000000000003</v>
      </c>
      <c r="P24">
        <v>42.16</v>
      </c>
      <c r="Q24">
        <v>-21.06</v>
      </c>
      <c r="R24">
        <v>4.83</v>
      </c>
    </row>
    <row r="25" spans="1:81" x14ac:dyDescent="0.25">
      <c r="A25">
        <v>1</v>
      </c>
      <c r="B25">
        <v>122.31</v>
      </c>
      <c r="C25">
        <v>126.37</v>
      </c>
      <c r="D25">
        <v>142.69</v>
      </c>
      <c r="E25">
        <v>7.01</v>
      </c>
      <c r="F25">
        <v>28.11</v>
      </c>
      <c r="G25">
        <v>-302.39999999999998</v>
      </c>
      <c r="H25">
        <v>242.47</v>
      </c>
      <c r="I25">
        <v>-10.54</v>
      </c>
      <c r="J25">
        <v>12.85</v>
      </c>
      <c r="K25">
        <v>10.14</v>
      </c>
      <c r="L25">
        <v>14.93</v>
      </c>
      <c r="M25">
        <v>5.64</v>
      </c>
      <c r="N25">
        <v>143.63999999999999</v>
      </c>
      <c r="O25">
        <v>-39.15</v>
      </c>
      <c r="P25">
        <v>47.69</v>
      </c>
      <c r="Q25">
        <v>-21.34</v>
      </c>
      <c r="R25">
        <v>3.93</v>
      </c>
    </row>
    <row r="26" spans="1:81" x14ac:dyDescent="0.25">
      <c r="A26">
        <v>1</v>
      </c>
      <c r="B26">
        <v>142.68</v>
      </c>
      <c r="C26">
        <v>170.86</v>
      </c>
      <c r="D26">
        <v>162.88</v>
      </c>
      <c r="E26">
        <v>5.78</v>
      </c>
      <c r="F26">
        <v>30.17</v>
      </c>
      <c r="G26">
        <v>-299.08</v>
      </c>
      <c r="H26">
        <v>285.86</v>
      </c>
      <c r="I26">
        <v>-10.09</v>
      </c>
      <c r="J26">
        <v>11.82</v>
      </c>
      <c r="K26">
        <v>8.3800000000000008</v>
      </c>
      <c r="L26">
        <v>14.83</v>
      </c>
      <c r="M26">
        <v>4.22</v>
      </c>
      <c r="N26">
        <v>139.29</v>
      </c>
      <c r="O26">
        <v>-37.520000000000003</v>
      </c>
      <c r="P26">
        <v>41.71</v>
      </c>
      <c r="Q26">
        <v>-20.54</v>
      </c>
      <c r="R26">
        <v>4.7699999999999996</v>
      </c>
    </row>
    <row r="27" spans="1:81" x14ac:dyDescent="0.25">
      <c r="A27">
        <v>1</v>
      </c>
      <c r="B27">
        <v>163.06</v>
      </c>
      <c r="C27">
        <v>165.31</v>
      </c>
      <c r="D27">
        <v>155.22999999999999</v>
      </c>
      <c r="E27">
        <v>9.44</v>
      </c>
      <c r="F27">
        <v>23.86</v>
      </c>
      <c r="G27">
        <v>-298.2</v>
      </c>
      <c r="H27">
        <v>291.16000000000003</v>
      </c>
      <c r="I27">
        <v>-10.18</v>
      </c>
      <c r="J27">
        <v>11.63</v>
      </c>
      <c r="K27">
        <v>7.6</v>
      </c>
      <c r="L27">
        <v>14.4</v>
      </c>
      <c r="M27">
        <v>4.45</v>
      </c>
      <c r="N27">
        <v>136.38999999999999</v>
      </c>
      <c r="O27">
        <v>-36.270000000000003</v>
      </c>
      <c r="P27">
        <v>43.52</v>
      </c>
      <c r="Q27">
        <v>-19.75</v>
      </c>
      <c r="R27">
        <v>4.5199999999999996</v>
      </c>
    </row>
    <row r="28" spans="1:81" x14ac:dyDescent="0.25">
      <c r="A28">
        <v>1</v>
      </c>
      <c r="B28">
        <v>183.43</v>
      </c>
      <c r="C28">
        <v>148.07</v>
      </c>
      <c r="D28">
        <v>137.57</v>
      </c>
      <c r="E28">
        <v>10.51</v>
      </c>
      <c r="F28">
        <v>23.78</v>
      </c>
      <c r="G28">
        <v>-247.5</v>
      </c>
      <c r="H28">
        <v>245.19</v>
      </c>
      <c r="I28">
        <v>-9.7799999999999994</v>
      </c>
      <c r="J28">
        <v>11.75</v>
      </c>
      <c r="K28">
        <v>3.37</v>
      </c>
      <c r="L28">
        <v>16.690000000000001</v>
      </c>
      <c r="M28">
        <v>4.82</v>
      </c>
      <c r="N28">
        <v>135.41999999999999</v>
      </c>
      <c r="O28">
        <v>-38.659999999999997</v>
      </c>
      <c r="P28">
        <v>41.6</v>
      </c>
      <c r="Q28">
        <v>-19.920000000000002</v>
      </c>
      <c r="R28">
        <v>4.34</v>
      </c>
    </row>
    <row r="29" spans="1:81" x14ac:dyDescent="0.25">
      <c r="A29">
        <v>1</v>
      </c>
      <c r="B29">
        <v>203.81</v>
      </c>
      <c r="C29">
        <v>102.64</v>
      </c>
      <c r="D29">
        <v>167.1</v>
      </c>
      <c r="E29">
        <v>11.15</v>
      </c>
      <c r="F29">
        <v>23.3</v>
      </c>
      <c r="G29">
        <v>-333.67</v>
      </c>
      <c r="H29">
        <v>286.14999999999998</v>
      </c>
      <c r="I29">
        <v>-11.1</v>
      </c>
      <c r="J29">
        <v>12.42</v>
      </c>
      <c r="K29">
        <v>8.6999999999999993</v>
      </c>
      <c r="L29">
        <v>16.649999999999999</v>
      </c>
      <c r="M29">
        <v>6.4</v>
      </c>
      <c r="N29">
        <v>144.72999999999999</v>
      </c>
      <c r="O29">
        <v>-40.6</v>
      </c>
      <c r="P29">
        <v>42.07</v>
      </c>
      <c r="Q29">
        <v>-22.17</v>
      </c>
      <c r="R29">
        <v>4.9000000000000004</v>
      </c>
    </row>
    <row r="30" spans="1:81" x14ac:dyDescent="0.25">
      <c r="A30">
        <v>1</v>
      </c>
      <c r="B30">
        <v>224.18</v>
      </c>
      <c r="C30">
        <v>86.63</v>
      </c>
      <c r="D30">
        <v>197.68</v>
      </c>
      <c r="E30">
        <v>11.02</v>
      </c>
      <c r="F30">
        <v>26.4</v>
      </c>
      <c r="G30">
        <v>-310.67</v>
      </c>
      <c r="H30">
        <v>274.49</v>
      </c>
      <c r="I30">
        <v>-12.71</v>
      </c>
      <c r="J30">
        <v>12.46</v>
      </c>
      <c r="K30">
        <v>7.53</v>
      </c>
      <c r="L30">
        <v>17.79</v>
      </c>
      <c r="M30">
        <v>6.93</v>
      </c>
      <c r="N30">
        <v>149.74</v>
      </c>
      <c r="O30">
        <v>-42.4</v>
      </c>
      <c r="P30">
        <v>42.99</v>
      </c>
      <c r="Q30">
        <v>-22.29</v>
      </c>
      <c r="R30">
        <v>4.87</v>
      </c>
    </row>
    <row r="31" spans="1:81" x14ac:dyDescent="0.25">
      <c r="A31">
        <v>1</v>
      </c>
      <c r="B31">
        <v>244.56</v>
      </c>
      <c r="C31">
        <v>82.88</v>
      </c>
      <c r="D31">
        <v>204.61</v>
      </c>
      <c r="E31">
        <v>9.81</v>
      </c>
      <c r="F31">
        <v>26.54</v>
      </c>
      <c r="G31">
        <v>-317.02</v>
      </c>
      <c r="H31">
        <v>254.71</v>
      </c>
      <c r="I31">
        <v>-13.1</v>
      </c>
      <c r="J31">
        <v>11.95</v>
      </c>
      <c r="K31">
        <v>10.09</v>
      </c>
      <c r="L31">
        <v>17.73</v>
      </c>
      <c r="M31">
        <v>7.18</v>
      </c>
      <c r="N31">
        <v>150.63</v>
      </c>
      <c r="O31">
        <v>-43.01</v>
      </c>
      <c r="P31">
        <v>52.21</v>
      </c>
      <c r="Q31">
        <v>-22.8</v>
      </c>
      <c r="R31">
        <v>4.97</v>
      </c>
    </row>
    <row r="32" spans="1:81" x14ac:dyDescent="0.25">
      <c r="A32">
        <v>1</v>
      </c>
      <c r="B32">
        <v>264.93</v>
      </c>
      <c r="C32">
        <v>85.06</v>
      </c>
      <c r="D32">
        <v>215.32</v>
      </c>
      <c r="E32">
        <v>10.87</v>
      </c>
      <c r="F32">
        <v>26.81</v>
      </c>
      <c r="G32">
        <v>-344.54</v>
      </c>
      <c r="H32">
        <v>275.02999999999997</v>
      </c>
      <c r="I32">
        <v>-12.75</v>
      </c>
      <c r="J32">
        <v>12.66</v>
      </c>
      <c r="K32">
        <v>8.2799999999999994</v>
      </c>
      <c r="L32">
        <v>16.829999999999998</v>
      </c>
      <c r="M32">
        <v>6.28</v>
      </c>
      <c r="N32">
        <v>149.07</v>
      </c>
      <c r="O32">
        <v>-42.97</v>
      </c>
      <c r="P32">
        <v>38.81</v>
      </c>
      <c r="Q32">
        <v>-22.16</v>
      </c>
      <c r="R32">
        <v>5.1100000000000003</v>
      </c>
    </row>
    <row r="33" spans="1:18" x14ac:dyDescent="0.25">
      <c r="A33">
        <v>1</v>
      </c>
      <c r="B33">
        <v>285.3</v>
      </c>
      <c r="C33">
        <v>96.34</v>
      </c>
      <c r="D33">
        <v>172.3</v>
      </c>
      <c r="E33">
        <v>10.42</v>
      </c>
      <c r="F33">
        <v>24.21</v>
      </c>
      <c r="G33">
        <v>-305.75</v>
      </c>
      <c r="H33">
        <v>243.85</v>
      </c>
      <c r="I33">
        <v>-12.05</v>
      </c>
      <c r="J33">
        <v>12.23</v>
      </c>
      <c r="K33">
        <v>10.77</v>
      </c>
      <c r="L33">
        <v>16.170000000000002</v>
      </c>
      <c r="M33">
        <v>5.44</v>
      </c>
      <c r="N33">
        <v>147.13999999999999</v>
      </c>
      <c r="O33">
        <v>-40.97</v>
      </c>
      <c r="P33">
        <v>42.44</v>
      </c>
      <c r="Q33">
        <v>-21.93</v>
      </c>
      <c r="R33">
        <v>5.21</v>
      </c>
    </row>
    <row r="34" spans="1:18" x14ac:dyDescent="0.25">
      <c r="A34">
        <v>1</v>
      </c>
      <c r="B34">
        <v>305.68</v>
      </c>
      <c r="C34">
        <v>84.47</v>
      </c>
      <c r="D34">
        <v>201.55</v>
      </c>
      <c r="E34">
        <v>12.23</v>
      </c>
      <c r="F34">
        <v>23.46</v>
      </c>
      <c r="G34">
        <v>-380.82</v>
      </c>
      <c r="H34">
        <v>295.13</v>
      </c>
      <c r="I34">
        <v>-12.16</v>
      </c>
      <c r="J34">
        <v>11.92</v>
      </c>
      <c r="K34">
        <v>11.09</v>
      </c>
      <c r="L34">
        <v>17.52</v>
      </c>
      <c r="M34">
        <v>5.61</v>
      </c>
      <c r="N34">
        <v>147.79</v>
      </c>
      <c r="O34">
        <v>-42.52</v>
      </c>
      <c r="P34">
        <v>48.1</v>
      </c>
      <c r="Q34">
        <v>-22.71</v>
      </c>
      <c r="R34">
        <v>4.3899999999999997</v>
      </c>
    </row>
    <row r="35" spans="1:18" x14ac:dyDescent="0.25">
      <c r="A35">
        <v>1</v>
      </c>
      <c r="B35">
        <v>326.05</v>
      </c>
      <c r="C35">
        <v>96.32</v>
      </c>
      <c r="D35">
        <v>173.32</v>
      </c>
      <c r="E35">
        <v>8.33</v>
      </c>
      <c r="F35">
        <v>27.31</v>
      </c>
      <c r="G35">
        <v>-272.66000000000003</v>
      </c>
      <c r="H35">
        <v>310.33999999999997</v>
      </c>
      <c r="I35">
        <v>-12.05</v>
      </c>
      <c r="J35">
        <v>12.22</v>
      </c>
      <c r="K35">
        <v>11.82</v>
      </c>
      <c r="L35">
        <v>16.829999999999998</v>
      </c>
      <c r="M35">
        <v>5.89</v>
      </c>
      <c r="N35">
        <v>147.46</v>
      </c>
      <c r="O35">
        <v>-40.54</v>
      </c>
      <c r="P35">
        <v>44.81</v>
      </c>
      <c r="Q35">
        <v>-21.24</v>
      </c>
      <c r="R35">
        <v>6.57</v>
      </c>
    </row>
    <row r="36" spans="1:18" x14ac:dyDescent="0.25">
      <c r="A36">
        <v>1</v>
      </c>
      <c r="B36">
        <v>346.42</v>
      </c>
      <c r="C36">
        <v>154.41999999999999</v>
      </c>
      <c r="D36">
        <v>142.37</v>
      </c>
      <c r="E36">
        <v>8.75</v>
      </c>
      <c r="F36">
        <v>29.91</v>
      </c>
      <c r="G36">
        <v>-336.96</v>
      </c>
      <c r="H36">
        <v>262.39</v>
      </c>
      <c r="I36">
        <v>-11.96</v>
      </c>
      <c r="J36">
        <v>12.22</v>
      </c>
      <c r="K36">
        <v>9.26</v>
      </c>
      <c r="L36">
        <v>15.18</v>
      </c>
      <c r="M36">
        <v>5.43</v>
      </c>
      <c r="N36">
        <v>145.93</v>
      </c>
      <c r="O36">
        <v>-40.119999999999997</v>
      </c>
      <c r="P36">
        <v>48.27</v>
      </c>
      <c r="Q36">
        <v>-21.71</v>
      </c>
      <c r="R36">
        <v>4.4000000000000004</v>
      </c>
    </row>
    <row r="37" spans="1:18" x14ac:dyDescent="0.25">
      <c r="A37">
        <v>1</v>
      </c>
      <c r="B37">
        <v>366.8</v>
      </c>
      <c r="C37">
        <v>202.54</v>
      </c>
      <c r="D37">
        <v>225.42</v>
      </c>
      <c r="E37">
        <v>11.18</v>
      </c>
      <c r="F37">
        <v>27.64</v>
      </c>
      <c r="G37">
        <v>-363.06</v>
      </c>
      <c r="H37">
        <v>270.22000000000003</v>
      </c>
      <c r="I37">
        <v>-10.48</v>
      </c>
      <c r="J37">
        <v>12.72</v>
      </c>
      <c r="K37">
        <v>9.73</v>
      </c>
      <c r="L37">
        <v>14.94</v>
      </c>
      <c r="M37">
        <v>4.83</v>
      </c>
      <c r="N37">
        <v>143.47999999999999</v>
      </c>
      <c r="O37">
        <v>-39.31</v>
      </c>
      <c r="P37">
        <v>40.5</v>
      </c>
      <c r="Q37">
        <v>-21.99</v>
      </c>
      <c r="R37">
        <v>4.3600000000000003</v>
      </c>
    </row>
    <row r="38" spans="1:18" x14ac:dyDescent="0.25">
      <c r="A38">
        <v>1</v>
      </c>
      <c r="B38">
        <v>387.17</v>
      </c>
      <c r="C38">
        <v>349.7</v>
      </c>
      <c r="D38">
        <v>527.76</v>
      </c>
      <c r="E38">
        <v>12.31</v>
      </c>
      <c r="F38">
        <v>24.13</v>
      </c>
      <c r="G38">
        <v>-255.46</v>
      </c>
      <c r="H38">
        <v>251.31</v>
      </c>
      <c r="I38">
        <v>-9.41</v>
      </c>
      <c r="J38">
        <v>11.57</v>
      </c>
      <c r="K38">
        <v>6.24</v>
      </c>
      <c r="L38">
        <v>12.83</v>
      </c>
      <c r="M38">
        <v>4.46</v>
      </c>
      <c r="N38">
        <v>137.44</v>
      </c>
      <c r="O38">
        <v>-37.01</v>
      </c>
      <c r="P38">
        <v>39.020000000000003</v>
      </c>
      <c r="Q38">
        <v>-20.010000000000002</v>
      </c>
      <c r="R38">
        <v>4.25</v>
      </c>
    </row>
    <row r="39" spans="1:18" x14ac:dyDescent="0.25">
      <c r="A39">
        <v>1</v>
      </c>
      <c r="B39">
        <v>407.54</v>
      </c>
      <c r="C39">
        <v>464.96</v>
      </c>
      <c r="D39">
        <v>658.37</v>
      </c>
      <c r="E39">
        <v>32.479999999999997</v>
      </c>
      <c r="F39">
        <v>15.9</v>
      </c>
      <c r="G39">
        <v>-194</v>
      </c>
      <c r="H39">
        <v>216.56</v>
      </c>
      <c r="I39">
        <v>-7.55</v>
      </c>
      <c r="J39">
        <v>10.1</v>
      </c>
      <c r="K39">
        <v>6.35</v>
      </c>
      <c r="L39">
        <v>11.38</v>
      </c>
      <c r="M39">
        <v>2.73</v>
      </c>
      <c r="N39">
        <v>122.71</v>
      </c>
      <c r="O39">
        <v>-33.56</v>
      </c>
      <c r="P39">
        <v>40.35</v>
      </c>
      <c r="Q39">
        <v>-17.23</v>
      </c>
      <c r="R39">
        <v>3.84</v>
      </c>
    </row>
    <row r="40" spans="1:18" x14ac:dyDescent="0.25">
      <c r="A40">
        <v>1</v>
      </c>
      <c r="B40">
        <v>427.92</v>
      </c>
      <c r="C40">
        <v>5207.46</v>
      </c>
      <c r="D40">
        <v>2418.64</v>
      </c>
      <c r="E40">
        <v>881.03</v>
      </c>
      <c r="F40">
        <v>112.05</v>
      </c>
      <c r="G40">
        <v>917.03</v>
      </c>
      <c r="H40">
        <v>1212</v>
      </c>
      <c r="I40">
        <v>-105.56</v>
      </c>
      <c r="J40">
        <v>8.7100000000000009</v>
      </c>
      <c r="K40">
        <v>92.82</v>
      </c>
      <c r="L40">
        <v>122.08</v>
      </c>
      <c r="M40">
        <v>23.78</v>
      </c>
      <c r="N40">
        <v>10.96</v>
      </c>
      <c r="O40">
        <v>-188.4</v>
      </c>
      <c r="P40">
        <v>311.19</v>
      </c>
      <c r="Q40">
        <v>10.33</v>
      </c>
      <c r="R40">
        <v>9.75</v>
      </c>
    </row>
    <row r="41" spans="1:18" x14ac:dyDescent="0.25">
      <c r="A41">
        <v>1</v>
      </c>
      <c r="B41">
        <v>448.27</v>
      </c>
      <c r="C41">
        <v>13519.35</v>
      </c>
      <c r="D41">
        <v>7223.49</v>
      </c>
      <c r="E41">
        <v>3845.74</v>
      </c>
      <c r="F41">
        <v>546.41</v>
      </c>
      <c r="G41">
        <v>7424.93</v>
      </c>
      <c r="H41">
        <v>16859.21</v>
      </c>
      <c r="I41">
        <v>-141.66</v>
      </c>
      <c r="J41">
        <v>17.59</v>
      </c>
      <c r="K41">
        <v>164.59</v>
      </c>
      <c r="L41">
        <v>169.84</v>
      </c>
      <c r="M41">
        <v>37.979999999999997</v>
      </c>
      <c r="N41">
        <v>75.12</v>
      </c>
      <c r="O41">
        <v>-253.28</v>
      </c>
      <c r="P41">
        <v>560.28</v>
      </c>
      <c r="Q41">
        <v>30.06</v>
      </c>
      <c r="R41">
        <v>2.35</v>
      </c>
    </row>
    <row r="42" spans="1:18" x14ac:dyDescent="0.25">
      <c r="A42">
        <v>1</v>
      </c>
      <c r="B42">
        <v>468.64</v>
      </c>
      <c r="C42">
        <v>13823.03</v>
      </c>
      <c r="D42">
        <v>7980.34</v>
      </c>
      <c r="E42">
        <v>9785.19</v>
      </c>
      <c r="F42">
        <v>2370.6999999999998</v>
      </c>
      <c r="G42">
        <v>15194.53</v>
      </c>
      <c r="H42">
        <v>35167.769999999997</v>
      </c>
      <c r="I42">
        <v>-192.88</v>
      </c>
      <c r="J42">
        <v>22.18</v>
      </c>
      <c r="K42">
        <v>258.52999999999997</v>
      </c>
      <c r="L42">
        <v>234.93</v>
      </c>
      <c r="M42">
        <v>53.75</v>
      </c>
      <c r="N42">
        <v>87.08</v>
      </c>
      <c r="O42">
        <v>-328.31</v>
      </c>
      <c r="P42">
        <v>585.16</v>
      </c>
      <c r="Q42">
        <v>33.04</v>
      </c>
      <c r="R42">
        <v>4.9000000000000004</v>
      </c>
    </row>
    <row r="43" spans="1:18" x14ac:dyDescent="0.25">
      <c r="A43">
        <v>1</v>
      </c>
      <c r="B43">
        <v>489.02</v>
      </c>
      <c r="C43">
        <v>14011.7</v>
      </c>
      <c r="D43">
        <v>7646.49</v>
      </c>
      <c r="E43">
        <v>13998.45</v>
      </c>
      <c r="F43">
        <v>3781.28</v>
      </c>
      <c r="G43">
        <v>26973.71</v>
      </c>
      <c r="H43">
        <v>63766.87</v>
      </c>
      <c r="I43">
        <v>-315.83999999999997</v>
      </c>
      <c r="J43">
        <v>32.119999999999997</v>
      </c>
      <c r="K43">
        <v>364.09</v>
      </c>
      <c r="L43">
        <v>387.52</v>
      </c>
      <c r="M43">
        <v>89</v>
      </c>
      <c r="N43">
        <v>100.6</v>
      </c>
      <c r="O43">
        <v>-535.39</v>
      </c>
      <c r="P43">
        <v>979.11</v>
      </c>
      <c r="Q43">
        <v>47.86</v>
      </c>
      <c r="R43">
        <v>12.17</v>
      </c>
    </row>
    <row r="44" spans="1:18" x14ac:dyDescent="0.25">
      <c r="A44">
        <v>1</v>
      </c>
      <c r="B44">
        <v>509.39</v>
      </c>
      <c r="C44">
        <v>14165.83</v>
      </c>
      <c r="D44">
        <v>7920.75</v>
      </c>
      <c r="E44">
        <v>13637.24</v>
      </c>
      <c r="F44">
        <v>3515.97</v>
      </c>
      <c r="G44">
        <v>27121.8</v>
      </c>
      <c r="H44">
        <v>62576.78</v>
      </c>
      <c r="I44">
        <v>-450.04</v>
      </c>
      <c r="J44">
        <v>43.67</v>
      </c>
      <c r="K44">
        <v>500.27</v>
      </c>
      <c r="L44">
        <v>538.92999999999995</v>
      </c>
      <c r="M44">
        <v>122</v>
      </c>
      <c r="N44">
        <v>125.84</v>
      </c>
      <c r="O44">
        <v>-756.31</v>
      </c>
      <c r="P44">
        <v>1404.28</v>
      </c>
      <c r="Q44">
        <v>56.66</v>
      </c>
      <c r="R44">
        <v>28.94</v>
      </c>
    </row>
    <row r="45" spans="1:18" x14ac:dyDescent="0.25">
      <c r="A45">
        <v>1</v>
      </c>
      <c r="B45">
        <v>529.76</v>
      </c>
      <c r="C45">
        <v>13744.63</v>
      </c>
      <c r="D45">
        <v>7159.01</v>
      </c>
      <c r="E45">
        <v>9946.4</v>
      </c>
      <c r="F45">
        <v>2285.4299999999998</v>
      </c>
      <c r="G45">
        <v>20924.77</v>
      </c>
      <c r="H45">
        <v>48237.71</v>
      </c>
      <c r="I45">
        <v>-257.88</v>
      </c>
      <c r="J45">
        <v>36.049999999999997</v>
      </c>
      <c r="K45">
        <v>344.64</v>
      </c>
      <c r="L45">
        <v>320.8</v>
      </c>
      <c r="M45">
        <v>73.180000000000007</v>
      </c>
      <c r="N45">
        <v>181.65</v>
      </c>
      <c r="O45">
        <v>-443.81</v>
      </c>
      <c r="P45">
        <v>793.8</v>
      </c>
      <c r="Q45">
        <v>58.94</v>
      </c>
      <c r="R45">
        <v>5.26</v>
      </c>
    </row>
    <row r="46" spans="1:18" x14ac:dyDescent="0.25">
      <c r="A46">
        <v>1</v>
      </c>
      <c r="B46">
        <v>550.14</v>
      </c>
      <c r="C46">
        <v>14258.15</v>
      </c>
      <c r="D46">
        <v>8681.77</v>
      </c>
      <c r="E46">
        <v>18803.86</v>
      </c>
      <c r="F46">
        <v>5859.99</v>
      </c>
      <c r="G46">
        <v>40841.07</v>
      </c>
      <c r="H46">
        <v>98624.63</v>
      </c>
      <c r="I46">
        <v>-387.98</v>
      </c>
      <c r="J46">
        <v>50.63</v>
      </c>
      <c r="K46">
        <v>493.23</v>
      </c>
      <c r="L46">
        <v>510.37</v>
      </c>
      <c r="M46">
        <v>120.74</v>
      </c>
      <c r="N46">
        <v>240.71</v>
      </c>
      <c r="O46">
        <v>-671.95</v>
      </c>
      <c r="P46">
        <v>1217.53</v>
      </c>
      <c r="Q46">
        <v>89.72</v>
      </c>
      <c r="R46">
        <v>14.17</v>
      </c>
    </row>
    <row r="47" spans="1:18" x14ac:dyDescent="0.25">
      <c r="A47">
        <v>1</v>
      </c>
      <c r="B47">
        <v>570.51</v>
      </c>
      <c r="C47">
        <v>14274.68</v>
      </c>
      <c r="D47">
        <v>7728.49</v>
      </c>
      <c r="E47">
        <v>22233.06</v>
      </c>
      <c r="F47">
        <v>7500.56</v>
      </c>
      <c r="G47">
        <v>49038.12</v>
      </c>
      <c r="H47">
        <v>121002.47</v>
      </c>
      <c r="I47">
        <v>-402.85</v>
      </c>
      <c r="J47">
        <v>58.58</v>
      </c>
      <c r="K47">
        <v>552.14</v>
      </c>
      <c r="L47">
        <v>563.14</v>
      </c>
      <c r="M47">
        <v>131.87</v>
      </c>
      <c r="N47">
        <v>300.05</v>
      </c>
      <c r="O47">
        <v>-701.03</v>
      </c>
      <c r="P47">
        <v>1289.3499999999999</v>
      </c>
      <c r="Q47">
        <v>108.19</v>
      </c>
      <c r="R47">
        <v>12.78</v>
      </c>
    </row>
    <row r="48" spans="1:18" x14ac:dyDescent="0.25">
      <c r="A48">
        <v>1</v>
      </c>
      <c r="B48">
        <v>590.89</v>
      </c>
      <c r="C48">
        <v>14732.16</v>
      </c>
      <c r="D48">
        <v>7724.24</v>
      </c>
      <c r="E48">
        <v>46328.25</v>
      </c>
      <c r="F48">
        <v>20754.66</v>
      </c>
      <c r="G48">
        <v>84861.59</v>
      </c>
      <c r="H48">
        <v>221882.75</v>
      </c>
      <c r="I48">
        <v>-499.02</v>
      </c>
      <c r="J48">
        <v>72.650000000000006</v>
      </c>
      <c r="K48">
        <v>623.25</v>
      </c>
      <c r="L48">
        <v>1087.03</v>
      </c>
      <c r="M48">
        <v>197.31</v>
      </c>
      <c r="N48">
        <v>339.87</v>
      </c>
      <c r="O48">
        <v>-891.94</v>
      </c>
      <c r="P48">
        <v>1753.19</v>
      </c>
      <c r="Q48">
        <v>151.1</v>
      </c>
      <c r="R48">
        <v>15.09</v>
      </c>
    </row>
    <row r="49" spans="1:18" x14ac:dyDescent="0.25">
      <c r="A49">
        <v>1</v>
      </c>
      <c r="B49">
        <v>611.25</v>
      </c>
      <c r="C49">
        <v>14203.79</v>
      </c>
      <c r="D49">
        <v>7382.94</v>
      </c>
      <c r="E49">
        <v>60991.62</v>
      </c>
      <c r="F49">
        <v>29610.95</v>
      </c>
      <c r="G49">
        <v>89466.13</v>
      </c>
      <c r="H49">
        <v>245070.23</v>
      </c>
      <c r="I49">
        <v>-467.2</v>
      </c>
      <c r="J49">
        <v>78.16</v>
      </c>
      <c r="K49">
        <v>589.97</v>
      </c>
      <c r="L49">
        <v>1207.05</v>
      </c>
      <c r="M49">
        <v>198.89</v>
      </c>
      <c r="N49">
        <v>384.74</v>
      </c>
      <c r="O49">
        <v>-838.89</v>
      </c>
      <c r="P49">
        <v>1709.32</v>
      </c>
      <c r="Q49">
        <v>155.69</v>
      </c>
      <c r="R49">
        <v>9.89</v>
      </c>
    </row>
    <row r="50" spans="1:18" x14ac:dyDescent="0.25">
      <c r="A50">
        <v>1</v>
      </c>
      <c r="B50">
        <v>631.62</v>
      </c>
      <c r="C50">
        <v>13850.83</v>
      </c>
      <c r="D50">
        <v>6313.2</v>
      </c>
      <c r="E50">
        <v>43336.85</v>
      </c>
      <c r="F50">
        <v>19039.45</v>
      </c>
      <c r="G50">
        <v>60226.86</v>
      </c>
      <c r="H50">
        <v>157806.70000000001</v>
      </c>
      <c r="I50">
        <v>-373.4</v>
      </c>
      <c r="J50">
        <v>74.010000000000005</v>
      </c>
      <c r="K50">
        <v>386.49</v>
      </c>
      <c r="L50">
        <v>632.41999999999996</v>
      </c>
      <c r="M50">
        <v>134.31</v>
      </c>
      <c r="N50">
        <v>430.97</v>
      </c>
      <c r="O50">
        <v>-638.79999999999995</v>
      </c>
      <c r="P50">
        <v>1204.8900000000001</v>
      </c>
      <c r="Q50">
        <v>125.91</v>
      </c>
      <c r="R50">
        <v>10.19</v>
      </c>
    </row>
    <row r="51" spans="1:18" x14ac:dyDescent="0.25">
      <c r="A51">
        <v>1</v>
      </c>
      <c r="B51">
        <v>652</v>
      </c>
      <c r="C51">
        <v>13877.2</v>
      </c>
      <c r="D51">
        <v>6545.35</v>
      </c>
      <c r="E51">
        <v>44008.98</v>
      </c>
      <c r="F51">
        <v>19447.79</v>
      </c>
      <c r="G51">
        <v>59991.55</v>
      </c>
      <c r="H51">
        <v>156307.35999999999</v>
      </c>
      <c r="I51">
        <v>-523.78</v>
      </c>
      <c r="J51">
        <v>84.25</v>
      </c>
      <c r="K51">
        <v>500.31</v>
      </c>
      <c r="L51">
        <v>758.76</v>
      </c>
      <c r="M51">
        <v>171.69</v>
      </c>
      <c r="N51">
        <v>441.63</v>
      </c>
      <c r="O51">
        <v>-888.18</v>
      </c>
      <c r="P51">
        <v>1680.84</v>
      </c>
      <c r="Q51">
        <v>128.74</v>
      </c>
      <c r="R51">
        <v>33.14</v>
      </c>
    </row>
    <row r="52" spans="1:18" x14ac:dyDescent="0.25">
      <c r="A52">
        <v>1</v>
      </c>
      <c r="B52">
        <v>672.37</v>
      </c>
      <c r="C52">
        <v>14115.93</v>
      </c>
      <c r="D52">
        <v>5965.18</v>
      </c>
      <c r="E52">
        <v>46253.84</v>
      </c>
      <c r="F52">
        <v>20744.439999999999</v>
      </c>
      <c r="G52">
        <v>57747.41</v>
      </c>
      <c r="H52">
        <v>148397.54999999999</v>
      </c>
      <c r="I52">
        <v>-618.77</v>
      </c>
      <c r="J52">
        <v>91.59</v>
      </c>
      <c r="K52">
        <v>555.26</v>
      </c>
      <c r="L52">
        <v>824.21</v>
      </c>
      <c r="M52">
        <v>191.74</v>
      </c>
      <c r="N52">
        <v>457.52</v>
      </c>
      <c r="O52">
        <v>-1035.27</v>
      </c>
      <c r="P52">
        <v>1962.61</v>
      </c>
      <c r="Q52">
        <v>132.58000000000001</v>
      </c>
      <c r="R52">
        <v>49.14</v>
      </c>
    </row>
    <row r="53" spans="1:18" x14ac:dyDescent="0.25">
      <c r="A53">
        <v>1</v>
      </c>
      <c r="B53">
        <v>692.75</v>
      </c>
      <c r="C53">
        <v>14177.7</v>
      </c>
      <c r="D53">
        <v>5359</v>
      </c>
      <c r="E53">
        <v>42122.98</v>
      </c>
      <c r="F53">
        <v>18130.490000000002</v>
      </c>
      <c r="G53">
        <v>38065.75</v>
      </c>
      <c r="H53">
        <v>90718.8</v>
      </c>
      <c r="I53">
        <v>-649.36</v>
      </c>
      <c r="J53">
        <v>95.91</v>
      </c>
      <c r="K53">
        <v>533.76</v>
      </c>
      <c r="L53">
        <v>771.42</v>
      </c>
      <c r="M53">
        <v>185.89</v>
      </c>
      <c r="N53">
        <v>478.83</v>
      </c>
      <c r="O53">
        <v>-1072.46</v>
      </c>
      <c r="P53">
        <v>2031.84</v>
      </c>
      <c r="Q53">
        <v>137.41999999999999</v>
      </c>
      <c r="R53">
        <v>54.28</v>
      </c>
    </row>
    <row r="54" spans="1:18" x14ac:dyDescent="0.25">
      <c r="A54">
        <v>1</v>
      </c>
      <c r="B54">
        <v>713.12</v>
      </c>
      <c r="C54">
        <v>13933.52</v>
      </c>
      <c r="D54">
        <v>3875.38</v>
      </c>
      <c r="E54">
        <v>29552.639999999999</v>
      </c>
      <c r="F54">
        <v>11202.57</v>
      </c>
      <c r="G54">
        <v>6493.41</v>
      </c>
      <c r="H54">
        <v>9181.35</v>
      </c>
      <c r="I54">
        <v>-233.8</v>
      </c>
      <c r="J54">
        <v>72.650000000000006</v>
      </c>
      <c r="K54">
        <v>168.46</v>
      </c>
      <c r="L54">
        <v>249.52</v>
      </c>
      <c r="M54">
        <v>60.87</v>
      </c>
      <c r="N54">
        <v>509.55</v>
      </c>
      <c r="O54">
        <v>-359.1</v>
      </c>
      <c r="P54">
        <v>633.27</v>
      </c>
      <c r="Q54">
        <v>134.12</v>
      </c>
      <c r="R54">
        <v>10.24</v>
      </c>
    </row>
    <row r="55" spans="1:18" x14ac:dyDescent="0.25">
      <c r="A55">
        <v>1</v>
      </c>
      <c r="B55">
        <v>733.5</v>
      </c>
      <c r="C55">
        <v>14047.83</v>
      </c>
      <c r="D55">
        <v>3745.25</v>
      </c>
      <c r="E55">
        <v>22341.01</v>
      </c>
      <c r="F55">
        <v>7729.15</v>
      </c>
      <c r="G55">
        <v>2482.39</v>
      </c>
      <c r="H55">
        <v>1202.48</v>
      </c>
      <c r="I55">
        <v>-106.54</v>
      </c>
      <c r="J55">
        <v>66.33</v>
      </c>
      <c r="K55">
        <v>62.77</v>
      </c>
      <c r="L55">
        <v>95.89</v>
      </c>
      <c r="M55">
        <v>24.59</v>
      </c>
      <c r="N55">
        <v>519.87</v>
      </c>
      <c r="O55">
        <v>-139.29</v>
      </c>
      <c r="P55">
        <v>213.54</v>
      </c>
      <c r="Q55">
        <v>135.13999999999999</v>
      </c>
      <c r="R55">
        <v>15.87</v>
      </c>
    </row>
    <row r="56" spans="1:18" x14ac:dyDescent="0.25">
      <c r="A56">
        <v>1</v>
      </c>
      <c r="B56">
        <v>753.87</v>
      </c>
      <c r="C56">
        <v>14021.4</v>
      </c>
      <c r="D56">
        <v>4269.66</v>
      </c>
      <c r="E56">
        <v>16999.97</v>
      </c>
      <c r="F56">
        <v>5252.51</v>
      </c>
      <c r="G56">
        <v>2235.73</v>
      </c>
      <c r="H56">
        <v>1280.31</v>
      </c>
      <c r="I56">
        <v>-92.85</v>
      </c>
      <c r="J56">
        <v>67.09</v>
      </c>
      <c r="K56">
        <v>51.46</v>
      </c>
      <c r="L56">
        <v>79.81</v>
      </c>
      <c r="M56">
        <v>21.17</v>
      </c>
      <c r="N56">
        <v>526.92999999999995</v>
      </c>
      <c r="O56">
        <v>-118.08</v>
      </c>
      <c r="P56">
        <v>174.44</v>
      </c>
      <c r="Q56">
        <v>137.11000000000001</v>
      </c>
      <c r="R56">
        <v>16.82</v>
      </c>
    </row>
    <row r="57" spans="1:18" x14ac:dyDescent="0.25">
      <c r="A57">
        <v>1</v>
      </c>
      <c r="B57">
        <v>774.25</v>
      </c>
      <c r="C57">
        <v>14072.96</v>
      </c>
      <c r="D57">
        <v>4126.21</v>
      </c>
      <c r="E57">
        <v>18469.919999999998</v>
      </c>
      <c r="F57">
        <v>6000.13</v>
      </c>
      <c r="G57">
        <v>2218.12</v>
      </c>
      <c r="H57">
        <v>1220.99</v>
      </c>
      <c r="I57">
        <v>-88.6</v>
      </c>
      <c r="J57">
        <v>66.77</v>
      </c>
      <c r="K57">
        <v>45.89</v>
      </c>
      <c r="L57">
        <v>73.81</v>
      </c>
      <c r="M57">
        <v>21.2</v>
      </c>
      <c r="N57">
        <v>532.4</v>
      </c>
      <c r="O57">
        <v>-109.31</v>
      </c>
      <c r="P57">
        <v>162.41999999999999</v>
      </c>
      <c r="Q57">
        <v>137.81</v>
      </c>
      <c r="R57">
        <v>18.010000000000002</v>
      </c>
    </row>
    <row r="58" spans="1:18" x14ac:dyDescent="0.25">
      <c r="A58">
        <v>1</v>
      </c>
      <c r="B58">
        <v>794.62</v>
      </c>
      <c r="C58">
        <v>13900.75</v>
      </c>
      <c r="D58">
        <v>4215.04</v>
      </c>
      <c r="E58">
        <v>22095.39</v>
      </c>
      <c r="F58">
        <v>7751.97</v>
      </c>
      <c r="G58">
        <v>2281.14</v>
      </c>
      <c r="H58">
        <v>1367.45</v>
      </c>
      <c r="I58">
        <v>-94.91</v>
      </c>
      <c r="J58">
        <v>67.790000000000006</v>
      </c>
      <c r="K58">
        <v>55.77</v>
      </c>
      <c r="L58">
        <v>79.52</v>
      </c>
      <c r="M58">
        <v>21.96</v>
      </c>
      <c r="N58">
        <v>537.65</v>
      </c>
      <c r="O58">
        <v>-121.04</v>
      </c>
      <c r="P58">
        <v>174.97</v>
      </c>
      <c r="Q58">
        <v>140.13</v>
      </c>
      <c r="R58">
        <v>17.489999999999998</v>
      </c>
    </row>
    <row r="59" spans="1:18" x14ac:dyDescent="0.25">
      <c r="A59">
        <v>1</v>
      </c>
      <c r="B59">
        <v>815</v>
      </c>
      <c r="C59">
        <v>13643.87</v>
      </c>
      <c r="D59">
        <v>4714.43</v>
      </c>
      <c r="E59">
        <v>24632.66</v>
      </c>
      <c r="F59">
        <v>8616.25</v>
      </c>
      <c r="G59">
        <v>3864.21</v>
      </c>
      <c r="H59">
        <v>5011.74</v>
      </c>
      <c r="I59">
        <v>-268.43</v>
      </c>
      <c r="J59">
        <v>108.03</v>
      </c>
      <c r="K59">
        <v>258.67</v>
      </c>
      <c r="L59">
        <v>357.9</v>
      </c>
      <c r="M59">
        <v>127.53</v>
      </c>
      <c r="N59">
        <v>719.07</v>
      </c>
      <c r="O59">
        <v>-502.18</v>
      </c>
      <c r="P59">
        <v>910.86</v>
      </c>
      <c r="Q59">
        <v>213.16</v>
      </c>
      <c r="R59">
        <v>21.06</v>
      </c>
    </row>
    <row r="60" spans="1:18" x14ac:dyDescent="0.25">
      <c r="A60">
        <v>1</v>
      </c>
      <c r="B60">
        <v>835.37</v>
      </c>
      <c r="C60">
        <v>13528.58</v>
      </c>
      <c r="D60">
        <v>3703.35</v>
      </c>
      <c r="E60">
        <v>19995.52</v>
      </c>
      <c r="F60">
        <v>6439.72</v>
      </c>
      <c r="G60">
        <v>3325.54</v>
      </c>
      <c r="H60">
        <v>3882.72</v>
      </c>
      <c r="I60">
        <v>-229.08</v>
      </c>
      <c r="J60">
        <v>90.87</v>
      </c>
      <c r="K60">
        <v>172.7</v>
      </c>
      <c r="L60">
        <v>260.22000000000003</v>
      </c>
      <c r="M60">
        <v>61.41</v>
      </c>
      <c r="N60">
        <v>656.87</v>
      </c>
      <c r="O60">
        <v>-375.18</v>
      </c>
      <c r="P60">
        <v>667.7</v>
      </c>
      <c r="Q60">
        <v>179.14</v>
      </c>
      <c r="R60">
        <v>16.170000000000002</v>
      </c>
    </row>
    <row r="61" spans="1:18" x14ac:dyDescent="0.25">
      <c r="A61">
        <v>1</v>
      </c>
      <c r="B61">
        <v>855.75</v>
      </c>
      <c r="C61">
        <v>13400.65</v>
      </c>
      <c r="D61">
        <v>4926.83</v>
      </c>
      <c r="E61">
        <v>20561.54</v>
      </c>
      <c r="F61">
        <v>6813.42</v>
      </c>
      <c r="G61">
        <v>3159.64</v>
      </c>
      <c r="H61">
        <v>3683.18</v>
      </c>
      <c r="I61">
        <v>-224.49</v>
      </c>
      <c r="J61">
        <v>86.27</v>
      </c>
      <c r="K61">
        <v>171.76</v>
      </c>
      <c r="L61">
        <v>255.06</v>
      </c>
      <c r="M61">
        <v>59.14</v>
      </c>
      <c r="N61">
        <v>624.15</v>
      </c>
      <c r="O61">
        <v>-367.45</v>
      </c>
      <c r="P61">
        <v>650.54</v>
      </c>
      <c r="Q61">
        <v>169.73</v>
      </c>
      <c r="R61">
        <v>15.29</v>
      </c>
    </row>
    <row r="62" spans="1:18" x14ac:dyDescent="0.25">
      <c r="A62">
        <v>1</v>
      </c>
      <c r="B62">
        <v>876.12</v>
      </c>
      <c r="C62">
        <v>13641.35</v>
      </c>
      <c r="D62">
        <v>5466.67</v>
      </c>
      <c r="E62">
        <v>18816.740000000002</v>
      </c>
      <c r="F62">
        <v>6019.18</v>
      </c>
      <c r="G62">
        <v>3023.62</v>
      </c>
      <c r="H62">
        <v>3667.69</v>
      </c>
      <c r="I62">
        <v>-223.36</v>
      </c>
      <c r="J62">
        <v>83.64</v>
      </c>
      <c r="K62">
        <v>170.93</v>
      </c>
      <c r="L62">
        <v>254.64</v>
      </c>
      <c r="M62">
        <v>57.92</v>
      </c>
      <c r="N62">
        <v>604.47</v>
      </c>
      <c r="O62">
        <v>-367.83</v>
      </c>
      <c r="P62">
        <v>652.48</v>
      </c>
      <c r="Q62">
        <v>164.1</v>
      </c>
      <c r="R62">
        <v>14.49</v>
      </c>
    </row>
    <row r="63" spans="1:18" x14ac:dyDescent="0.25">
      <c r="A63">
        <v>1</v>
      </c>
      <c r="B63">
        <v>896.5</v>
      </c>
      <c r="C63">
        <v>13346.64</v>
      </c>
      <c r="D63">
        <v>5346.86</v>
      </c>
      <c r="E63">
        <v>12211.88</v>
      </c>
      <c r="F63">
        <v>3056.7</v>
      </c>
      <c r="G63">
        <v>2997.49</v>
      </c>
      <c r="H63">
        <v>3628.68</v>
      </c>
      <c r="I63">
        <v>-221.35</v>
      </c>
      <c r="J63">
        <v>81.92</v>
      </c>
      <c r="K63">
        <v>171.86</v>
      </c>
      <c r="L63">
        <v>252.36</v>
      </c>
      <c r="M63">
        <v>56.31</v>
      </c>
      <c r="N63">
        <v>600.72</v>
      </c>
      <c r="O63">
        <v>-364.74</v>
      </c>
      <c r="P63">
        <v>649.79</v>
      </c>
      <c r="Q63">
        <v>161.72</v>
      </c>
      <c r="R63">
        <v>14.34</v>
      </c>
    </row>
    <row r="64" spans="1:18" x14ac:dyDescent="0.25">
      <c r="A64">
        <v>1</v>
      </c>
      <c r="B64">
        <v>916.87</v>
      </c>
      <c r="C64">
        <v>13354.64</v>
      </c>
      <c r="D64">
        <v>6141.28</v>
      </c>
      <c r="E64">
        <v>4370.41</v>
      </c>
      <c r="F64">
        <v>431.15</v>
      </c>
      <c r="G64">
        <v>2993.07</v>
      </c>
      <c r="H64">
        <v>3744.58</v>
      </c>
      <c r="I64">
        <v>-222.74</v>
      </c>
      <c r="J64">
        <v>81.22</v>
      </c>
      <c r="K64">
        <v>534.45000000000005</v>
      </c>
      <c r="L64">
        <v>259.91000000000003</v>
      </c>
      <c r="M64">
        <v>59.12</v>
      </c>
      <c r="N64">
        <v>594.48</v>
      </c>
      <c r="O64">
        <v>-368.53</v>
      </c>
      <c r="P64">
        <v>642.12</v>
      </c>
      <c r="Q64">
        <v>160.74</v>
      </c>
      <c r="R64">
        <v>14.71</v>
      </c>
    </row>
    <row r="65" spans="1:18" x14ac:dyDescent="0.25">
      <c r="A65">
        <v>1</v>
      </c>
      <c r="B65">
        <v>937.25</v>
      </c>
      <c r="C65">
        <v>13330.56</v>
      </c>
      <c r="D65">
        <v>5989.73</v>
      </c>
      <c r="E65">
        <v>939.57</v>
      </c>
      <c r="F65">
        <v>674.68</v>
      </c>
      <c r="G65">
        <v>2952.8</v>
      </c>
      <c r="H65">
        <v>3792.27</v>
      </c>
      <c r="I65">
        <v>-222.34</v>
      </c>
      <c r="J65">
        <v>80.08</v>
      </c>
      <c r="K65">
        <v>992.68</v>
      </c>
      <c r="L65">
        <v>265.25</v>
      </c>
      <c r="M65">
        <v>57.34</v>
      </c>
      <c r="N65">
        <v>580.09</v>
      </c>
      <c r="O65">
        <v>-373.04</v>
      </c>
      <c r="P65">
        <v>652.12</v>
      </c>
      <c r="Q65">
        <v>162.51</v>
      </c>
      <c r="R65">
        <v>16.32</v>
      </c>
    </row>
    <row r="66" spans="1:18" x14ac:dyDescent="0.25">
      <c r="A66">
        <v>1</v>
      </c>
      <c r="B66">
        <v>957.61</v>
      </c>
      <c r="C66">
        <v>13173.44</v>
      </c>
      <c r="D66">
        <v>5339.37</v>
      </c>
      <c r="E66">
        <v>519.55999999999995</v>
      </c>
      <c r="F66">
        <v>743.86</v>
      </c>
      <c r="G66">
        <v>2993.08</v>
      </c>
      <c r="H66">
        <v>3800.18</v>
      </c>
      <c r="I66">
        <v>-222.09</v>
      </c>
      <c r="J66">
        <v>79.56</v>
      </c>
      <c r="K66">
        <v>659.4</v>
      </c>
      <c r="L66">
        <v>258.3</v>
      </c>
      <c r="M66">
        <v>54.82</v>
      </c>
      <c r="N66">
        <v>575.02</v>
      </c>
      <c r="O66">
        <v>-372.38</v>
      </c>
      <c r="P66">
        <v>657.44</v>
      </c>
      <c r="Q66">
        <v>157.13999999999999</v>
      </c>
      <c r="R66">
        <v>17.02</v>
      </c>
    </row>
    <row r="67" spans="1:18" x14ac:dyDescent="0.25">
      <c r="A67">
        <v>1</v>
      </c>
      <c r="B67">
        <v>977.98</v>
      </c>
      <c r="C67">
        <v>13496.59</v>
      </c>
      <c r="D67">
        <v>5088.4399999999996</v>
      </c>
      <c r="E67">
        <v>431.33</v>
      </c>
      <c r="F67">
        <v>760.21</v>
      </c>
      <c r="G67">
        <v>3000.39</v>
      </c>
      <c r="H67">
        <v>3783.4</v>
      </c>
      <c r="I67">
        <v>-222.92</v>
      </c>
      <c r="J67">
        <v>79.77</v>
      </c>
      <c r="K67">
        <v>504.36</v>
      </c>
      <c r="L67">
        <v>258.06</v>
      </c>
      <c r="M67">
        <v>53.28</v>
      </c>
      <c r="N67">
        <v>578.70000000000005</v>
      </c>
      <c r="O67">
        <v>-374.25</v>
      </c>
      <c r="P67">
        <v>660.28</v>
      </c>
      <c r="Q67">
        <v>156.96</v>
      </c>
      <c r="R67">
        <v>17.18</v>
      </c>
    </row>
    <row r="68" spans="1:18" x14ac:dyDescent="0.25">
      <c r="A68">
        <v>1</v>
      </c>
      <c r="B68">
        <v>998.35</v>
      </c>
      <c r="C68">
        <v>13665.62</v>
      </c>
      <c r="D68">
        <v>4869.1000000000004</v>
      </c>
      <c r="E68">
        <v>401.24</v>
      </c>
      <c r="F68">
        <v>762.76</v>
      </c>
      <c r="G68">
        <v>3044.67</v>
      </c>
      <c r="H68">
        <v>3819.23</v>
      </c>
      <c r="I68">
        <v>-223.4</v>
      </c>
      <c r="J68">
        <v>80.77</v>
      </c>
      <c r="K68">
        <v>399.4</v>
      </c>
      <c r="L68">
        <v>257.57</v>
      </c>
      <c r="M68">
        <v>51.71</v>
      </c>
      <c r="N68">
        <v>583.69000000000005</v>
      </c>
      <c r="O68">
        <v>-372.77</v>
      </c>
      <c r="P68">
        <v>670.15</v>
      </c>
      <c r="Q68">
        <v>155.96</v>
      </c>
      <c r="R68">
        <v>17.100000000000001</v>
      </c>
    </row>
    <row r="69" spans="1:18" x14ac:dyDescent="0.25">
      <c r="A69">
        <v>1</v>
      </c>
      <c r="B69">
        <v>1018.73</v>
      </c>
      <c r="C69">
        <v>13787.01</v>
      </c>
      <c r="D69">
        <v>3125.57</v>
      </c>
      <c r="E69">
        <v>518.11</v>
      </c>
      <c r="F69">
        <v>1066.8900000000001</v>
      </c>
      <c r="G69">
        <v>4094.83</v>
      </c>
      <c r="H69">
        <v>5404.61</v>
      </c>
      <c r="I69">
        <v>-298.20999999999998</v>
      </c>
      <c r="J69">
        <v>108.64</v>
      </c>
      <c r="K69">
        <v>388.3</v>
      </c>
      <c r="L69">
        <v>354.88</v>
      </c>
      <c r="M69">
        <v>102.58</v>
      </c>
      <c r="N69">
        <v>721.88</v>
      </c>
      <c r="O69">
        <v>-509.75</v>
      </c>
      <c r="P69">
        <v>934.25</v>
      </c>
      <c r="Q69">
        <v>213.63</v>
      </c>
      <c r="R69">
        <v>26.76</v>
      </c>
    </row>
    <row r="70" spans="1:18" x14ac:dyDescent="0.25">
      <c r="A70">
        <v>1</v>
      </c>
      <c r="B70">
        <v>1039.0899999999999</v>
      </c>
      <c r="C70">
        <v>13634.2</v>
      </c>
      <c r="D70">
        <v>4374.21</v>
      </c>
      <c r="E70">
        <v>449.81</v>
      </c>
      <c r="F70">
        <v>917.35</v>
      </c>
      <c r="G70">
        <v>3721.24</v>
      </c>
      <c r="H70">
        <v>4887.84</v>
      </c>
      <c r="I70">
        <v>-281.48</v>
      </c>
      <c r="J70">
        <v>97.63</v>
      </c>
      <c r="K70">
        <v>312.13</v>
      </c>
      <c r="L70">
        <v>315.64999999999998</v>
      </c>
      <c r="M70">
        <v>66.430000000000007</v>
      </c>
      <c r="N70">
        <v>681.68</v>
      </c>
      <c r="O70">
        <v>-461.41</v>
      </c>
      <c r="P70">
        <v>842.76</v>
      </c>
      <c r="Q70">
        <v>187.44</v>
      </c>
      <c r="R70">
        <v>22.43</v>
      </c>
    </row>
    <row r="71" spans="1:18" x14ac:dyDescent="0.25">
      <c r="A71">
        <v>1</v>
      </c>
      <c r="B71">
        <v>1059.48</v>
      </c>
      <c r="C71">
        <v>13586.02</v>
      </c>
      <c r="D71">
        <v>4616.43</v>
      </c>
      <c r="E71">
        <v>450.56</v>
      </c>
      <c r="F71">
        <v>911.33</v>
      </c>
      <c r="G71">
        <v>3635.11</v>
      </c>
      <c r="H71">
        <v>4833.79</v>
      </c>
      <c r="I71">
        <v>-278.97000000000003</v>
      </c>
      <c r="J71">
        <v>95.86</v>
      </c>
      <c r="K71">
        <v>265.36</v>
      </c>
      <c r="L71">
        <v>313.07</v>
      </c>
      <c r="M71">
        <v>63.17</v>
      </c>
      <c r="N71">
        <v>676.27</v>
      </c>
      <c r="O71">
        <v>-456.42</v>
      </c>
      <c r="P71">
        <v>838.29</v>
      </c>
      <c r="Q71">
        <v>185.68</v>
      </c>
      <c r="R71">
        <v>21.98</v>
      </c>
    </row>
    <row r="72" spans="1:18" x14ac:dyDescent="0.25">
      <c r="A72">
        <v>1</v>
      </c>
      <c r="B72">
        <v>1079.8399999999999</v>
      </c>
      <c r="C72">
        <v>13508.27</v>
      </c>
      <c r="D72">
        <v>4519.99</v>
      </c>
      <c r="E72">
        <v>447.13</v>
      </c>
      <c r="F72">
        <v>882.5</v>
      </c>
      <c r="G72">
        <v>3473.28</v>
      </c>
      <c r="H72">
        <v>4752.1099999999997</v>
      </c>
      <c r="I72">
        <v>-277.02999999999997</v>
      </c>
      <c r="J72">
        <v>92.02</v>
      </c>
      <c r="K72">
        <v>252.11</v>
      </c>
      <c r="L72">
        <v>310.67</v>
      </c>
      <c r="M72">
        <v>61.38</v>
      </c>
      <c r="N72">
        <v>643.97</v>
      </c>
      <c r="O72">
        <v>-457.49</v>
      </c>
      <c r="P72">
        <v>833.93</v>
      </c>
      <c r="Q72">
        <v>174.93</v>
      </c>
      <c r="R72">
        <v>21.05</v>
      </c>
    </row>
    <row r="73" spans="1:18" x14ac:dyDescent="0.25">
      <c r="A73">
        <v>1</v>
      </c>
      <c r="B73">
        <v>1100.23</v>
      </c>
      <c r="C73">
        <v>13282.6</v>
      </c>
      <c r="D73">
        <v>5486.63</v>
      </c>
      <c r="E73">
        <v>466.22</v>
      </c>
      <c r="F73">
        <v>860.77</v>
      </c>
      <c r="G73">
        <v>3371.51</v>
      </c>
      <c r="H73">
        <v>4750.04</v>
      </c>
      <c r="I73">
        <v>-276.07</v>
      </c>
      <c r="J73">
        <v>90.59</v>
      </c>
      <c r="K73">
        <v>276.69</v>
      </c>
      <c r="L73">
        <v>312.36</v>
      </c>
      <c r="M73">
        <v>60.73</v>
      </c>
      <c r="N73">
        <v>632.44000000000005</v>
      </c>
      <c r="O73">
        <v>-457.06</v>
      </c>
      <c r="P73">
        <v>842.42</v>
      </c>
      <c r="Q73">
        <v>169.75</v>
      </c>
      <c r="R73">
        <v>20.23</v>
      </c>
    </row>
    <row r="74" spans="1:18" x14ac:dyDescent="0.25">
      <c r="A74">
        <v>1</v>
      </c>
      <c r="B74">
        <v>1120.58</v>
      </c>
      <c r="C74">
        <v>13232.48</v>
      </c>
      <c r="D74">
        <v>5454.78</v>
      </c>
      <c r="E74">
        <v>791.27</v>
      </c>
      <c r="F74">
        <v>813.92</v>
      </c>
      <c r="G74">
        <v>3299.44</v>
      </c>
      <c r="H74">
        <v>4626.92</v>
      </c>
      <c r="I74">
        <v>-274.60000000000002</v>
      </c>
      <c r="J74">
        <v>86.61</v>
      </c>
      <c r="K74">
        <v>262</v>
      </c>
      <c r="L74">
        <v>313.24</v>
      </c>
      <c r="M74">
        <v>55.6</v>
      </c>
      <c r="N74">
        <v>609.65</v>
      </c>
      <c r="O74">
        <v>-455.94</v>
      </c>
      <c r="P74">
        <v>832.1</v>
      </c>
      <c r="Q74">
        <v>161.76</v>
      </c>
      <c r="R74">
        <v>19.07</v>
      </c>
    </row>
    <row r="75" spans="1:18" x14ac:dyDescent="0.25">
      <c r="A75">
        <v>1</v>
      </c>
      <c r="B75">
        <v>1140.96</v>
      </c>
      <c r="C75">
        <v>12909.68</v>
      </c>
      <c r="D75">
        <v>5879.37</v>
      </c>
      <c r="E75">
        <v>977.68</v>
      </c>
      <c r="F75">
        <v>779.24</v>
      </c>
      <c r="G75">
        <v>3403.44</v>
      </c>
      <c r="H75">
        <v>4406.25</v>
      </c>
      <c r="I75">
        <v>-274.76</v>
      </c>
      <c r="J75">
        <v>85.36</v>
      </c>
      <c r="K75">
        <v>233.94</v>
      </c>
      <c r="L75">
        <v>313.12</v>
      </c>
      <c r="M75">
        <v>53.24</v>
      </c>
      <c r="N75">
        <v>599.47</v>
      </c>
      <c r="O75">
        <v>-456.93</v>
      </c>
      <c r="P75">
        <v>840.8</v>
      </c>
      <c r="Q75">
        <v>159.4</v>
      </c>
      <c r="R75">
        <v>18.11</v>
      </c>
    </row>
    <row r="76" spans="1:18" x14ac:dyDescent="0.25">
      <c r="A76">
        <v>1</v>
      </c>
      <c r="B76">
        <v>1161.33</v>
      </c>
      <c r="C76">
        <v>12914.41</v>
      </c>
      <c r="D76">
        <v>6862.29</v>
      </c>
      <c r="E76">
        <v>981.16</v>
      </c>
      <c r="F76">
        <v>773.21</v>
      </c>
      <c r="G76">
        <v>3378.46</v>
      </c>
      <c r="H76">
        <v>4270.28</v>
      </c>
      <c r="I76">
        <v>-274.92</v>
      </c>
      <c r="J76">
        <v>84.36</v>
      </c>
      <c r="K76">
        <v>221.01</v>
      </c>
      <c r="L76">
        <v>315.04000000000002</v>
      </c>
      <c r="M76">
        <v>53.29</v>
      </c>
      <c r="N76">
        <v>593.15</v>
      </c>
      <c r="O76">
        <v>-458.17</v>
      </c>
      <c r="P76">
        <v>827.91</v>
      </c>
      <c r="Q76">
        <v>157.28</v>
      </c>
      <c r="R76">
        <v>17.420000000000002</v>
      </c>
    </row>
    <row r="77" spans="1:18" x14ac:dyDescent="0.25">
      <c r="A77">
        <v>1</v>
      </c>
      <c r="B77">
        <v>1181.71</v>
      </c>
      <c r="C77">
        <v>12896.8</v>
      </c>
      <c r="D77">
        <v>6634.73</v>
      </c>
      <c r="E77">
        <v>980.98</v>
      </c>
      <c r="F77">
        <v>761.58</v>
      </c>
      <c r="G77">
        <v>3472.48</v>
      </c>
      <c r="H77">
        <v>4218.88</v>
      </c>
      <c r="I77">
        <v>-274.8</v>
      </c>
      <c r="J77">
        <v>83.52</v>
      </c>
      <c r="K77">
        <v>218.79</v>
      </c>
      <c r="L77">
        <v>313.42</v>
      </c>
      <c r="M77">
        <v>52.78</v>
      </c>
      <c r="N77">
        <v>583.88</v>
      </c>
      <c r="O77">
        <v>-458.66</v>
      </c>
      <c r="P77">
        <v>840.17</v>
      </c>
      <c r="Q77">
        <v>157.22999999999999</v>
      </c>
      <c r="R77">
        <v>16.72</v>
      </c>
    </row>
    <row r="78" spans="1:18" x14ac:dyDescent="0.25">
      <c r="A78">
        <v>1</v>
      </c>
      <c r="B78">
        <v>1202.08</v>
      </c>
      <c r="C78">
        <v>12773.69</v>
      </c>
      <c r="D78">
        <v>7036.65</v>
      </c>
      <c r="E78">
        <v>965.77</v>
      </c>
      <c r="F78">
        <v>757.87</v>
      </c>
      <c r="G78">
        <v>3363.21</v>
      </c>
      <c r="H78">
        <v>4168.12</v>
      </c>
      <c r="I78">
        <v>-274.76</v>
      </c>
      <c r="J78">
        <v>83.03</v>
      </c>
      <c r="K78">
        <v>223.19</v>
      </c>
      <c r="L78">
        <v>315.63</v>
      </c>
      <c r="M78">
        <v>52.69</v>
      </c>
      <c r="N78">
        <v>577</v>
      </c>
      <c r="O78">
        <v>-460.39</v>
      </c>
      <c r="P78">
        <v>837.88</v>
      </c>
      <c r="Q78">
        <v>155.91999999999999</v>
      </c>
      <c r="R78">
        <v>16.420000000000002</v>
      </c>
    </row>
    <row r="79" spans="1:18" x14ac:dyDescent="0.25">
      <c r="A79">
        <v>1</v>
      </c>
      <c r="B79">
        <v>1222.46</v>
      </c>
      <c r="C79">
        <v>12595.81</v>
      </c>
      <c r="D79">
        <v>7430.91</v>
      </c>
      <c r="E79">
        <v>988.85</v>
      </c>
      <c r="F79">
        <v>744.32</v>
      </c>
      <c r="G79">
        <v>3346.49</v>
      </c>
      <c r="H79">
        <v>4180.13</v>
      </c>
      <c r="I79">
        <v>-274.14999999999998</v>
      </c>
      <c r="J79">
        <v>82.38</v>
      </c>
      <c r="K79">
        <v>221.6</v>
      </c>
      <c r="L79">
        <v>318</v>
      </c>
      <c r="M79">
        <v>52.25</v>
      </c>
      <c r="N79">
        <v>567.5</v>
      </c>
      <c r="O79">
        <v>-461.36</v>
      </c>
      <c r="P79">
        <v>846.82</v>
      </c>
      <c r="Q79">
        <v>154.94</v>
      </c>
      <c r="R79">
        <v>15.98</v>
      </c>
    </row>
    <row r="80" spans="1:18" x14ac:dyDescent="0.25">
      <c r="A80">
        <v>1</v>
      </c>
      <c r="B80">
        <v>1242.82</v>
      </c>
      <c r="C80">
        <v>12520.69</v>
      </c>
      <c r="D80">
        <v>6483.12</v>
      </c>
      <c r="E80">
        <v>1002.95</v>
      </c>
      <c r="F80">
        <v>738.6</v>
      </c>
      <c r="G80">
        <v>3260.01</v>
      </c>
      <c r="H80">
        <v>4172.3900000000003</v>
      </c>
      <c r="I80">
        <v>-275.55</v>
      </c>
      <c r="J80">
        <v>80.89</v>
      </c>
      <c r="K80">
        <v>221.39</v>
      </c>
      <c r="L80">
        <v>316.74</v>
      </c>
      <c r="M80">
        <v>51.15</v>
      </c>
      <c r="N80">
        <v>559.76</v>
      </c>
      <c r="O80">
        <v>-462.14</v>
      </c>
      <c r="P80">
        <v>851.11</v>
      </c>
      <c r="Q80">
        <v>153.81</v>
      </c>
      <c r="R80">
        <v>15.7</v>
      </c>
    </row>
    <row r="81" spans="1:18" x14ac:dyDescent="0.25">
      <c r="A81">
        <v>1</v>
      </c>
      <c r="B81">
        <v>1263.21</v>
      </c>
      <c r="C81">
        <v>12434.55</v>
      </c>
      <c r="D81">
        <v>6761.05</v>
      </c>
      <c r="E81">
        <v>983.06</v>
      </c>
      <c r="F81">
        <v>735.64</v>
      </c>
      <c r="G81">
        <v>3298.69</v>
      </c>
      <c r="H81">
        <v>4174.53</v>
      </c>
      <c r="I81">
        <v>-275.06</v>
      </c>
      <c r="J81">
        <v>79.97</v>
      </c>
      <c r="K81">
        <v>223.93</v>
      </c>
      <c r="L81">
        <v>316.64999999999998</v>
      </c>
      <c r="M81">
        <v>51.22</v>
      </c>
      <c r="N81">
        <v>550.52</v>
      </c>
      <c r="O81">
        <v>-461.54</v>
      </c>
      <c r="P81">
        <v>840.49</v>
      </c>
      <c r="Q81">
        <v>152.01</v>
      </c>
      <c r="R81">
        <v>16.05</v>
      </c>
    </row>
    <row r="82" spans="1:18" x14ac:dyDescent="0.25">
      <c r="A82">
        <v>1</v>
      </c>
      <c r="B82">
        <v>1283.57</v>
      </c>
      <c r="C82">
        <v>13037.99</v>
      </c>
      <c r="D82">
        <v>5777.65</v>
      </c>
      <c r="E82">
        <v>1409.76</v>
      </c>
      <c r="F82">
        <v>665.53</v>
      </c>
      <c r="G82">
        <v>3380.88</v>
      </c>
      <c r="H82">
        <v>4148.59</v>
      </c>
      <c r="I82">
        <v>-276.39</v>
      </c>
      <c r="J82">
        <v>79.05</v>
      </c>
      <c r="K82">
        <v>231.34</v>
      </c>
      <c r="L82">
        <v>319.94</v>
      </c>
      <c r="M82">
        <v>51.98</v>
      </c>
      <c r="N82">
        <v>545.08000000000004</v>
      </c>
      <c r="O82">
        <v>-466.15</v>
      </c>
      <c r="P82">
        <v>857.65</v>
      </c>
      <c r="Q82">
        <v>152.32</v>
      </c>
      <c r="R82">
        <v>14.79</v>
      </c>
    </row>
    <row r="83" spans="1:18" x14ac:dyDescent="0.25">
      <c r="A83">
        <v>1</v>
      </c>
      <c r="B83">
        <v>1303.96</v>
      </c>
      <c r="C83">
        <v>12823.08</v>
      </c>
      <c r="D83">
        <v>7068.03</v>
      </c>
      <c r="E83">
        <v>1308.7</v>
      </c>
      <c r="F83">
        <v>678.44</v>
      </c>
      <c r="G83">
        <v>3401.21</v>
      </c>
      <c r="H83">
        <v>4140.42</v>
      </c>
      <c r="I83">
        <v>-276.25</v>
      </c>
      <c r="J83">
        <v>77.97</v>
      </c>
      <c r="K83">
        <v>229.85</v>
      </c>
      <c r="L83">
        <v>321.52</v>
      </c>
      <c r="M83">
        <v>50.75</v>
      </c>
      <c r="N83">
        <v>538.16999999999996</v>
      </c>
      <c r="O83">
        <v>-466.78</v>
      </c>
      <c r="P83">
        <v>850.61</v>
      </c>
      <c r="Q83">
        <v>150.36000000000001</v>
      </c>
      <c r="R83">
        <v>15.5</v>
      </c>
    </row>
    <row r="84" spans="1:18" x14ac:dyDescent="0.25">
      <c r="A84">
        <v>1</v>
      </c>
      <c r="B84">
        <v>1324.31</v>
      </c>
      <c r="C84">
        <v>12425.04</v>
      </c>
      <c r="D84">
        <v>7235.91</v>
      </c>
      <c r="E84">
        <v>1228.1600000000001</v>
      </c>
      <c r="F84">
        <v>670.79</v>
      </c>
      <c r="G84">
        <v>3402.26</v>
      </c>
      <c r="H84">
        <v>4109.8</v>
      </c>
      <c r="I84">
        <v>-277.47000000000003</v>
      </c>
      <c r="J84">
        <v>76.47</v>
      </c>
      <c r="K84">
        <v>230.32</v>
      </c>
      <c r="L84">
        <v>322.74</v>
      </c>
      <c r="M84">
        <v>50.36</v>
      </c>
      <c r="N84">
        <v>524.83000000000004</v>
      </c>
      <c r="O84">
        <v>-469.03</v>
      </c>
      <c r="P84">
        <v>861.3</v>
      </c>
      <c r="Q84">
        <v>147.05000000000001</v>
      </c>
      <c r="R84">
        <v>16.329999999999998</v>
      </c>
    </row>
    <row r="85" spans="1:18" x14ac:dyDescent="0.25">
      <c r="A85">
        <v>1</v>
      </c>
      <c r="B85">
        <v>1344.71</v>
      </c>
      <c r="C85">
        <v>12340.78</v>
      </c>
      <c r="D85">
        <v>7496.26</v>
      </c>
      <c r="E85">
        <v>1132.98</v>
      </c>
      <c r="F85">
        <v>674.69</v>
      </c>
      <c r="G85">
        <v>3221.99</v>
      </c>
      <c r="H85">
        <v>4152.6499999999996</v>
      </c>
      <c r="I85">
        <v>-276.79000000000002</v>
      </c>
      <c r="J85">
        <v>73.069999999999993</v>
      </c>
      <c r="K85">
        <v>229.72</v>
      </c>
      <c r="L85">
        <v>324.8</v>
      </c>
      <c r="M85">
        <v>49.57</v>
      </c>
      <c r="N85">
        <v>502.65</v>
      </c>
      <c r="O85">
        <v>-471.55</v>
      </c>
      <c r="P85">
        <v>855.53</v>
      </c>
      <c r="Q85">
        <v>141.02000000000001</v>
      </c>
      <c r="R85">
        <v>16.46</v>
      </c>
    </row>
    <row r="86" spans="1:18" x14ac:dyDescent="0.25">
      <c r="A86">
        <v>1</v>
      </c>
      <c r="B86">
        <v>1365.06</v>
      </c>
      <c r="C86">
        <v>11922.39</v>
      </c>
      <c r="D86">
        <v>8126.02</v>
      </c>
      <c r="E86">
        <v>1030.82</v>
      </c>
      <c r="F86">
        <v>669.35</v>
      </c>
      <c r="G86">
        <v>3100.1</v>
      </c>
      <c r="H86">
        <v>4136.04</v>
      </c>
      <c r="I86">
        <v>-275.45999999999998</v>
      </c>
      <c r="J86">
        <v>70.39</v>
      </c>
      <c r="K86">
        <v>223.55</v>
      </c>
      <c r="L86">
        <v>325.36</v>
      </c>
      <c r="M86">
        <v>48.74</v>
      </c>
      <c r="N86">
        <v>482.78</v>
      </c>
      <c r="O86">
        <v>-469.96</v>
      </c>
      <c r="P86">
        <v>858.29</v>
      </c>
      <c r="Q86">
        <v>137</v>
      </c>
      <c r="R86">
        <v>17.36</v>
      </c>
    </row>
    <row r="87" spans="1:18" x14ac:dyDescent="0.25">
      <c r="A87">
        <v>1</v>
      </c>
      <c r="B87">
        <v>1385.44</v>
      </c>
      <c r="C87">
        <v>11287.86</v>
      </c>
      <c r="D87">
        <v>8772.86</v>
      </c>
      <c r="E87">
        <v>940.3</v>
      </c>
      <c r="F87">
        <v>658.91</v>
      </c>
      <c r="G87">
        <v>3141.29</v>
      </c>
      <c r="H87">
        <v>4125.87</v>
      </c>
      <c r="I87">
        <v>-274.77</v>
      </c>
      <c r="J87">
        <v>66.84</v>
      </c>
      <c r="K87">
        <v>223.71</v>
      </c>
      <c r="L87">
        <v>324.64999999999998</v>
      </c>
      <c r="M87">
        <v>48.19</v>
      </c>
      <c r="N87">
        <v>456.35</v>
      </c>
      <c r="O87">
        <v>-472.23</v>
      </c>
      <c r="P87">
        <v>868.88</v>
      </c>
      <c r="Q87">
        <v>129.72999999999999</v>
      </c>
      <c r="R87">
        <v>18.239999999999998</v>
      </c>
    </row>
    <row r="88" spans="1:18" x14ac:dyDescent="0.25">
      <c r="A88">
        <v>1</v>
      </c>
      <c r="B88">
        <v>1405.81</v>
      </c>
      <c r="C88">
        <v>11125.42</v>
      </c>
      <c r="D88">
        <v>9258.48</v>
      </c>
      <c r="E88">
        <v>912.38</v>
      </c>
      <c r="F88">
        <v>631.66</v>
      </c>
      <c r="G88">
        <v>2983.19</v>
      </c>
      <c r="H88">
        <v>4038.98</v>
      </c>
      <c r="I88">
        <v>-271.51</v>
      </c>
      <c r="J88">
        <v>62.26</v>
      </c>
      <c r="K88">
        <v>219.47</v>
      </c>
      <c r="L88">
        <v>325.70999999999998</v>
      </c>
      <c r="M88">
        <v>47.93</v>
      </c>
      <c r="N88">
        <v>418.85</v>
      </c>
      <c r="O88">
        <v>-470.17</v>
      </c>
      <c r="P88">
        <v>861.73</v>
      </c>
      <c r="Q88">
        <v>120.02</v>
      </c>
      <c r="R88">
        <v>18.84</v>
      </c>
    </row>
    <row r="89" spans="1:18" x14ac:dyDescent="0.25">
      <c r="A89">
        <v>1</v>
      </c>
      <c r="B89">
        <v>1426.19</v>
      </c>
      <c r="C89">
        <v>11437.96</v>
      </c>
      <c r="D89">
        <v>9190.43</v>
      </c>
      <c r="E89">
        <v>886.6</v>
      </c>
      <c r="F89">
        <v>617.08000000000004</v>
      </c>
      <c r="G89">
        <v>2842.83</v>
      </c>
      <c r="H89">
        <v>4082.95</v>
      </c>
      <c r="I89">
        <v>-270.95999999999998</v>
      </c>
      <c r="J89">
        <v>58.78</v>
      </c>
      <c r="K89">
        <v>219.67</v>
      </c>
      <c r="L89">
        <v>325.52999999999997</v>
      </c>
      <c r="M89">
        <v>47.46</v>
      </c>
      <c r="N89">
        <v>387.44</v>
      </c>
      <c r="O89">
        <v>-471.56</v>
      </c>
      <c r="P89">
        <v>860.67</v>
      </c>
      <c r="Q89">
        <v>110.82</v>
      </c>
      <c r="R89">
        <v>19.28</v>
      </c>
    </row>
    <row r="90" spans="1:18" x14ac:dyDescent="0.25">
      <c r="A90">
        <v>1</v>
      </c>
      <c r="B90">
        <v>1446.55</v>
      </c>
      <c r="C90">
        <v>11208.61</v>
      </c>
      <c r="D90">
        <v>9565.42</v>
      </c>
      <c r="E90">
        <v>861.65</v>
      </c>
      <c r="F90">
        <v>607.77</v>
      </c>
      <c r="G90">
        <v>2780.51</v>
      </c>
      <c r="H90">
        <v>4068.53</v>
      </c>
      <c r="I90">
        <v>-270.19</v>
      </c>
      <c r="J90">
        <v>56.83</v>
      </c>
      <c r="K90">
        <v>221.38</v>
      </c>
      <c r="L90">
        <v>327.12</v>
      </c>
      <c r="M90">
        <v>47.36</v>
      </c>
      <c r="N90">
        <v>370.53</v>
      </c>
      <c r="O90">
        <v>-474.06</v>
      </c>
      <c r="P90">
        <v>870.43</v>
      </c>
      <c r="Q90">
        <v>106.65</v>
      </c>
      <c r="R90">
        <v>20.36</v>
      </c>
    </row>
    <row r="91" spans="1:18" x14ac:dyDescent="0.25">
      <c r="A91">
        <v>1</v>
      </c>
      <c r="B91">
        <v>1466.94</v>
      </c>
      <c r="C91">
        <v>11259.08</v>
      </c>
      <c r="D91">
        <v>9089.59</v>
      </c>
      <c r="E91">
        <v>847.84</v>
      </c>
      <c r="F91">
        <v>597.84</v>
      </c>
      <c r="G91">
        <v>2668.02</v>
      </c>
      <c r="H91">
        <v>4016.22</v>
      </c>
      <c r="I91">
        <v>-269.93</v>
      </c>
      <c r="J91">
        <v>55.19</v>
      </c>
      <c r="K91">
        <v>220.97</v>
      </c>
      <c r="L91">
        <v>326.11</v>
      </c>
      <c r="M91">
        <v>47.64</v>
      </c>
      <c r="N91">
        <v>354.95</v>
      </c>
      <c r="O91">
        <v>-473.72</v>
      </c>
      <c r="P91">
        <v>876.45</v>
      </c>
      <c r="Q91">
        <v>102.06</v>
      </c>
      <c r="R91">
        <v>20.07</v>
      </c>
    </row>
    <row r="92" spans="1:18" x14ac:dyDescent="0.25">
      <c r="A92">
        <v>1</v>
      </c>
      <c r="B92">
        <v>1487.3</v>
      </c>
      <c r="C92">
        <v>12201.45</v>
      </c>
      <c r="D92">
        <v>8562.51</v>
      </c>
      <c r="E92">
        <v>1229.68</v>
      </c>
      <c r="F92">
        <v>535.20000000000005</v>
      </c>
      <c r="G92">
        <v>3718.23</v>
      </c>
      <c r="H92">
        <v>4015.04</v>
      </c>
      <c r="I92">
        <v>-268.22000000000003</v>
      </c>
      <c r="J92">
        <v>53.62</v>
      </c>
      <c r="K92">
        <v>219.94</v>
      </c>
      <c r="L92">
        <v>326.81</v>
      </c>
      <c r="M92">
        <v>48.67</v>
      </c>
      <c r="N92">
        <v>340.25</v>
      </c>
      <c r="O92">
        <v>-472.25</v>
      </c>
      <c r="P92">
        <v>864.02</v>
      </c>
      <c r="Q92">
        <v>99.82</v>
      </c>
      <c r="R92">
        <v>15.36</v>
      </c>
    </row>
    <row r="93" spans="1:18" x14ac:dyDescent="0.25">
      <c r="A93">
        <v>1</v>
      </c>
      <c r="B93">
        <v>1507.69</v>
      </c>
      <c r="C93">
        <v>3382.25</v>
      </c>
      <c r="D93">
        <v>2920.47</v>
      </c>
      <c r="E93">
        <v>1065.45</v>
      </c>
      <c r="F93">
        <v>946.86</v>
      </c>
      <c r="G93">
        <v>2866.86</v>
      </c>
      <c r="H93">
        <v>8603.32</v>
      </c>
      <c r="I93">
        <v>-492.07</v>
      </c>
      <c r="J93">
        <v>51.42</v>
      </c>
      <c r="K93">
        <v>446.4</v>
      </c>
      <c r="L93">
        <v>777.45</v>
      </c>
      <c r="M93">
        <v>148.38</v>
      </c>
      <c r="N93">
        <v>132.36000000000001</v>
      </c>
      <c r="O93">
        <v>-1059.9100000000001</v>
      </c>
      <c r="P93">
        <v>1647.88</v>
      </c>
      <c r="Q93">
        <v>56.88</v>
      </c>
      <c r="R93">
        <v>55.74</v>
      </c>
    </row>
    <row r="94" spans="1:18" x14ac:dyDescent="0.25">
      <c r="A94">
        <v>1</v>
      </c>
      <c r="B94">
        <v>1528.04</v>
      </c>
      <c r="C94">
        <v>-69.98</v>
      </c>
      <c r="D94">
        <v>1927.64</v>
      </c>
      <c r="E94">
        <v>217.72</v>
      </c>
      <c r="F94">
        <v>316.27</v>
      </c>
      <c r="G94">
        <v>701.36</v>
      </c>
      <c r="H94">
        <v>4318.93</v>
      </c>
      <c r="I94">
        <v>-244.41</v>
      </c>
      <c r="J94">
        <v>13.36</v>
      </c>
      <c r="K94">
        <v>212.29</v>
      </c>
      <c r="L94">
        <v>325.73</v>
      </c>
      <c r="M94">
        <v>64.37</v>
      </c>
      <c r="N94">
        <v>178.46</v>
      </c>
      <c r="O94">
        <v>-479.88</v>
      </c>
      <c r="P94">
        <v>866.05</v>
      </c>
      <c r="Q94">
        <v>-16.079999999999998</v>
      </c>
      <c r="R94">
        <v>40.76</v>
      </c>
    </row>
    <row r="95" spans="1:18" x14ac:dyDescent="0.25">
      <c r="A95">
        <v>1</v>
      </c>
      <c r="B95">
        <v>1548.42</v>
      </c>
      <c r="C95">
        <v>-93.66</v>
      </c>
      <c r="D95">
        <v>1918.53</v>
      </c>
      <c r="E95">
        <v>209.85</v>
      </c>
      <c r="F95">
        <v>292.83</v>
      </c>
      <c r="G95">
        <v>694.08</v>
      </c>
      <c r="H95">
        <v>4056.02</v>
      </c>
      <c r="I95">
        <v>-233.38</v>
      </c>
      <c r="J95">
        <v>13.23</v>
      </c>
      <c r="K95">
        <v>200.38</v>
      </c>
      <c r="L95">
        <v>311.04000000000002</v>
      </c>
      <c r="M95">
        <v>61.05</v>
      </c>
      <c r="N95">
        <v>188.6</v>
      </c>
      <c r="O95">
        <v>-458.61</v>
      </c>
      <c r="P95">
        <v>808.72</v>
      </c>
      <c r="Q95">
        <v>-17.59</v>
      </c>
      <c r="R95">
        <v>38.78</v>
      </c>
    </row>
    <row r="96" spans="1:18" x14ac:dyDescent="0.25">
      <c r="A96">
        <v>1</v>
      </c>
      <c r="B96">
        <v>1568.79</v>
      </c>
      <c r="C96">
        <v>-92.64</v>
      </c>
      <c r="D96">
        <v>1915.17</v>
      </c>
      <c r="E96">
        <v>211.09</v>
      </c>
      <c r="F96">
        <v>295.64999999999998</v>
      </c>
      <c r="G96">
        <v>631.66</v>
      </c>
      <c r="H96">
        <v>4052.11</v>
      </c>
      <c r="I96">
        <v>-233.22</v>
      </c>
      <c r="J96">
        <v>13.53</v>
      </c>
      <c r="K96">
        <v>201.58</v>
      </c>
      <c r="L96">
        <v>312.72000000000003</v>
      </c>
      <c r="M96">
        <v>61.28</v>
      </c>
      <c r="N96">
        <v>192.69</v>
      </c>
      <c r="O96">
        <v>-457.6</v>
      </c>
      <c r="P96">
        <v>812.45</v>
      </c>
      <c r="Q96">
        <v>-17.88</v>
      </c>
      <c r="R96">
        <v>38.33</v>
      </c>
    </row>
    <row r="97" spans="1:18" x14ac:dyDescent="0.25">
      <c r="A97">
        <v>1</v>
      </c>
      <c r="B97">
        <v>1589.17</v>
      </c>
      <c r="C97">
        <v>-90.94</v>
      </c>
      <c r="D97">
        <v>1921.58</v>
      </c>
      <c r="E97">
        <v>215.08</v>
      </c>
      <c r="F97">
        <v>300.45999999999998</v>
      </c>
      <c r="G97">
        <v>631.53</v>
      </c>
      <c r="H97">
        <v>4119.8500000000004</v>
      </c>
      <c r="I97">
        <v>-233.63</v>
      </c>
      <c r="J97">
        <v>13.5</v>
      </c>
      <c r="K97">
        <v>204.9</v>
      </c>
      <c r="L97">
        <v>313.38</v>
      </c>
      <c r="M97">
        <v>61.75</v>
      </c>
      <c r="N97">
        <v>197.21</v>
      </c>
      <c r="O97">
        <v>-458.86</v>
      </c>
      <c r="P97">
        <v>815.27</v>
      </c>
      <c r="Q97">
        <v>-18.399999999999999</v>
      </c>
      <c r="R97">
        <v>38.799999999999997</v>
      </c>
    </row>
    <row r="98" spans="1:18" x14ac:dyDescent="0.25">
      <c r="A98">
        <v>1</v>
      </c>
      <c r="B98">
        <v>1609.53</v>
      </c>
      <c r="C98">
        <v>-90.09</v>
      </c>
      <c r="D98">
        <v>1919.56</v>
      </c>
      <c r="E98">
        <v>214.18</v>
      </c>
      <c r="F98">
        <v>295.45999999999998</v>
      </c>
      <c r="G98">
        <v>596.41999999999996</v>
      </c>
      <c r="H98">
        <v>4109.6899999999996</v>
      </c>
      <c r="I98">
        <v>-233.72</v>
      </c>
      <c r="J98">
        <v>13.51</v>
      </c>
      <c r="K98">
        <v>199.66</v>
      </c>
      <c r="L98">
        <v>313.62</v>
      </c>
      <c r="M98">
        <v>61.97</v>
      </c>
      <c r="N98">
        <v>203.41</v>
      </c>
      <c r="O98">
        <v>-459.92</v>
      </c>
      <c r="P98">
        <v>810.3</v>
      </c>
      <c r="Q98">
        <v>-19.350000000000001</v>
      </c>
      <c r="R98">
        <v>37.630000000000003</v>
      </c>
    </row>
    <row r="99" spans="1:18" x14ac:dyDescent="0.25">
      <c r="A99">
        <v>1</v>
      </c>
      <c r="B99">
        <v>1629.92</v>
      </c>
      <c r="C99">
        <v>-91.55</v>
      </c>
      <c r="D99">
        <v>1917.16</v>
      </c>
      <c r="E99">
        <v>216.45</v>
      </c>
      <c r="F99">
        <v>297.05</v>
      </c>
      <c r="G99">
        <v>641.08000000000004</v>
      </c>
      <c r="H99">
        <v>4079.29</v>
      </c>
      <c r="I99">
        <v>-233.42</v>
      </c>
      <c r="J99">
        <v>13.56</v>
      </c>
      <c r="K99">
        <v>201.85</v>
      </c>
      <c r="L99">
        <v>312.5</v>
      </c>
      <c r="M99">
        <v>61.58</v>
      </c>
      <c r="N99">
        <v>207.76</v>
      </c>
      <c r="O99">
        <v>-459.19</v>
      </c>
      <c r="P99">
        <v>807.37</v>
      </c>
      <c r="Q99">
        <v>-20.37</v>
      </c>
      <c r="R99">
        <v>36.74</v>
      </c>
    </row>
    <row r="100" spans="1:18" x14ac:dyDescent="0.25">
      <c r="A100">
        <v>1</v>
      </c>
      <c r="B100">
        <v>1650.28</v>
      </c>
      <c r="C100">
        <v>-92.31</v>
      </c>
      <c r="D100">
        <v>1917.07</v>
      </c>
      <c r="E100">
        <v>213.55</v>
      </c>
      <c r="F100">
        <v>292.13</v>
      </c>
      <c r="G100">
        <v>620.74</v>
      </c>
      <c r="H100">
        <v>4043.83</v>
      </c>
      <c r="I100">
        <v>-232.02</v>
      </c>
      <c r="J100">
        <v>13.69</v>
      </c>
      <c r="K100">
        <v>200.19</v>
      </c>
      <c r="L100">
        <v>310.39</v>
      </c>
      <c r="M100">
        <v>60.52</v>
      </c>
      <c r="N100">
        <v>211.81</v>
      </c>
      <c r="O100">
        <v>-456.74</v>
      </c>
      <c r="P100">
        <v>807.25</v>
      </c>
      <c r="Q100">
        <v>-20.03</v>
      </c>
      <c r="R100">
        <v>37.119999999999997</v>
      </c>
    </row>
    <row r="101" spans="1:18" x14ac:dyDescent="0.25">
      <c r="A101">
        <v>1</v>
      </c>
      <c r="B101">
        <v>1670.67</v>
      </c>
      <c r="C101">
        <v>-93.43</v>
      </c>
      <c r="D101">
        <v>1913.83</v>
      </c>
      <c r="E101">
        <v>214.98</v>
      </c>
      <c r="F101">
        <v>294.88</v>
      </c>
      <c r="G101">
        <v>565.19000000000005</v>
      </c>
      <c r="H101">
        <v>4044.45</v>
      </c>
      <c r="I101">
        <v>-231.32</v>
      </c>
      <c r="J101">
        <v>13.74</v>
      </c>
      <c r="K101">
        <v>198.83</v>
      </c>
      <c r="L101">
        <v>310.99</v>
      </c>
      <c r="M101">
        <v>60.44</v>
      </c>
      <c r="N101">
        <v>214.28</v>
      </c>
      <c r="O101">
        <v>-455.71</v>
      </c>
      <c r="P101">
        <v>798.87</v>
      </c>
      <c r="Q101">
        <v>-20.46</v>
      </c>
      <c r="R101">
        <v>35.64</v>
      </c>
    </row>
    <row r="102" spans="1:18" x14ac:dyDescent="0.25">
      <c r="A102">
        <v>1</v>
      </c>
      <c r="B102">
        <v>1691.02</v>
      </c>
      <c r="C102">
        <v>-93.45</v>
      </c>
      <c r="D102">
        <v>1916.76</v>
      </c>
      <c r="E102">
        <v>213.93</v>
      </c>
      <c r="F102">
        <v>292.77</v>
      </c>
      <c r="G102">
        <v>581.73</v>
      </c>
      <c r="H102">
        <v>4019.08</v>
      </c>
      <c r="I102">
        <v>-230.47</v>
      </c>
      <c r="J102">
        <v>14.43</v>
      </c>
      <c r="K102">
        <v>198.53</v>
      </c>
      <c r="L102">
        <v>309.64</v>
      </c>
      <c r="M102">
        <v>60.34</v>
      </c>
      <c r="N102">
        <v>215.99</v>
      </c>
      <c r="O102">
        <v>-455.46</v>
      </c>
      <c r="P102">
        <v>799.48</v>
      </c>
      <c r="Q102">
        <v>-19.87</v>
      </c>
      <c r="R102">
        <v>36.369999999999997</v>
      </c>
    </row>
    <row r="103" spans="1:18" x14ac:dyDescent="0.25">
      <c r="A103">
        <v>1</v>
      </c>
      <c r="B103">
        <v>1711.42</v>
      </c>
      <c r="C103">
        <v>-93.75</v>
      </c>
      <c r="D103">
        <v>1914.25</v>
      </c>
      <c r="E103">
        <v>212.67</v>
      </c>
      <c r="F103">
        <v>291.7</v>
      </c>
      <c r="G103">
        <v>540.15</v>
      </c>
      <c r="H103">
        <v>3979.12</v>
      </c>
      <c r="I103">
        <v>-229.85</v>
      </c>
      <c r="J103">
        <v>14.2</v>
      </c>
      <c r="K103">
        <v>196.94</v>
      </c>
      <c r="L103">
        <v>309.42</v>
      </c>
      <c r="M103">
        <v>60.07</v>
      </c>
      <c r="N103">
        <v>217.72</v>
      </c>
      <c r="O103">
        <v>-455.87</v>
      </c>
      <c r="P103">
        <v>800.44</v>
      </c>
      <c r="Q103">
        <v>-20.73</v>
      </c>
      <c r="R103">
        <v>35.31</v>
      </c>
    </row>
    <row r="104" spans="1:18" x14ac:dyDescent="0.25">
      <c r="A104">
        <v>1</v>
      </c>
      <c r="B104">
        <v>1731.77</v>
      </c>
      <c r="C104">
        <v>-91.73</v>
      </c>
      <c r="D104">
        <v>1913.22</v>
      </c>
      <c r="E104">
        <v>213.84</v>
      </c>
      <c r="F104">
        <v>291.26</v>
      </c>
      <c r="G104">
        <v>524.29</v>
      </c>
      <c r="H104">
        <v>4023.33</v>
      </c>
      <c r="I104">
        <v>-230.56</v>
      </c>
      <c r="J104">
        <v>14.2</v>
      </c>
      <c r="K104">
        <v>197.81</v>
      </c>
      <c r="L104">
        <v>310.76</v>
      </c>
      <c r="M104">
        <v>61.07</v>
      </c>
      <c r="N104">
        <v>219.91</v>
      </c>
      <c r="O104">
        <v>-454.34</v>
      </c>
      <c r="P104">
        <v>804.81</v>
      </c>
      <c r="Q104">
        <v>-21.3</v>
      </c>
      <c r="R104">
        <v>35.01</v>
      </c>
    </row>
    <row r="105" spans="1:18" x14ac:dyDescent="0.25">
      <c r="A105">
        <v>1</v>
      </c>
      <c r="B105">
        <v>1752.15</v>
      </c>
      <c r="C105">
        <v>-92.06</v>
      </c>
      <c r="D105">
        <v>1913.4</v>
      </c>
      <c r="E105">
        <v>215.6</v>
      </c>
      <c r="F105">
        <v>292.99</v>
      </c>
      <c r="G105">
        <v>524.66999999999996</v>
      </c>
      <c r="H105">
        <v>3986.97</v>
      </c>
      <c r="I105">
        <v>-230.21</v>
      </c>
      <c r="J105">
        <v>13.77</v>
      </c>
      <c r="K105">
        <v>197.1</v>
      </c>
      <c r="L105">
        <v>310.42</v>
      </c>
      <c r="M105">
        <v>59.98</v>
      </c>
      <c r="N105">
        <v>221.59</v>
      </c>
      <c r="O105">
        <v>-454.71</v>
      </c>
      <c r="P105">
        <v>814.06</v>
      </c>
      <c r="Q105">
        <v>-20.65</v>
      </c>
      <c r="R105">
        <v>35.15</v>
      </c>
    </row>
    <row r="106" spans="1:18" x14ac:dyDescent="0.25">
      <c r="A106">
        <v>1</v>
      </c>
      <c r="B106">
        <v>1772.52</v>
      </c>
      <c r="C106">
        <v>-93.19</v>
      </c>
      <c r="D106">
        <v>1906.93</v>
      </c>
      <c r="E106">
        <v>219.25</v>
      </c>
      <c r="F106">
        <v>298.11</v>
      </c>
      <c r="G106">
        <v>524.16999999999996</v>
      </c>
      <c r="H106">
        <v>3972.05</v>
      </c>
      <c r="I106">
        <v>-229.66</v>
      </c>
      <c r="J106">
        <v>14.65</v>
      </c>
      <c r="K106">
        <v>195.11</v>
      </c>
      <c r="L106">
        <v>311.33</v>
      </c>
      <c r="M106">
        <v>59.99</v>
      </c>
      <c r="N106">
        <v>222.96</v>
      </c>
      <c r="O106">
        <v>-455.1</v>
      </c>
      <c r="P106">
        <v>797.32</v>
      </c>
      <c r="Q106">
        <v>-20.82</v>
      </c>
      <c r="R106">
        <v>34.85</v>
      </c>
    </row>
    <row r="107" spans="1:18" x14ac:dyDescent="0.25">
      <c r="A107">
        <v>1</v>
      </c>
      <c r="B107">
        <v>1792.9</v>
      </c>
      <c r="C107">
        <v>-90.86</v>
      </c>
      <c r="D107">
        <v>1914.14</v>
      </c>
      <c r="E107">
        <v>217.18</v>
      </c>
      <c r="F107">
        <v>296.23</v>
      </c>
      <c r="G107">
        <v>472.52</v>
      </c>
      <c r="H107">
        <v>3948.57</v>
      </c>
      <c r="I107">
        <v>-229.53</v>
      </c>
      <c r="J107">
        <v>14.43</v>
      </c>
      <c r="K107">
        <v>196.24</v>
      </c>
      <c r="L107">
        <v>311.26</v>
      </c>
      <c r="M107">
        <v>59.94</v>
      </c>
      <c r="N107">
        <v>223.56</v>
      </c>
      <c r="O107">
        <v>-454.84</v>
      </c>
      <c r="P107">
        <v>796.76</v>
      </c>
      <c r="Q107">
        <v>-21.08</v>
      </c>
      <c r="R107">
        <v>34.17</v>
      </c>
    </row>
    <row r="108" spans="1:18" x14ac:dyDescent="0.25">
      <c r="A108">
        <v>1</v>
      </c>
      <c r="B108">
        <v>1813.26</v>
      </c>
      <c r="C108">
        <v>-92.45</v>
      </c>
      <c r="D108">
        <v>1911.17</v>
      </c>
      <c r="E108">
        <v>215.72</v>
      </c>
      <c r="F108">
        <v>293.49</v>
      </c>
      <c r="G108">
        <v>449.98</v>
      </c>
      <c r="H108">
        <v>3948.19</v>
      </c>
      <c r="I108">
        <v>-228.71</v>
      </c>
      <c r="J108">
        <v>14.82</v>
      </c>
      <c r="K108">
        <v>197.87</v>
      </c>
      <c r="L108">
        <v>306.83</v>
      </c>
      <c r="M108">
        <v>59.23</v>
      </c>
      <c r="N108">
        <v>223.51</v>
      </c>
      <c r="O108">
        <v>-452.8</v>
      </c>
      <c r="P108">
        <v>785.24</v>
      </c>
      <c r="Q108">
        <v>-21.79</v>
      </c>
      <c r="R108">
        <v>33.659999999999997</v>
      </c>
    </row>
    <row r="109" spans="1:18" x14ac:dyDescent="0.25">
      <c r="A109">
        <v>1</v>
      </c>
      <c r="B109">
        <v>1833.65</v>
      </c>
      <c r="C109">
        <v>-92.68</v>
      </c>
      <c r="D109">
        <v>1910.97</v>
      </c>
      <c r="E109">
        <v>216.56</v>
      </c>
      <c r="F109">
        <v>293.95</v>
      </c>
      <c r="G109">
        <v>498.72</v>
      </c>
      <c r="H109">
        <v>4008.14</v>
      </c>
      <c r="I109">
        <v>-229.06</v>
      </c>
      <c r="J109">
        <v>14.27</v>
      </c>
      <c r="K109">
        <v>197.02</v>
      </c>
      <c r="L109">
        <v>308.62</v>
      </c>
      <c r="M109">
        <v>58.84</v>
      </c>
      <c r="N109">
        <v>223.94</v>
      </c>
      <c r="O109">
        <v>-453.25</v>
      </c>
      <c r="P109">
        <v>799.14</v>
      </c>
      <c r="Q109">
        <v>-21.28</v>
      </c>
      <c r="R109">
        <v>33.880000000000003</v>
      </c>
    </row>
    <row r="110" spans="1:18" x14ac:dyDescent="0.25">
      <c r="A110">
        <v>1</v>
      </c>
      <c r="B110">
        <v>1854.01</v>
      </c>
      <c r="C110">
        <v>-89.63</v>
      </c>
      <c r="D110">
        <v>1912.78</v>
      </c>
      <c r="E110">
        <v>218.4</v>
      </c>
      <c r="F110">
        <v>297.45</v>
      </c>
      <c r="G110">
        <v>537.46</v>
      </c>
      <c r="H110">
        <v>3982.19</v>
      </c>
      <c r="I110">
        <v>-230.14</v>
      </c>
      <c r="J110">
        <v>14.14</v>
      </c>
      <c r="K110">
        <v>198.83</v>
      </c>
      <c r="L110">
        <v>309.58999999999997</v>
      </c>
      <c r="M110">
        <v>59.88</v>
      </c>
      <c r="N110">
        <v>224.58</v>
      </c>
      <c r="O110">
        <v>-456.77</v>
      </c>
      <c r="P110">
        <v>798.97</v>
      </c>
      <c r="Q110">
        <v>-21.46</v>
      </c>
      <c r="R110">
        <v>33.9</v>
      </c>
    </row>
    <row r="111" spans="1:18" x14ac:dyDescent="0.25">
      <c r="A111">
        <v>1</v>
      </c>
      <c r="B111">
        <v>1874.4</v>
      </c>
      <c r="C111">
        <v>-87.68</v>
      </c>
      <c r="D111">
        <v>1908.94</v>
      </c>
      <c r="E111">
        <v>218.23</v>
      </c>
      <c r="F111">
        <v>297.48</v>
      </c>
      <c r="G111">
        <v>525.55999999999995</v>
      </c>
      <c r="H111">
        <v>4007.9</v>
      </c>
      <c r="I111">
        <v>-230.65</v>
      </c>
      <c r="J111">
        <v>14.09</v>
      </c>
      <c r="K111">
        <v>202.49</v>
      </c>
      <c r="L111">
        <v>312.39999999999998</v>
      </c>
      <c r="M111">
        <v>60.37</v>
      </c>
      <c r="N111">
        <v>224.93</v>
      </c>
      <c r="O111">
        <v>-458.54</v>
      </c>
      <c r="P111">
        <v>796.57</v>
      </c>
      <c r="Q111">
        <v>-21.48</v>
      </c>
      <c r="R111">
        <v>34.130000000000003</v>
      </c>
    </row>
    <row r="112" spans="1:18" x14ac:dyDescent="0.25">
      <c r="A112">
        <v>1</v>
      </c>
      <c r="B112">
        <v>1894.75</v>
      </c>
      <c r="C112">
        <v>-87.56</v>
      </c>
      <c r="D112">
        <v>1908.6</v>
      </c>
      <c r="E112">
        <v>218.55</v>
      </c>
      <c r="F112">
        <v>297.77999999999997</v>
      </c>
      <c r="G112">
        <v>441.17</v>
      </c>
      <c r="H112">
        <v>3992.71</v>
      </c>
      <c r="I112">
        <v>-231.99</v>
      </c>
      <c r="J112">
        <v>14.31</v>
      </c>
      <c r="K112">
        <v>200.8</v>
      </c>
      <c r="L112">
        <v>311.58999999999997</v>
      </c>
      <c r="M112">
        <v>60.03</v>
      </c>
      <c r="N112">
        <v>224.93</v>
      </c>
      <c r="O112">
        <v>-457.38</v>
      </c>
      <c r="P112">
        <v>804.9</v>
      </c>
      <c r="Q112">
        <v>-20.91</v>
      </c>
      <c r="R112">
        <v>34.5</v>
      </c>
    </row>
    <row r="113" spans="1:18" x14ac:dyDescent="0.25">
      <c r="A113">
        <v>1</v>
      </c>
      <c r="B113">
        <v>1915.13</v>
      </c>
      <c r="C113">
        <v>-86.94</v>
      </c>
      <c r="D113">
        <v>1909.35</v>
      </c>
      <c r="E113">
        <v>217.89</v>
      </c>
      <c r="F113">
        <v>297.39999999999998</v>
      </c>
      <c r="G113">
        <v>495.04</v>
      </c>
      <c r="H113">
        <v>3982.99</v>
      </c>
      <c r="I113">
        <v>-230.74</v>
      </c>
      <c r="J113">
        <v>15.15</v>
      </c>
      <c r="K113">
        <v>201.15</v>
      </c>
      <c r="L113">
        <v>311.63</v>
      </c>
      <c r="M113">
        <v>60.22</v>
      </c>
      <c r="N113">
        <v>225.32</v>
      </c>
      <c r="O113">
        <v>-460.9</v>
      </c>
      <c r="P113">
        <v>805.48</v>
      </c>
      <c r="Q113">
        <v>-21.92</v>
      </c>
      <c r="R113">
        <v>34.19</v>
      </c>
    </row>
    <row r="114" spans="1:18" x14ac:dyDescent="0.25">
      <c r="A114">
        <v>1</v>
      </c>
      <c r="B114">
        <v>1935.5</v>
      </c>
      <c r="C114">
        <v>-85.36</v>
      </c>
      <c r="D114">
        <v>1910.41</v>
      </c>
      <c r="E114">
        <v>219.53</v>
      </c>
      <c r="F114">
        <v>300.55</v>
      </c>
      <c r="G114">
        <v>538.6</v>
      </c>
      <c r="H114">
        <v>4000.8</v>
      </c>
      <c r="I114">
        <v>-231.03</v>
      </c>
      <c r="J114">
        <v>14.64</v>
      </c>
      <c r="K114">
        <v>198.09</v>
      </c>
      <c r="L114">
        <v>314.32</v>
      </c>
      <c r="M114">
        <v>61.32</v>
      </c>
      <c r="N114">
        <v>226.15</v>
      </c>
      <c r="O114">
        <v>-459.6</v>
      </c>
      <c r="P114">
        <v>807.4</v>
      </c>
      <c r="Q114">
        <v>-21.1</v>
      </c>
      <c r="R114">
        <v>33.97</v>
      </c>
    </row>
    <row r="115" spans="1:18" x14ac:dyDescent="0.25">
      <c r="A115">
        <v>1</v>
      </c>
      <c r="B115">
        <v>1955.88</v>
      </c>
      <c r="C115">
        <v>-83.72</v>
      </c>
      <c r="D115">
        <v>1909.5</v>
      </c>
      <c r="E115">
        <v>219.32</v>
      </c>
      <c r="F115">
        <v>298.60000000000002</v>
      </c>
      <c r="G115">
        <v>516.42999999999995</v>
      </c>
      <c r="H115">
        <v>4055.19</v>
      </c>
      <c r="I115">
        <v>-231.95</v>
      </c>
      <c r="J115">
        <v>14.99</v>
      </c>
      <c r="K115">
        <v>200.43</v>
      </c>
      <c r="L115">
        <v>314.94</v>
      </c>
      <c r="M115">
        <v>60.99</v>
      </c>
      <c r="N115">
        <v>225.76</v>
      </c>
      <c r="O115">
        <v>-462.55</v>
      </c>
      <c r="P115">
        <v>815.7</v>
      </c>
      <c r="Q115">
        <v>-21.17</v>
      </c>
      <c r="R115">
        <v>34.31</v>
      </c>
    </row>
    <row r="116" spans="1:18" x14ac:dyDescent="0.25">
      <c r="A116">
        <v>1</v>
      </c>
      <c r="B116">
        <v>1976.25</v>
      </c>
      <c r="C116">
        <v>-83.4</v>
      </c>
      <c r="D116">
        <v>1909.23</v>
      </c>
      <c r="E116">
        <v>221.01</v>
      </c>
      <c r="F116">
        <v>302.29000000000002</v>
      </c>
      <c r="G116">
        <v>558.52</v>
      </c>
      <c r="H116">
        <v>4045.07</v>
      </c>
      <c r="I116">
        <v>-231.94</v>
      </c>
      <c r="J116">
        <v>13.69</v>
      </c>
      <c r="K116">
        <v>201.76</v>
      </c>
      <c r="L116">
        <v>317.04000000000002</v>
      </c>
      <c r="M116">
        <v>61.23</v>
      </c>
      <c r="N116">
        <v>225.75</v>
      </c>
      <c r="O116">
        <v>-462.27</v>
      </c>
      <c r="P116">
        <v>823.13</v>
      </c>
      <c r="Q116">
        <v>-22.01</v>
      </c>
      <c r="R116">
        <v>33.76</v>
      </c>
    </row>
    <row r="117" spans="1:18" x14ac:dyDescent="0.25">
      <c r="A117">
        <v>1</v>
      </c>
      <c r="B117">
        <v>1996.63</v>
      </c>
      <c r="C117">
        <v>-80.52</v>
      </c>
      <c r="D117">
        <v>1907.83</v>
      </c>
      <c r="E117">
        <v>222.78</v>
      </c>
      <c r="F117">
        <v>308.99</v>
      </c>
      <c r="G117">
        <v>515.28</v>
      </c>
      <c r="H117">
        <v>4056.97</v>
      </c>
      <c r="I117">
        <v>-232.23</v>
      </c>
      <c r="J117">
        <v>14.91</v>
      </c>
      <c r="K117">
        <v>203.31</v>
      </c>
      <c r="L117">
        <v>316.04000000000002</v>
      </c>
      <c r="M117">
        <v>62.2</v>
      </c>
      <c r="N117">
        <v>226.61</v>
      </c>
      <c r="O117">
        <v>-464.37</v>
      </c>
      <c r="P117">
        <v>818.23</v>
      </c>
      <c r="Q117">
        <v>-21.3</v>
      </c>
      <c r="R117">
        <v>33.67</v>
      </c>
    </row>
    <row r="118" spans="1:18" x14ac:dyDescent="0.25">
      <c r="A118">
        <v>1</v>
      </c>
      <c r="B118">
        <v>2017</v>
      </c>
      <c r="C118">
        <v>-78.67</v>
      </c>
      <c r="D118">
        <v>1910.42</v>
      </c>
      <c r="E118">
        <v>222.28</v>
      </c>
      <c r="F118">
        <v>306.49</v>
      </c>
      <c r="G118">
        <v>560.66999999999996</v>
      </c>
      <c r="H118">
        <v>4091.04</v>
      </c>
      <c r="I118">
        <v>-232.63</v>
      </c>
      <c r="J118">
        <v>14.55</v>
      </c>
      <c r="K118">
        <v>202.97</v>
      </c>
      <c r="L118">
        <v>318.12</v>
      </c>
      <c r="M118">
        <v>62.65</v>
      </c>
      <c r="N118">
        <v>226.63</v>
      </c>
      <c r="O118">
        <v>-465.52</v>
      </c>
      <c r="P118">
        <v>818.84</v>
      </c>
      <c r="Q118">
        <v>-21.08</v>
      </c>
      <c r="R118">
        <v>34.380000000000003</v>
      </c>
    </row>
    <row r="119" spans="1:18" x14ac:dyDescent="0.25">
      <c r="A119">
        <v>1</v>
      </c>
      <c r="B119">
        <v>2037.38</v>
      </c>
      <c r="C119">
        <v>-80.8</v>
      </c>
      <c r="D119">
        <v>1908.24</v>
      </c>
      <c r="E119">
        <v>222.51</v>
      </c>
      <c r="F119">
        <v>303.33999999999997</v>
      </c>
      <c r="G119">
        <v>495.97</v>
      </c>
      <c r="H119">
        <v>4069.02</v>
      </c>
      <c r="I119">
        <v>-230.4</v>
      </c>
      <c r="J119">
        <v>15.03</v>
      </c>
      <c r="K119">
        <v>201.16</v>
      </c>
      <c r="L119">
        <v>315.8</v>
      </c>
      <c r="M119">
        <v>61.6</v>
      </c>
      <c r="N119">
        <v>226.78</v>
      </c>
      <c r="O119">
        <v>-461.99</v>
      </c>
      <c r="P119">
        <v>812.41</v>
      </c>
      <c r="Q119">
        <v>-20.9</v>
      </c>
      <c r="R119">
        <v>34.33</v>
      </c>
    </row>
    <row r="120" spans="1:18" x14ac:dyDescent="0.25">
      <c r="A120">
        <v>1</v>
      </c>
      <c r="B120">
        <v>2057.75</v>
      </c>
      <c r="C120">
        <v>-83.53</v>
      </c>
      <c r="D120">
        <v>1906.1</v>
      </c>
      <c r="E120">
        <v>217.41</v>
      </c>
      <c r="F120">
        <v>295.41000000000003</v>
      </c>
      <c r="G120">
        <v>527.86</v>
      </c>
      <c r="H120">
        <v>3987.86</v>
      </c>
      <c r="I120">
        <v>-230.07</v>
      </c>
      <c r="J120">
        <v>14.25</v>
      </c>
      <c r="K120">
        <v>201.4</v>
      </c>
      <c r="L120">
        <v>313.37</v>
      </c>
      <c r="M120">
        <v>61.27</v>
      </c>
      <c r="N120">
        <v>226.99</v>
      </c>
      <c r="O120">
        <v>-458.69</v>
      </c>
      <c r="P120">
        <v>805.04</v>
      </c>
      <c r="Q120">
        <v>-21.74</v>
      </c>
      <c r="R120">
        <v>33.61</v>
      </c>
    </row>
    <row r="121" spans="1:18" x14ac:dyDescent="0.25">
      <c r="A121">
        <v>1</v>
      </c>
      <c r="B121">
        <v>2078.13</v>
      </c>
      <c r="C121">
        <v>-82.38</v>
      </c>
      <c r="D121">
        <v>1905.75</v>
      </c>
      <c r="E121">
        <v>222.5</v>
      </c>
      <c r="F121">
        <v>303.02999999999997</v>
      </c>
      <c r="G121">
        <v>481.5</v>
      </c>
      <c r="H121">
        <v>4041.24</v>
      </c>
      <c r="I121">
        <v>-230.03</v>
      </c>
      <c r="J121">
        <v>14.34</v>
      </c>
      <c r="K121">
        <v>201.05</v>
      </c>
      <c r="L121">
        <v>313.02999999999997</v>
      </c>
      <c r="M121">
        <v>60.9</v>
      </c>
      <c r="N121">
        <v>226.57</v>
      </c>
      <c r="O121">
        <v>-460.12</v>
      </c>
      <c r="P121">
        <v>809.12</v>
      </c>
      <c r="Q121">
        <v>-21.83</v>
      </c>
      <c r="R121">
        <v>33.86</v>
      </c>
    </row>
    <row r="122" spans="1:18" x14ac:dyDescent="0.25">
      <c r="A122">
        <v>1</v>
      </c>
      <c r="B122">
        <v>2098.5</v>
      </c>
      <c r="C122">
        <v>-80.73</v>
      </c>
      <c r="D122">
        <v>1904.04</v>
      </c>
      <c r="E122">
        <v>217.99</v>
      </c>
      <c r="F122">
        <v>298.52999999999997</v>
      </c>
      <c r="G122">
        <v>475.14</v>
      </c>
      <c r="H122">
        <v>4026.64</v>
      </c>
      <c r="I122">
        <v>-230.97</v>
      </c>
      <c r="J122">
        <v>14.59</v>
      </c>
      <c r="K122">
        <v>200.42</v>
      </c>
      <c r="L122">
        <v>315.83</v>
      </c>
      <c r="M122">
        <v>61.65</v>
      </c>
      <c r="N122">
        <v>226.99</v>
      </c>
      <c r="O122">
        <v>-462.17</v>
      </c>
      <c r="P122">
        <v>816.75</v>
      </c>
      <c r="Q122">
        <v>-21.33</v>
      </c>
      <c r="R122">
        <v>33.69</v>
      </c>
    </row>
    <row r="123" spans="1:18" x14ac:dyDescent="0.25">
      <c r="A123">
        <v>1</v>
      </c>
      <c r="B123">
        <v>2118.88</v>
      </c>
      <c r="C123">
        <v>-79.27</v>
      </c>
      <c r="D123">
        <v>1905.59</v>
      </c>
      <c r="E123">
        <v>223.72</v>
      </c>
      <c r="F123">
        <v>305.79000000000002</v>
      </c>
      <c r="G123">
        <v>502.74</v>
      </c>
      <c r="H123">
        <v>4087.57</v>
      </c>
      <c r="I123">
        <v>-231.33</v>
      </c>
      <c r="J123">
        <v>14.5</v>
      </c>
      <c r="K123">
        <v>198.11</v>
      </c>
      <c r="L123">
        <v>317.52</v>
      </c>
      <c r="M123">
        <v>61.64</v>
      </c>
      <c r="N123">
        <v>227.01</v>
      </c>
      <c r="O123">
        <v>-464.35</v>
      </c>
      <c r="P123">
        <v>823.12</v>
      </c>
      <c r="Q123">
        <v>-21.35</v>
      </c>
      <c r="R123">
        <v>34.07</v>
      </c>
    </row>
    <row r="124" spans="1:18" x14ac:dyDescent="0.25">
      <c r="A124">
        <v>1</v>
      </c>
      <c r="B124">
        <v>2139.25</v>
      </c>
      <c r="C124">
        <v>-76.260000000000005</v>
      </c>
      <c r="D124">
        <v>1907</v>
      </c>
      <c r="E124">
        <v>221.28</v>
      </c>
      <c r="F124">
        <v>303.89</v>
      </c>
      <c r="G124">
        <v>467.54</v>
      </c>
      <c r="H124">
        <v>4038.37</v>
      </c>
      <c r="I124">
        <v>-233.81</v>
      </c>
      <c r="J124">
        <v>14.63</v>
      </c>
      <c r="K124">
        <v>204.83</v>
      </c>
      <c r="L124">
        <v>317.97000000000003</v>
      </c>
      <c r="M124">
        <v>62.33</v>
      </c>
      <c r="N124">
        <v>227.29</v>
      </c>
      <c r="O124">
        <v>-466.75</v>
      </c>
      <c r="P124">
        <v>816.78</v>
      </c>
      <c r="Q124">
        <v>-21</v>
      </c>
      <c r="R124">
        <v>33.78</v>
      </c>
    </row>
    <row r="125" spans="1:18" x14ac:dyDescent="0.25">
      <c r="A125">
        <v>1</v>
      </c>
      <c r="B125">
        <v>2159.63</v>
      </c>
      <c r="C125">
        <v>-75.28</v>
      </c>
      <c r="D125">
        <v>1904.87</v>
      </c>
      <c r="E125">
        <v>226.03</v>
      </c>
      <c r="F125">
        <v>308.98</v>
      </c>
      <c r="G125">
        <v>516.39</v>
      </c>
      <c r="H125">
        <v>4089.55</v>
      </c>
      <c r="I125">
        <v>-234.55</v>
      </c>
      <c r="J125">
        <v>14.3</v>
      </c>
      <c r="K125">
        <v>206</v>
      </c>
      <c r="L125">
        <v>320.33</v>
      </c>
      <c r="M125">
        <v>62.2</v>
      </c>
      <c r="N125">
        <v>227.42</v>
      </c>
      <c r="O125">
        <v>-468.22</v>
      </c>
      <c r="P125">
        <v>826</v>
      </c>
      <c r="Q125">
        <v>-21.83</v>
      </c>
      <c r="R125">
        <v>35.14</v>
      </c>
    </row>
    <row r="126" spans="1:18" x14ac:dyDescent="0.25">
      <c r="A126">
        <v>1</v>
      </c>
      <c r="B126">
        <v>2180</v>
      </c>
      <c r="C126">
        <v>-73.349999999999994</v>
      </c>
      <c r="D126">
        <v>1910.35</v>
      </c>
      <c r="E126">
        <v>224.57</v>
      </c>
      <c r="F126">
        <v>308.98</v>
      </c>
      <c r="G126">
        <v>568.88</v>
      </c>
      <c r="H126">
        <v>4126.1899999999996</v>
      </c>
      <c r="I126">
        <v>-235.79</v>
      </c>
      <c r="J126">
        <v>14.83</v>
      </c>
      <c r="K126">
        <v>205.76</v>
      </c>
      <c r="L126">
        <v>322.26</v>
      </c>
      <c r="M126">
        <v>62.31</v>
      </c>
      <c r="N126">
        <v>227.3</v>
      </c>
      <c r="O126">
        <v>-470</v>
      </c>
      <c r="P126">
        <v>827.18</v>
      </c>
      <c r="Q126">
        <v>-20.99</v>
      </c>
      <c r="R126">
        <v>34.86</v>
      </c>
    </row>
    <row r="127" spans="1:18" x14ac:dyDescent="0.25">
      <c r="A127">
        <v>1</v>
      </c>
      <c r="B127">
        <v>2200.38</v>
      </c>
      <c r="C127">
        <v>-72.42</v>
      </c>
      <c r="D127">
        <v>1908.53</v>
      </c>
      <c r="E127">
        <v>225.08</v>
      </c>
      <c r="F127">
        <v>310.67</v>
      </c>
      <c r="G127">
        <v>537.73</v>
      </c>
      <c r="H127">
        <v>4096.99</v>
      </c>
      <c r="I127">
        <v>-237</v>
      </c>
      <c r="J127">
        <v>14.13</v>
      </c>
      <c r="K127">
        <v>208.32</v>
      </c>
      <c r="L127">
        <v>323.33999999999997</v>
      </c>
      <c r="M127">
        <v>62.56</v>
      </c>
      <c r="N127">
        <v>227.14</v>
      </c>
      <c r="O127">
        <v>-472</v>
      </c>
      <c r="P127">
        <v>836.36</v>
      </c>
      <c r="Q127">
        <v>-20.87</v>
      </c>
      <c r="R127">
        <v>35.01</v>
      </c>
    </row>
    <row r="128" spans="1:18" x14ac:dyDescent="0.25">
      <c r="A128">
        <v>1</v>
      </c>
      <c r="B128">
        <v>2220.75</v>
      </c>
      <c r="C128">
        <v>-69.13</v>
      </c>
      <c r="D128">
        <v>1908.81</v>
      </c>
      <c r="E128">
        <v>228.35</v>
      </c>
      <c r="F128">
        <v>315.25</v>
      </c>
      <c r="G128">
        <v>500.87</v>
      </c>
      <c r="H128">
        <v>4154.6000000000004</v>
      </c>
      <c r="I128">
        <v>-238.58</v>
      </c>
      <c r="J128">
        <v>14.69</v>
      </c>
      <c r="K128">
        <v>206.86</v>
      </c>
      <c r="L128">
        <v>325.45999999999998</v>
      </c>
      <c r="M128">
        <v>62.43</v>
      </c>
      <c r="N128">
        <v>226.74</v>
      </c>
      <c r="O128">
        <v>-474.73</v>
      </c>
      <c r="P128">
        <v>827.11</v>
      </c>
      <c r="Q128">
        <v>-21.02</v>
      </c>
      <c r="R128">
        <v>35.630000000000003</v>
      </c>
    </row>
    <row r="129" spans="1:18" x14ac:dyDescent="0.25">
      <c r="A129">
        <v>1</v>
      </c>
      <c r="B129">
        <v>2241.11</v>
      </c>
      <c r="C129">
        <v>-66.47</v>
      </c>
      <c r="D129">
        <v>1906.33</v>
      </c>
      <c r="E129">
        <v>229.56</v>
      </c>
      <c r="F129">
        <v>316.85000000000002</v>
      </c>
      <c r="G129">
        <v>600.87</v>
      </c>
      <c r="H129">
        <v>4211.67</v>
      </c>
      <c r="I129">
        <v>-239.29</v>
      </c>
      <c r="J129">
        <v>14.62</v>
      </c>
      <c r="K129">
        <v>211.12</v>
      </c>
      <c r="L129">
        <v>326.14</v>
      </c>
      <c r="M129">
        <v>63.07</v>
      </c>
      <c r="N129">
        <v>226.73</v>
      </c>
      <c r="O129">
        <v>-477.21</v>
      </c>
      <c r="P129">
        <v>851.33</v>
      </c>
      <c r="Q129">
        <v>-20.91</v>
      </c>
      <c r="R129">
        <v>35.28</v>
      </c>
    </row>
    <row r="130" spans="1:18" x14ac:dyDescent="0.25">
      <c r="A130">
        <v>1</v>
      </c>
      <c r="B130">
        <v>2261.5</v>
      </c>
      <c r="C130">
        <v>-66.239999999999995</v>
      </c>
      <c r="D130">
        <v>1910.15</v>
      </c>
      <c r="E130">
        <v>227.96</v>
      </c>
      <c r="F130">
        <v>314.73</v>
      </c>
      <c r="G130">
        <v>570.9</v>
      </c>
      <c r="H130">
        <v>4175.9399999999996</v>
      </c>
      <c r="I130">
        <v>-239.05</v>
      </c>
      <c r="J130">
        <v>14.59</v>
      </c>
      <c r="K130">
        <v>207.26</v>
      </c>
      <c r="L130">
        <v>327.98</v>
      </c>
      <c r="M130">
        <v>63.44</v>
      </c>
      <c r="N130">
        <v>227.04</v>
      </c>
      <c r="O130">
        <v>-476.01</v>
      </c>
      <c r="P130">
        <v>846.94</v>
      </c>
      <c r="Q130">
        <v>-20.69</v>
      </c>
      <c r="R130">
        <v>35.81</v>
      </c>
    </row>
    <row r="131" spans="1:18" x14ac:dyDescent="0.25">
      <c r="A131">
        <v>1</v>
      </c>
      <c r="B131">
        <v>2281.86</v>
      </c>
      <c r="C131">
        <v>-64.39</v>
      </c>
      <c r="D131">
        <v>1903.32</v>
      </c>
      <c r="E131">
        <v>228.8</v>
      </c>
      <c r="F131">
        <v>319.12</v>
      </c>
      <c r="G131">
        <v>516.5</v>
      </c>
      <c r="H131">
        <v>4228.1000000000004</v>
      </c>
      <c r="I131">
        <v>-240.45</v>
      </c>
      <c r="J131">
        <v>14.1</v>
      </c>
      <c r="K131">
        <v>211.54</v>
      </c>
      <c r="L131">
        <v>327.78</v>
      </c>
      <c r="M131">
        <v>63.86</v>
      </c>
      <c r="N131">
        <v>226.66</v>
      </c>
      <c r="O131">
        <v>-479.2</v>
      </c>
      <c r="P131">
        <v>847.79</v>
      </c>
      <c r="Q131">
        <v>-21.11</v>
      </c>
      <c r="R131">
        <v>34.92</v>
      </c>
    </row>
    <row r="132" spans="1:18" x14ac:dyDescent="0.25">
      <c r="A132">
        <v>1</v>
      </c>
      <c r="B132">
        <v>2302.23</v>
      </c>
      <c r="C132">
        <v>-62.64</v>
      </c>
      <c r="D132">
        <v>1910.12</v>
      </c>
      <c r="E132">
        <v>230.93</v>
      </c>
      <c r="F132">
        <v>320.83999999999997</v>
      </c>
      <c r="G132">
        <v>507.24</v>
      </c>
      <c r="H132">
        <v>4228</v>
      </c>
      <c r="I132">
        <v>-240.53</v>
      </c>
      <c r="J132">
        <v>14.83</v>
      </c>
      <c r="K132">
        <v>209.77</v>
      </c>
      <c r="L132">
        <v>329.47</v>
      </c>
      <c r="M132">
        <v>64.08</v>
      </c>
      <c r="N132">
        <v>227.18</v>
      </c>
      <c r="O132">
        <v>-483.63</v>
      </c>
      <c r="P132">
        <v>846.69</v>
      </c>
      <c r="Q132">
        <v>-20.91</v>
      </c>
      <c r="R132">
        <v>35.700000000000003</v>
      </c>
    </row>
    <row r="133" spans="1:18" x14ac:dyDescent="0.25">
      <c r="A133">
        <v>1</v>
      </c>
      <c r="B133">
        <v>2322.59</v>
      </c>
      <c r="C133">
        <v>-62.21</v>
      </c>
      <c r="D133">
        <v>1905.22</v>
      </c>
      <c r="E133">
        <v>229.11</v>
      </c>
      <c r="F133">
        <v>318.57</v>
      </c>
      <c r="G133">
        <v>569.16999999999996</v>
      </c>
      <c r="H133">
        <v>4161.16</v>
      </c>
      <c r="I133">
        <v>-239.96</v>
      </c>
      <c r="J133">
        <v>14.33</v>
      </c>
      <c r="K133">
        <v>213.02</v>
      </c>
      <c r="L133">
        <v>328.74</v>
      </c>
      <c r="M133">
        <v>64.010000000000005</v>
      </c>
      <c r="N133">
        <v>227.11</v>
      </c>
      <c r="O133">
        <v>-481.81</v>
      </c>
      <c r="P133">
        <v>853.1</v>
      </c>
      <c r="Q133">
        <v>-21.03</v>
      </c>
      <c r="R133">
        <v>35.74</v>
      </c>
    </row>
    <row r="134" spans="1:18" x14ac:dyDescent="0.25">
      <c r="A134">
        <v>1</v>
      </c>
      <c r="B134">
        <v>2342.98</v>
      </c>
      <c r="C134">
        <v>-64.239999999999995</v>
      </c>
      <c r="D134">
        <v>1909.3</v>
      </c>
      <c r="E134">
        <v>229.53</v>
      </c>
      <c r="F134">
        <v>315.33</v>
      </c>
      <c r="G134">
        <v>506.98</v>
      </c>
      <c r="H134">
        <v>4176.93</v>
      </c>
      <c r="I134">
        <v>-239.31</v>
      </c>
      <c r="J134">
        <v>14.73</v>
      </c>
      <c r="K134">
        <v>212.28</v>
      </c>
      <c r="L134">
        <v>328.08</v>
      </c>
      <c r="M134">
        <v>63.39</v>
      </c>
      <c r="N134">
        <v>227.43</v>
      </c>
      <c r="O134">
        <v>-479.47</v>
      </c>
      <c r="P134">
        <v>849.71</v>
      </c>
      <c r="Q134">
        <v>-20.79</v>
      </c>
      <c r="R134">
        <v>35.08</v>
      </c>
    </row>
    <row r="135" spans="1:18" x14ac:dyDescent="0.25">
      <c r="A135">
        <v>1</v>
      </c>
      <c r="B135">
        <v>2363.34</v>
      </c>
      <c r="C135">
        <v>-64.25</v>
      </c>
      <c r="D135">
        <v>1908.06</v>
      </c>
      <c r="E135">
        <v>232.04</v>
      </c>
      <c r="F135">
        <v>319.44</v>
      </c>
      <c r="G135">
        <v>534.09</v>
      </c>
      <c r="H135">
        <v>4136.3</v>
      </c>
      <c r="I135">
        <v>-238.96</v>
      </c>
      <c r="J135">
        <v>14.81</v>
      </c>
      <c r="K135">
        <v>210.88</v>
      </c>
      <c r="L135">
        <v>326.86</v>
      </c>
      <c r="M135">
        <v>63.19</v>
      </c>
      <c r="N135">
        <v>227.49</v>
      </c>
      <c r="O135">
        <v>-478.39</v>
      </c>
      <c r="P135">
        <v>836.82</v>
      </c>
      <c r="Q135">
        <v>-21.2</v>
      </c>
      <c r="R135">
        <v>33.97</v>
      </c>
    </row>
    <row r="136" spans="1:18" x14ac:dyDescent="0.25">
      <c r="A136">
        <v>1</v>
      </c>
      <c r="B136">
        <v>2383.73</v>
      </c>
      <c r="C136">
        <v>-64.8</v>
      </c>
      <c r="D136">
        <v>1906.76</v>
      </c>
      <c r="E136">
        <v>230.93</v>
      </c>
      <c r="F136">
        <v>318.33</v>
      </c>
      <c r="G136">
        <v>548.07000000000005</v>
      </c>
      <c r="H136">
        <v>4100.13</v>
      </c>
      <c r="I136">
        <v>-238.28</v>
      </c>
      <c r="J136">
        <v>14.94</v>
      </c>
      <c r="K136">
        <v>209.61</v>
      </c>
      <c r="L136">
        <v>324.8</v>
      </c>
      <c r="M136">
        <v>62.92</v>
      </c>
      <c r="N136">
        <v>227.38</v>
      </c>
      <c r="O136">
        <v>-477.48</v>
      </c>
      <c r="P136">
        <v>838.49</v>
      </c>
      <c r="Q136">
        <v>-21.11</v>
      </c>
      <c r="R136">
        <v>35.19</v>
      </c>
    </row>
    <row r="137" spans="1:18" x14ac:dyDescent="0.25">
      <c r="A137">
        <v>1</v>
      </c>
      <c r="B137">
        <v>2404.09</v>
      </c>
      <c r="C137">
        <v>-64.55</v>
      </c>
      <c r="D137">
        <v>1904.68</v>
      </c>
      <c r="E137">
        <v>228.59</v>
      </c>
      <c r="F137">
        <v>317.05</v>
      </c>
      <c r="G137">
        <v>565.4</v>
      </c>
      <c r="H137">
        <v>4163.2299999999996</v>
      </c>
      <c r="I137">
        <v>-238.85</v>
      </c>
      <c r="J137">
        <v>14.9</v>
      </c>
      <c r="K137">
        <v>208.72</v>
      </c>
      <c r="L137">
        <v>327.7</v>
      </c>
      <c r="M137">
        <v>63.48</v>
      </c>
      <c r="N137">
        <v>227.95</v>
      </c>
      <c r="O137">
        <v>-477.02</v>
      </c>
      <c r="P137">
        <v>844.78</v>
      </c>
      <c r="Q137">
        <v>-19.95</v>
      </c>
      <c r="R137">
        <v>35.549999999999997</v>
      </c>
    </row>
    <row r="138" spans="1:18" x14ac:dyDescent="0.25">
      <c r="A138">
        <v>1</v>
      </c>
      <c r="B138">
        <v>2424.46</v>
      </c>
      <c r="C138">
        <v>-62.8</v>
      </c>
      <c r="D138">
        <v>1907.51</v>
      </c>
      <c r="E138">
        <v>230.85</v>
      </c>
      <c r="F138">
        <v>318.79000000000002</v>
      </c>
      <c r="G138">
        <v>507.87</v>
      </c>
      <c r="H138">
        <v>4201.95</v>
      </c>
      <c r="I138">
        <v>-239.96</v>
      </c>
      <c r="J138">
        <v>14.35</v>
      </c>
      <c r="K138">
        <v>210.4</v>
      </c>
      <c r="L138">
        <v>327.55</v>
      </c>
      <c r="M138">
        <v>62.83</v>
      </c>
      <c r="N138">
        <v>227.19</v>
      </c>
      <c r="O138">
        <v>-478.93</v>
      </c>
      <c r="P138">
        <v>845.39</v>
      </c>
      <c r="Q138">
        <v>-20.16</v>
      </c>
      <c r="R138">
        <v>35.340000000000003</v>
      </c>
    </row>
    <row r="139" spans="1:18" x14ac:dyDescent="0.25">
      <c r="A139">
        <v>1</v>
      </c>
      <c r="B139">
        <v>2444.84</v>
      </c>
      <c r="C139">
        <v>-60.65</v>
      </c>
      <c r="D139">
        <v>1905.98</v>
      </c>
      <c r="E139">
        <v>230.76</v>
      </c>
      <c r="F139">
        <v>320.01</v>
      </c>
      <c r="G139">
        <v>577.13</v>
      </c>
      <c r="H139">
        <v>4229.09</v>
      </c>
      <c r="I139">
        <v>-241.32</v>
      </c>
      <c r="J139">
        <v>14.07</v>
      </c>
      <c r="K139">
        <v>212.15</v>
      </c>
      <c r="L139">
        <v>327.52</v>
      </c>
      <c r="M139">
        <v>63.47</v>
      </c>
      <c r="N139">
        <v>227.43</v>
      </c>
      <c r="O139">
        <v>-479.82</v>
      </c>
      <c r="P139">
        <v>844.12</v>
      </c>
      <c r="Q139">
        <v>-21.16</v>
      </c>
      <c r="R139">
        <v>35.28</v>
      </c>
    </row>
    <row r="140" spans="1:18" x14ac:dyDescent="0.25">
      <c r="A140">
        <v>1</v>
      </c>
      <c r="B140">
        <v>2465.21</v>
      </c>
      <c r="C140">
        <v>-58.73</v>
      </c>
      <c r="D140">
        <v>1908.91</v>
      </c>
      <c r="E140">
        <v>235.09</v>
      </c>
      <c r="F140">
        <v>326.38</v>
      </c>
      <c r="G140">
        <v>446.1</v>
      </c>
      <c r="H140">
        <v>4260.82</v>
      </c>
      <c r="I140">
        <v>-241.93</v>
      </c>
      <c r="J140">
        <v>14.55</v>
      </c>
      <c r="K140">
        <v>209.04</v>
      </c>
      <c r="L140">
        <v>333.34</v>
      </c>
      <c r="M140">
        <v>64.02</v>
      </c>
      <c r="N140">
        <v>227.65</v>
      </c>
      <c r="O140">
        <v>-482.01</v>
      </c>
      <c r="P140">
        <v>860.24</v>
      </c>
      <c r="Q140">
        <v>-20.43</v>
      </c>
      <c r="R140">
        <v>35.590000000000003</v>
      </c>
    </row>
    <row r="141" spans="1:18" x14ac:dyDescent="0.25">
      <c r="A141">
        <v>1</v>
      </c>
      <c r="B141">
        <v>2485.5700000000002</v>
      </c>
      <c r="C141">
        <v>-62.43</v>
      </c>
      <c r="D141">
        <v>1900.77</v>
      </c>
      <c r="E141">
        <v>224.91</v>
      </c>
      <c r="F141">
        <v>312.69</v>
      </c>
      <c r="G141">
        <v>562.80999999999995</v>
      </c>
      <c r="H141">
        <v>4247.6000000000004</v>
      </c>
      <c r="I141">
        <v>-240.3</v>
      </c>
      <c r="J141">
        <v>14.46</v>
      </c>
      <c r="K141">
        <v>207.08</v>
      </c>
      <c r="L141">
        <v>327.08</v>
      </c>
      <c r="M141">
        <v>62.9</v>
      </c>
      <c r="N141">
        <v>227.21</v>
      </c>
      <c r="O141">
        <v>-477.66</v>
      </c>
      <c r="P141">
        <v>845.14</v>
      </c>
      <c r="Q141">
        <v>-20.71</v>
      </c>
      <c r="R141">
        <v>35.51</v>
      </c>
    </row>
    <row r="142" spans="1:18" x14ac:dyDescent="0.25">
      <c r="A142">
        <v>1</v>
      </c>
      <c r="B142">
        <v>2505.96</v>
      </c>
      <c r="C142">
        <v>-63.71</v>
      </c>
      <c r="D142">
        <v>1904.46</v>
      </c>
      <c r="E142">
        <v>226.7</v>
      </c>
      <c r="F142">
        <v>313.81</v>
      </c>
      <c r="G142">
        <v>592.94000000000005</v>
      </c>
      <c r="H142">
        <v>4117.04</v>
      </c>
      <c r="I142">
        <v>-239.06</v>
      </c>
      <c r="J142">
        <v>14.56</v>
      </c>
      <c r="K142">
        <v>212.75</v>
      </c>
      <c r="L142">
        <v>324.99</v>
      </c>
      <c r="M142">
        <v>62.49</v>
      </c>
      <c r="N142">
        <v>227.49</v>
      </c>
      <c r="O142">
        <v>-475.71</v>
      </c>
      <c r="P142">
        <v>838.43</v>
      </c>
      <c r="Q142">
        <v>-20.8</v>
      </c>
      <c r="R142">
        <v>35.26</v>
      </c>
    </row>
    <row r="143" spans="1:18" x14ac:dyDescent="0.25">
      <c r="A143">
        <v>1</v>
      </c>
      <c r="B143">
        <v>2526.3200000000002</v>
      </c>
      <c r="C143">
        <v>-63.03</v>
      </c>
      <c r="D143">
        <v>1903.94</v>
      </c>
      <c r="E143">
        <v>228.63</v>
      </c>
      <c r="F143">
        <v>314.63</v>
      </c>
      <c r="G143">
        <v>620.54</v>
      </c>
      <c r="H143">
        <v>4121.12</v>
      </c>
      <c r="I143">
        <v>-238.72</v>
      </c>
      <c r="J143">
        <v>14.61</v>
      </c>
      <c r="K143">
        <v>207.64</v>
      </c>
      <c r="L143">
        <v>323.29000000000002</v>
      </c>
      <c r="M143">
        <v>62.09</v>
      </c>
      <c r="N143">
        <v>227.17</v>
      </c>
      <c r="O143">
        <v>-475.61</v>
      </c>
      <c r="P143">
        <v>841.3</v>
      </c>
      <c r="Q143">
        <v>-20.74</v>
      </c>
      <c r="R143">
        <v>36.01</v>
      </c>
    </row>
    <row r="144" spans="1:18" x14ac:dyDescent="0.25">
      <c r="A144">
        <v>1</v>
      </c>
      <c r="B144">
        <v>2546.71</v>
      </c>
      <c r="C144">
        <v>-64.599999999999994</v>
      </c>
      <c r="D144">
        <v>1901.46</v>
      </c>
      <c r="E144">
        <v>226.43</v>
      </c>
      <c r="F144">
        <v>313.36</v>
      </c>
      <c r="G144">
        <v>532.77</v>
      </c>
      <c r="H144">
        <v>4154.8100000000004</v>
      </c>
      <c r="I144">
        <v>-237.59</v>
      </c>
      <c r="J144">
        <v>14.69</v>
      </c>
      <c r="K144">
        <v>206.19</v>
      </c>
      <c r="L144">
        <v>323.33</v>
      </c>
      <c r="M144">
        <v>62.58</v>
      </c>
      <c r="N144">
        <v>227.34</v>
      </c>
      <c r="O144">
        <v>-473.12</v>
      </c>
      <c r="P144">
        <v>832.43</v>
      </c>
      <c r="Q144">
        <v>-21.47</v>
      </c>
      <c r="R144">
        <v>35.01</v>
      </c>
    </row>
    <row r="145" spans="1:18" x14ac:dyDescent="0.25">
      <c r="A145">
        <v>1</v>
      </c>
      <c r="B145">
        <v>2567.09</v>
      </c>
      <c r="C145">
        <v>-64.62</v>
      </c>
      <c r="D145">
        <v>1902.49</v>
      </c>
      <c r="E145">
        <v>228.92</v>
      </c>
      <c r="F145">
        <v>316.58999999999997</v>
      </c>
      <c r="G145">
        <v>541.79</v>
      </c>
      <c r="H145">
        <v>4210.13</v>
      </c>
      <c r="I145">
        <v>-236.75</v>
      </c>
      <c r="J145">
        <v>14.3</v>
      </c>
      <c r="K145">
        <v>205.66</v>
      </c>
      <c r="L145">
        <v>322.72000000000003</v>
      </c>
      <c r="M145">
        <v>62.32</v>
      </c>
      <c r="N145">
        <v>227.22</v>
      </c>
      <c r="O145">
        <v>-471.3</v>
      </c>
      <c r="P145">
        <v>839.1</v>
      </c>
      <c r="Q145">
        <v>-21.75</v>
      </c>
      <c r="R145">
        <v>34.97</v>
      </c>
    </row>
    <row r="146" spans="1:18" x14ac:dyDescent="0.25">
      <c r="A146">
        <v>1</v>
      </c>
      <c r="B146">
        <v>2587.46</v>
      </c>
      <c r="C146">
        <v>-64.319999999999993</v>
      </c>
      <c r="D146">
        <v>1903.22</v>
      </c>
      <c r="E146">
        <v>230.94</v>
      </c>
      <c r="F146">
        <v>315.70999999999998</v>
      </c>
      <c r="G146">
        <v>534.78</v>
      </c>
      <c r="H146">
        <v>4142.45</v>
      </c>
      <c r="I146">
        <v>-236.77</v>
      </c>
      <c r="J146">
        <v>14.49</v>
      </c>
      <c r="K146">
        <v>206.05</v>
      </c>
      <c r="L146">
        <v>322.94</v>
      </c>
      <c r="M146">
        <v>62.03</v>
      </c>
      <c r="N146">
        <v>226.74</v>
      </c>
      <c r="O146">
        <v>-471.2</v>
      </c>
      <c r="P146">
        <v>826.26</v>
      </c>
      <c r="Q146">
        <v>-20.51</v>
      </c>
      <c r="R146">
        <v>34.979999999999997</v>
      </c>
    </row>
    <row r="147" spans="1:18" x14ac:dyDescent="0.25">
      <c r="A147">
        <v>1</v>
      </c>
      <c r="B147">
        <v>2607.84</v>
      </c>
      <c r="C147">
        <v>-63.66</v>
      </c>
      <c r="D147">
        <v>1901.8</v>
      </c>
      <c r="E147">
        <v>227.29</v>
      </c>
      <c r="F147">
        <v>315.08</v>
      </c>
      <c r="G147">
        <v>472.8</v>
      </c>
      <c r="H147">
        <v>4218.41</v>
      </c>
      <c r="I147">
        <v>-236.58</v>
      </c>
      <c r="J147">
        <v>14.31</v>
      </c>
      <c r="K147">
        <v>205</v>
      </c>
      <c r="L147">
        <v>323.49</v>
      </c>
      <c r="M147">
        <v>62.28</v>
      </c>
      <c r="N147">
        <v>226.64</v>
      </c>
      <c r="O147">
        <v>-471.11</v>
      </c>
      <c r="P147">
        <v>821.58</v>
      </c>
      <c r="Q147">
        <v>-20.58</v>
      </c>
      <c r="R147">
        <v>34.549999999999997</v>
      </c>
    </row>
    <row r="148" spans="1:18" x14ac:dyDescent="0.25">
      <c r="A148">
        <v>1</v>
      </c>
      <c r="B148">
        <v>2628.21</v>
      </c>
      <c r="C148">
        <v>-62.26</v>
      </c>
      <c r="D148">
        <v>1900.71</v>
      </c>
      <c r="E148">
        <v>229.8</v>
      </c>
      <c r="F148">
        <v>316.48</v>
      </c>
      <c r="G148">
        <v>444.04</v>
      </c>
      <c r="H148">
        <v>4165.54</v>
      </c>
      <c r="I148">
        <v>-237.37</v>
      </c>
      <c r="J148">
        <v>14.46</v>
      </c>
      <c r="K148">
        <v>205.87</v>
      </c>
      <c r="L148">
        <v>322.73</v>
      </c>
      <c r="M148">
        <v>62.34</v>
      </c>
      <c r="N148">
        <v>226.66</v>
      </c>
      <c r="O148">
        <v>-474.13</v>
      </c>
      <c r="P148">
        <v>831.27</v>
      </c>
      <c r="Q148">
        <v>-20.05</v>
      </c>
      <c r="R148">
        <v>35.25</v>
      </c>
    </row>
    <row r="149" spans="1:18" x14ac:dyDescent="0.25">
      <c r="A149">
        <v>1</v>
      </c>
      <c r="B149">
        <v>2648.57</v>
      </c>
      <c r="C149">
        <v>-60.46</v>
      </c>
      <c r="D149">
        <v>1905.36</v>
      </c>
      <c r="E149">
        <v>231.98</v>
      </c>
      <c r="F149">
        <v>321.24</v>
      </c>
      <c r="G149">
        <v>565.59</v>
      </c>
      <c r="H149">
        <v>4147.7700000000004</v>
      </c>
      <c r="I149">
        <v>-237.79</v>
      </c>
      <c r="J149">
        <v>14.67</v>
      </c>
      <c r="K149">
        <v>209.93</v>
      </c>
      <c r="L149">
        <v>326.69</v>
      </c>
      <c r="M149">
        <v>63.33</v>
      </c>
      <c r="N149">
        <v>227.33</v>
      </c>
      <c r="O149">
        <v>-475.36</v>
      </c>
      <c r="P149">
        <v>839.5</v>
      </c>
      <c r="Q149">
        <v>-20.97</v>
      </c>
      <c r="R149">
        <v>34.869999999999997</v>
      </c>
    </row>
    <row r="150" spans="1:18" x14ac:dyDescent="0.25">
      <c r="A150">
        <v>1</v>
      </c>
      <c r="B150">
        <v>2668.96</v>
      </c>
      <c r="C150">
        <v>-61.7</v>
      </c>
      <c r="D150">
        <v>1901.53</v>
      </c>
      <c r="E150">
        <v>227.26</v>
      </c>
      <c r="F150">
        <v>314.66000000000003</v>
      </c>
      <c r="G150">
        <v>472.5</v>
      </c>
      <c r="H150">
        <v>4151.21</v>
      </c>
      <c r="I150">
        <v>-237.31</v>
      </c>
      <c r="J150">
        <v>14.2</v>
      </c>
      <c r="K150">
        <v>210.14</v>
      </c>
      <c r="L150">
        <v>324.67</v>
      </c>
      <c r="M150">
        <v>63.02</v>
      </c>
      <c r="N150">
        <v>227.11</v>
      </c>
      <c r="O150">
        <v>-474.46</v>
      </c>
      <c r="P150">
        <v>841.18</v>
      </c>
      <c r="Q150">
        <v>-20.78</v>
      </c>
      <c r="R150">
        <v>35.020000000000003</v>
      </c>
    </row>
    <row r="151" spans="1:18" x14ac:dyDescent="0.25">
      <c r="A151">
        <v>1</v>
      </c>
      <c r="B151">
        <v>2689.32</v>
      </c>
      <c r="C151">
        <v>-61.29</v>
      </c>
      <c r="D151">
        <v>1903.24</v>
      </c>
      <c r="E151">
        <v>228.84</v>
      </c>
      <c r="F151">
        <v>316.23</v>
      </c>
      <c r="G151">
        <v>494.17</v>
      </c>
      <c r="H151">
        <v>4112.33</v>
      </c>
      <c r="I151">
        <v>-236.97</v>
      </c>
      <c r="J151">
        <v>14.49</v>
      </c>
      <c r="K151">
        <v>211.02</v>
      </c>
      <c r="L151">
        <v>324.27</v>
      </c>
      <c r="M151">
        <v>62.61</v>
      </c>
      <c r="N151">
        <v>227.19</v>
      </c>
      <c r="O151">
        <v>-474.74</v>
      </c>
      <c r="P151">
        <v>836.56</v>
      </c>
      <c r="Q151">
        <v>-20.67</v>
      </c>
      <c r="R151">
        <v>35.53</v>
      </c>
    </row>
    <row r="152" spans="1:18" x14ac:dyDescent="0.25">
      <c r="A152">
        <v>1</v>
      </c>
      <c r="B152">
        <v>2709.71</v>
      </c>
      <c r="C152">
        <v>-58.75</v>
      </c>
      <c r="D152">
        <v>1902.36</v>
      </c>
      <c r="E152">
        <v>227.16</v>
      </c>
      <c r="F152">
        <v>316.45</v>
      </c>
      <c r="G152">
        <v>436.23</v>
      </c>
      <c r="H152">
        <v>4186.8100000000004</v>
      </c>
      <c r="I152">
        <v>-238.38</v>
      </c>
      <c r="J152">
        <v>15.1</v>
      </c>
      <c r="K152">
        <v>207.13</v>
      </c>
      <c r="L152">
        <v>326.32</v>
      </c>
      <c r="M152">
        <v>63.38</v>
      </c>
      <c r="N152">
        <v>227.17</v>
      </c>
      <c r="O152">
        <v>-477.04</v>
      </c>
      <c r="P152">
        <v>841.17</v>
      </c>
      <c r="Q152">
        <v>-21.4</v>
      </c>
      <c r="R152">
        <v>35.71</v>
      </c>
    </row>
    <row r="153" spans="1:18" x14ac:dyDescent="0.25">
      <c r="A153">
        <v>1</v>
      </c>
      <c r="B153">
        <v>2730.07</v>
      </c>
      <c r="C153">
        <v>-58.61</v>
      </c>
      <c r="D153">
        <v>1902.34</v>
      </c>
      <c r="E153">
        <v>228.09</v>
      </c>
      <c r="F153">
        <v>315.77</v>
      </c>
      <c r="G153">
        <v>425.67</v>
      </c>
      <c r="H153">
        <v>4137.96</v>
      </c>
      <c r="I153">
        <v>-237.59</v>
      </c>
      <c r="J153">
        <v>14.76</v>
      </c>
      <c r="K153">
        <v>212</v>
      </c>
      <c r="L153">
        <v>325.42</v>
      </c>
      <c r="M153">
        <v>62.88</v>
      </c>
      <c r="N153">
        <v>226.65</v>
      </c>
      <c r="O153">
        <v>-477.03</v>
      </c>
      <c r="P153">
        <v>834.08</v>
      </c>
      <c r="Q153">
        <v>-20.5</v>
      </c>
      <c r="R153">
        <v>35.08</v>
      </c>
    </row>
    <row r="154" spans="1:18" x14ac:dyDescent="0.25">
      <c r="A154">
        <v>1</v>
      </c>
      <c r="B154">
        <v>2750.44</v>
      </c>
      <c r="C154">
        <v>-58.76</v>
      </c>
      <c r="D154">
        <v>1902.51</v>
      </c>
      <c r="E154">
        <v>232.02</v>
      </c>
      <c r="F154">
        <v>319.12</v>
      </c>
      <c r="G154">
        <v>525.38</v>
      </c>
      <c r="H154">
        <v>4153.83</v>
      </c>
      <c r="I154">
        <v>-237.4</v>
      </c>
      <c r="J154">
        <v>14.56</v>
      </c>
      <c r="K154">
        <v>208.3</v>
      </c>
      <c r="L154">
        <v>326.06</v>
      </c>
      <c r="M154">
        <v>63.77</v>
      </c>
      <c r="N154">
        <v>227.73</v>
      </c>
      <c r="O154">
        <v>-475.68</v>
      </c>
      <c r="P154">
        <v>843.52</v>
      </c>
      <c r="Q154">
        <v>-21.65</v>
      </c>
      <c r="R154">
        <v>34.49</v>
      </c>
    </row>
    <row r="155" spans="1:18" x14ac:dyDescent="0.25">
      <c r="A155">
        <v>1</v>
      </c>
      <c r="B155">
        <v>2770.82</v>
      </c>
      <c r="C155">
        <v>-57.38</v>
      </c>
      <c r="D155">
        <v>1901.9</v>
      </c>
      <c r="E155">
        <v>231.91</v>
      </c>
      <c r="F155">
        <v>321.60000000000002</v>
      </c>
      <c r="G155">
        <v>544.48</v>
      </c>
      <c r="H155">
        <v>4187.8900000000003</v>
      </c>
      <c r="I155">
        <v>-238.06</v>
      </c>
      <c r="J155">
        <v>14.75</v>
      </c>
      <c r="K155">
        <v>207.16</v>
      </c>
      <c r="L155">
        <v>326.27</v>
      </c>
      <c r="M155">
        <v>63.67</v>
      </c>
      <c r="N155">
        <v>227.29</v>
      </c>
      <c r="O155">
        <v>-478.18</v>
      </c>
      <c r="P155">
        <v>836.08</v>
      </c>
      <c r="Q155">
        <v>-21.22</v>
      </c>
      <c r="R155">
        <v>35.380000000000003</v>
      </c>
    </row>
    <row r="156" spans="1:18" x14ac:dyDescent="0.25">
      <c r="A156">
        <v>1</v>
      </c>
      <c r="B156">
        <v>2791.19</v>
      </c>
      <c r="C156">
        <v>-56.73</v>
      </c>
      <c r="D156">
        <v>1903.72</v>
      </c>
      <c r="E156">
        <v>232.03</v>
      </c>
      <c r="F156">
        <v>320.93</v>
      </c>
      <c r="G156">
        <v>580.91</v>
      </c>
      <c r="H156">
        <v>4196.7</v>
      </c>
      <c r="I156">
        <v>-238.37</v>
      </c>
      <c r="J156">
        <v>15.49</v>
      </c>
      <c r="K156">
        <v>210.25</v>
      </c>
      <c r="L156">
        <v>326.82</v>
      </c>
      <c r="M156">
        <v>63.81</v>
      </c>
      <c r="N156">
        <v>227.05</v>
      </c>
      <c r="O156">
        <v>-478.34</v>
      </c>
      <c r="P156">
        <v>837.99</v>
      </c>
      <c r="Q156">
        <v>-20.83</v>
      </c>
      <c r="R156">
        <v>35.479999999999997</v>
      </c>
    </row>
    <row r="157" spans="1:18" x14ac:dyDescent="0.25">
      <c r="A157">
        <v>1</v>
      </c>
      <c r="B157">
        <v>2811.55</v>
      </c>
      <c r="C157">
        <v>-56.55</v>
      </c>
      <c r="D157">
        <v>1900.28</v>
      </c>
      <c r="E157">
        <v>229.07</v>
      </c>
      <c r="F157">
        <v>319.08</v>
      </c>
      <c r="G157">
        <v>465.33</v>
      </c>
      <c r="H157">
        <v>4253.82</v>
      </c>
      <c r="I157">
        <v>-238.97</v>
      </c>
      <c r="J157">
        <v>14.2</v>
      </c>
      <c r="K157">
        <v>203.81</v>
      </c>
      <c r="L157">
        <v>329.02</v>
      </c>
      <c r="M157">
        <v>64.069999999999993</v>
      </c>
      <c r="N157">
        <v>227.24</v>
      </c>
      <c r="O157">
        <v>-476.66</v>
      </c>
      <c r="P157">
        <v>852.48</v>
      </c>
      <c r="Q157">
        <v>-20.29</v>
      </c>
      <c r="R157">
        <v>35.22</v>
      </c>
    </row>
    <row r="158" spans="1:18" x14ac:dyDescent="0.25">
      <c r="A158">
        <v>1</v>
      </c>
      <c r="B158">
        <v>2831.94</v>
      </c>
      <c r="C158">
        <v>-55.21</v>
      </c>
      <c r="D158">
        <v>1901.39</v>
      </c>
      <c r="E158">
        <v>230.68</v>
      </c>
      <c r="F158">
        <v>320.04000000000002</v>
      </c>
      <c r="G158">
        <v>525.14</v>
      </c>
      <c r="H158">
        <v>4251.68</v>
      </c>
      <c r="I158">
        <v>-238.76</v>
      </c>
      <c r="J158">
        <v>15.01</v>
      </c>
      <c r="K158">
        <v>209.7</v>
      </c>
      <c r="L158">
        <v>329.41</v>
      </c>
      <c r="M158">
        <v>64.38</v>
      </c>
      <c r="N158">
        <v>227.32</v>
      </c>
      <c r="O158">
        <v>-479.16</v>
      </c>
      <c r="P158">
        <v>854.54</v>
      </c>
      <c r="Q158">
        <v>-21.35</v>
      </c>
      <c r="R158">
        <v>35.159999999999997</v>
      </c>
    </row>
    <row r="159" spans="1:18" x14ac:dyDescent="0.25">
      <c r="A159">
        <v>1</v>
      </c>
      <c r="B159">
        <v>2852.3</v>
      </c>
      <c r="C159">
        <v>-54.07</v>
      </c>
      <c r="D159">
        <v>1904.97</v>
      </c>
      <c r="E159">
        <v>232.56</v>
      </c>
      <c r="F159">
        <v>321.20999999999998</v>
      </c>
      <c r="G159">
        <v>525.36</v>
      </c>
      <c r="H159">
        <v>4199.78</v>
      </c>
      <c r="I159">
        <v>-239.33</v>
      </c>
      <c r="J159">
        <v>14.24</v>
      </c>
      <c r="K159">
        <v>211.06</v>
      </c>
      <c r="L159">
        <v>328.88</v>
      </c>
      <c r="M159">
        <v>64.209999999999994</v>
      </c>
      <c r="N159">
        <v>227.27</v>
      </c>
      <c r="O159">
        <v>-479.78</v>
      </c>
      <c r="P159">
        <v>852.45</v>
      </c>
      <c r="Q159">
        <v>-20.41</v>
      </c>
      <c r="R159">
        <v>35.049999999999997</v>
      </c>
    </row>
    <row r="160" spans="1:18" x14ac:dyDescent="0.25">
      <c r="A160">
        <v>1</v>
      </c>
      <c r="B160">
        <v>2872.69</v>
      </c>
      <c r="C160">
        <v>-53.39</v>
      </c>
      <c r="D160">
        <v>1902.76</v>
      </c>
      <c r="E160">
        <v>232.33</v>
      </c>
      <c r="F160">
        <v>324.02999999999997</v>
      </c>
      <c r="G160">
        <v>540.32000000000005</v>
      </c>
      <c r="H160">
        <v>4180.2299999999996</v>
      </c>
      <c r="I160">
        <v>-239.89</v>
      </c>
      <c r="J160">
        <v>14.75</v>
      </c>
      <c r="K160">
        <v>215.15</v>
      </c>
      <c r="L160">
        <v>328.89</v>
      </c>
      <c r="M160">
        <v>64.25</v>
      </c>
      <c r="N160">
        <v>227.2</v>
      </c>
      <c r="O160">
        <v>-483.1</v>
      </c>
      <c r="P160">
        <v>847.25</v>
      </c>
      <c r="Q160">
        <v>-20.95</v>
      </c>
      <c r="R160">
        <v>35.14</v>
      </c>
    </row>
    <row r="161" spans="1:18" x14ac:dyDescent="0.25">
      <c r="A161">
        <v>1</v>
      </c>
      <c r="B161">
        <v>2893.05</v>
      </c>
      <c r="C161">
        <v>-52.91</v>
      </c>
      <c r="D161">
        <v>1901.82</v>
      </c>
      <c r="E161">
        <v>232.72</v>
      </c>
      <c r="F161">
        <v>324.49</v>
      </c>
      <c r="G161">
        <v>526.02</v>
      </c>
      <c r="H161">
        <v>4175.66</v>
      </c>
      <c r="I161">
        <v>-239.61</v>
      </c>
      <c r="J161">
        <v>14.71</v>
      </c>
      <c r="K161">
        <v>210.41</v>
      </c>
      <c r="L161">
        <v>329.26</v>
      </c>
      <c r="M161">
        <v>64.59</v>
      </c>
      <c r="N161">
        <v>227.37</v>
      </c>
      <c r="O161">
        <v>-480.82</v>
      </c>
      <c r="P161">
        <v>851.74</v>
      </c>
      <c r="Q161">
        <v>-20.59</v>
      </c>
      <c r="R161">
        <v>35.25</v>
      </c>
    </row>
    <row r="162" spans="1:18" x14ac:dyDescent="0.25">
      <c r="A162">
        <v>1</v>
      </c>
      <c r="B162">
        <v>2913.42</v>
      </c>
      <c r="C162">
        <v>-54.05</v>
      </c>
      <c r="D162">
        <v>1903.4</v>
      </c>
      <c r="E162">
        <v>232.48</v>
      </c>
      <c r="F162">
        <v>322.93</v>
      </c>
      <c r="G162">
        <v>409.18</v>
      </c>
      <c r="H162">
        <v>4183.42</v>
      </c>
      <c r="I162">
        <v>-239.06</v>
      </c>
      <c r="J162">
        <v>14.39</v>
      </c>
      <c r="K162">
        <v>210.72</v>
      </c>
      <c r="L162">
        <v>328.97</v>
      </c>
      <c r="M162">
        <v>64.510000000000005</v>
      </c>
      <c r="N162">
        <v>227.6</v>
      </c>
      <c r="O162">
        <v>-480.94</v>
      </c>
      <c r="P162">
        <v>848.04</v>
      </c>
      <c r="Q162">
        <v>-20.48</v>
      </c>
      <c r="R162">
        <v>34.67</v>
      </c>
    </row>
    <row r="163" spans="1:18" x14ac:dyDescent="0.25">
      <c r="A163">
        <v>1</v>
      </c>
      <c r="B163">
        <v>2933.8</v>
      </c>
      <c r="C163">
        <v>-54.46</v>
      </c>
      <c r="D163">
        <v>1900.24</v>
      </c>
      <c r="E163">
        <v>236.39</v>
      </c>
      <c r="F163">
        <v>327.71</v>
      </c>
      <c r="G163">
        <v>563.9</v>
      </c>
      <c r="H163">
        <v>4182.28</v>
      </c>
      <c r="I163">
        <v>-238.29</v>
      </c>
      <c r="J163">
        <v>14.14</v>
      </c>
      <c r="K163">
        <v>207.87</v>
      </c>
      <c r="L163">
        <v>327.83</v>
      </c>
      <c r="M163">
        <v>64.61</v>
      </c>
      <c r="N163">
        <v>227.87</v>
      </c>
      <c r="O163">
        <v>-479.65</v>
      </c>
      <c r="P163">
        <v>834.93</v>
      </c>
      <c r="Q163">
        <v>-20.96</v>
      </c>
      <c r="R163">
        <v>35.43</v>
      </c>
    </row>
    <row r="164" spans="1:18" x14ac:dyDescent="0.25">
      <c r="A164">
        <v>1</v>
      </c>
      <c r="B164">
        <v>2954.17</v>
      </c>
      <c r="C164">
        <v>-56.75</v>
      </c>
      <c r="D164">
        <v>1898.17</v>
      </c>
      <c r="E164">
        <v>229.83</v>
      </c>
      <c r="F164">
        <v>319.20999999999998</v>
      </c>
      <c r="G164">
        <v>510.82</v>
      </c>
      <c r="H164">
        <v>4240.03</v>
      </c>
      <c r="I164">
        <v>-236.86</v>
      </c>
      <c r="J164">
        <v>14.32</v>
      </c>
      <c r="K164">
        <v>208.38</v>
      </c>
      <c r="L164">
        <v>324.95999999999998</v>
      </c>
      <c r="M164">
        <v>63.7</v>
      </c>
      <c r="N164">
        <v>227.49</v>
      </c>
      <c r="O164">
        <v>-476.95</v>
      </c>
      <c r="P164">
        <v>834.19</v>
      </c>
      <c r="Q164">
        <v>-21.19</v>
      </c>
      <c r="R164">
        <v>34.86</v>
      </c>
    </row>
    <row r="165" spans="1:18" x14ac:dyDescent="0.25">
      <c r="A165">
        <v>1</v>
      </c>
      <c r="B165">
        <v>2974.55</v>
      </c>
      <c r="C165">
        <v>-57.2</v>
      </c>
      <c r="D165">
        <v>1897.23</v>
      </c>
      <c r="E165">
        <v>229.26</v>
      </c>
      <c r="F165">
        <v>317.3</v>
      </c>
      <c r="G165">
        <v>493.83</v>
      </c>
      <c r="H165">
        <v>4143.53</v>
      </c>
      <c r="I165">
        <v>-237.12</v>
      </c>
      <c r="J165">
        <v>15.02</v>
      </c>
      <c r="K165">
        <v>207.89</v>
      </c>
      <c r="L165">
        <v>325.31</v>
      </c>
      <c r="M165">
        <v>63.74</v>
      </c>
      <c r="N165">
        <v>227.66</v>
      </c>
      <c r="O165">
        <v>-476.5</v>
      </c>
      <c r="P165">
        <v>837.91</v>
      </c>
      <c r="Q165">
        <v>-20.77</v>
      </c>
      <c r="R165">
        <v>35.56</v>
      </c>
    </row>
    <row r="166" spans="1:18" x14ac:dyDescent="0.25">
      <c r="A166">
        <v>1</v>
      </c>
      <c r="B166">
        <v>2994.92</v>
      </c>
      <c r="C166">
        <v>-55.88</v>
      </c>
      <c r="D166">
        <v>1898.01</v>
      </c>
      <c r="E166">
        <v>232.64</v>
      </c>
      <c r="F166">
        <v>320.73</v>
      </c>
      <c r="G166">
        <v>464.3</v>
      </c>
      <c r="H166">
        <v>4152.8100000000004</v>
      </c>
      <c r="I166">
        <v>-237.9</v>
      </c>
      <c r="J166">
        <v>14.34</v>
      </c>
      <c r="K166">
        <v>207.11</v>
      </c>
      <c r="L166">
        <v>325.8</v>
      </c>
      <c r="M166">
        <v>63.55</v>
      </c>
      <c r="N166">
        <v>227.5</v>
      </c>
      <c r="O166">
        <v>-477.14</v>
      </c>
      <c r="P166">
        <v>839.94</v>
      </c>
      <c r="Q166">
        <v>-21.95</v>
      </c>
      <c r="R166">
        <v>34.64</v>
      </c>
    </row>
    <row r="167" spans="1:18" x14ac:dyDescent="0.25">
      <c r="A167">
        <v>1</v>
      </c>
      <c r="B167">
        <v>3015.28</v>
      </c>
      <c r="C167">
        <v>-54.85</v>
      </c>
      <c r="D167">
        <v>1900.17</v>
      </c>
      <c r="E167">
        <v>232.91</v>
      </c>
      <c r="F167">
        <v>322.49</v>
      </c>
      <c r="G167">
        <v>532.20000000000005</v>
      </c>
      <c r="H167">
        <v>4184.38</v>
      </c>
      <c r="I167">
        <v>-237.91</v>
      </c>
      <c r="J167">
        <v>14.62</v>
      </c>
      <c r="K167">
        <v>208.49</v>
      </c>
      <c r="L167">
        <v>326.77</v>
      </c>
      <c r="M167">
        <v>64.08</v>
      </c>
      <c r="N167">
        <v>227.77</v>
      </c>
      <c r="O167">
        <v>-477.85</v>
      </c>
      <c r="P167">
        <v>835.48</v>
      </c>
      <c r="Q167">
        <v>-20.92</v>
      </c>
      <c r="R167">
        <v>35.35</v>
      </c>
    </row>
    <row r="168" spans="1:18" x14ac:dyDescent="0.25">
      <c r="A168">
        <v>1</v>
      </c>
      <c r="B168">
        <v>3035.67</v>
      </c>
      <c r="C168">
        <v>-56.12</v>
      </c>
      <c r="D168">
        <v>1895.06</v>
      </c>
      <c r="E168">
        <v>230.93</v>
      </c>
      <c r="F168">
        <v>318.19</v>
      </c>
      <c r="G168">
        <v>490.04</v>
      </c>
      <c r="H168">
        <v>4170.5</v>
      </c>
      <c r="I168">
        <v>-236.97</v>
      </c>
      <c r="J168">
        <v>14.88</v>
      </c>
      <c r="K168">
        <v>208.55</v>
      </c>
      <c r="L168">
        <v>326.76</v>
      </c>
      <c r="M168">
        <v>63.99</v>
      </c>
      <c r="N168">
        <v>228.15</v>
      </c>
      <c r="O168">
        <v>-475.9</v>
      </c>
      <c r="P168">
        <v>841.2</v>
      </c>
      <c r="Q168">
        <v>-21.44</v>
      </c>
      <c r="R168">
        <v>34.89</v>
      </c>
    </row>
    <row r="169" spans="1:18" x14ac:dyDescent="0.25">
      <c r="A169">
        <v>1</v>
      </c>
      <c r="B169">
        <v>3056.05</v>
      </c>
      <c r="C169">
        <v>-56.77</v>
      </c>
      <c r="D169">
        <v>1897.51</v>
      </c>
      <c r="E169">
        <v>231.31</v>
      </c>
      <c r="F169">
        <v>319.57</v>
      </c>
      <c r="G169">
        <v>476.92</v>
      </c>
      <c r="H169">
        <v>4178.37</v>
      </c>
      <c r="I169">
        <v>-236.78</v>
      </c>
      <c r="J169">
        <v>14.49</v>
      </c>
      <c r="K169">
        <v>211.6</v>
      </c>
      <c r="L169">
        <v>325.87</v>
      </c>
      <c r="M169">
        <v>63.75</v>
      </c>
      <c r="N169">
        <v>227.96</v>
      </c>
      <c r="O169">
        <v>-475.7</v>
      </c>
      <c r="P169">
        <v>830.98</v>
      </c>
      <c r="Q169">
        <v>-20.16</v>
      </c>
      <c r="R169">
        <v>35.22</v>
      </c>
    </row>
    <row r="170" spans="1:18" x14ac:dyDescent="0.25">
      <c r="A170">
        <v>1</v>
      </c>
      <c r="B170">
        <v>3076.42</v>
      </c>
      <c r="C170">
        <v>-56.32</v>
      </c>
      <c r="D170">
        <v>1897.86</v>
      </c>
      <c r="E170">
        <v>230.44</v>
      </c>
      <c r="F170">
        <v>316.95</v>
      </c>
      <c r="G170">
        <v>486.92</v>
      </c>
      <c r="H170">
        <v>4190.6000000000004</v>
      </c>
      <c r="I170">
        <v>-236.83</v>
      </c>
      <c r="J170">
        <v>14.47</v>
      </c>
      <c r="K170">
        <v>208.27</v>
      </c>
      <c r="L170">
        <v>326.66000000000003</v>
      </c>
      <c r="M170">
        <v>63.62</v>
      </c>
      <c r="N170">
        <v>227.82</v>
      </c>
      <c r="O170">
        <v>-475.93</v>
      </c>
      <c r="P170">
        <v>841.34</v>
      </c>
      <c r="Q170">
        <v>-20.68</v>
      </c>
      <c r="R170">
        <v>34.71</v>
      </c>
    </row>
    <row r="171" spans="1:18" x14ac:dyDescent="0.25">
      <c r="A171">
        <v>1</v>
      </c>
      <c r="B171">
        <v>3096.8</v>
      </c>
      <c r="C171">
        <v>-55.73</v>
      </c>
      <c r="D171">
        <v>1895.59</v>
      </c>
      <c r="E171">
        <v>231.43</v>
      </c>
      <c r="F171">
        <v>318.10000000000002</v>
      </c>
      <c r="G171">
        <v>483.21</v>
      </c>
      <c r="H171">
        <v>4130.3999999999996</v>
      </c>
      <c r="I171">
        <v>-236.82</v>
      </c>
      <c r="J171">
        <v>14.27</v>
      </c>
      <c r="K171">
        <v>209.52</v>
      </c>
      <c r="L171">
        <v>325.42</v>
      </c>
      <c r="M171">
        <v>63.66</v>
      </c>
      <c r="N171">
        <v>227.87</v>
      </c>
      <c r="O171">
        <v>-474.85</v>
      </c>
      <c r="P171">
        <v>849.49</v>
      </c>
      <c r="Q171">
        <v>-21.1</v>
      </c>
      <c r="R171">
        <v>35.69</v>
      </c>
    </row>
    <row r="172" spans="1:18" x14ac:dyDescent="0.25">
      <c r="A172">
        <v>1</v>
      </c>
      <c r="B172">
        <v>3117.17</v>
      </c>
      <c r="C172">
        <v>-56.02</v>
      </c>
      <c r="D172">
        <v>1899.23</v>
      </c>
      <c r="E172">
        <v>229.22</v>
      </c>
      <c r="F172">
        <v>316.47000000000003</v>
      </c>
      <c r="G172">
        <v>481.96</v>
      </c>
      <c r="H172">
        <v>4195.04</v>
      </c>
      <c r="I172">
        <v>-237.2</v>
      </c>
      <c r="J172">
        <v>14.54</v>
      </c>
      <c r="K172">
        <v>213.04</v>
      </c>
      <c r="L172">
        <v>324.95</v>
      </c>
      <c r="M172">
        <v>63</v>
      </c>
      <c r="N172">
        <v>227.29</v>
      </c>
      <c r="O172">
        <v>-473.81</v>
      </c>
      <c r="P172">
        <v>839.43</v>
      </c>
      <c r="Q172">
        <v>-20.93</v>
      </c>
      <c r="R172">
        <v>35.54</v>
      </c>
    </row>
    <row r="173" spans="1:18" x14ac:dyDescent="0.25">
      <c r="A173">
        <v>1</v>
      </c>
      <c r="B173">
        <v>3137.53</v>
      </c>
      <c r="C173">
        <v>-56.92</v>
      </c>
      <c r="D173">
        <v>1895.79</v>
      </c>
      <c r="E173">
        <v>232.06</v>
      </c>
      <c r="F173">
        <v>319.99</v>
      </c>
      <c r="G173">
        <v>488.48</v>
      </c>
      <c r="H173">
        <v>4195.82</v>
      </c>
      <c r="I173">
        <v>-236.87</v>
      </c>
      <c r="J173">
        <v>14.23</v>
      </c>
      <c r="K173">
        <v>209</v>
      </c>
      <c r="L173">
        <v>323.20999999999998</v>
      </c>
      <c r="M173">
        <v>63.22</v>
      </c>
      <c r="N173">
        <v>227.65</v>
      </c>
      <c r="O173">
        <v>-475.02</v>
      </c>
      <c r="P173">
        <v>827.1</v>
      </c>
      <c r="Q173">
        <v>-20.27</v>
      </c>
      <c r="R173">
        <v>35.590000000000003</v>
      </c>
    </row>
    <row r="174" spans="1:18" x14ac:dyDescent="0.25">
      <c r="A174">
        <v>1</v>
      </c>
      <c r="B174">
        <v>3157.92</v>
      </c>
      <c r="C174">
        <v>-57.27</v>
      </c>
      <c r="D174">
        <v>1893.97</v>
      </c>
      <c r="E174">
        <v>231.19</v>
      </c>
      <c r="F174">
        <v>319.47000000000003</v>
      </c>
      <c r="G174">
        <v>462.92</v>
      </c>
      <c r="H174">
        <v>4136.54</v>
      </c>
      <c r="I174">
        <v>-236.03</v>
      </c>
      <c r="J174">
        <v>14.48</v>
      </c>
      <c r="K174">
        <v>206.76</v>
      </c>
      <c r="L174">
        <v>325.55</v>
      </c>
      <c r="M174">
        <v>63.05</v>
      </c>
      <c r="N174">
        <v>227.8</v>
      </c>
      <c r="O174">
        <v>-474.07</v>
      </c>
      <c r="P174">
        <v>834.36</v>
      </c>
      <c r="Q174">
        <v>-20.65</v>
      </c>
      <c r="R174">
        <v>34.97</v>
      </c>
    </row>
    <row r="175" spans="1:18" x14ac:dyDescent="0.25">
      <c r="A175">
        <v>1</v>
      </c>
      <c r="B175">
        <v>3178.28</v>
      </c>
      <c r="C175">
        <v>-57.44</v>
      </c>
      <c r="D175">
        <v>1894.19</v>
      </c>
      <c r="E175">
        <v>226.67</v>
      </c>
      <c r="F175">
        <v>311.89</v>
      </c>
      <c r="G175">
        <v>515</v>
      </c>
      <c r="H175">
        <v>4151.0200000000004</v>
      </c>
      <c r="I175">
        <v>-235.62</v>
      </c>
      <c r="J175">
        <v>14.93</v>
      </c>
      <c r="K175">
        <v>208.93</v>
      </c>
      <c r="L175">
        <v>322.86</v>
      </c>
      <c r="M175">
        <v>63</v>
      </c>
      <c r="N175">
        <v>227.72</v>
      </c>
      <c r="O175">
        <v>-473.35</v>
      </c>
      <c r="P175">
        <v>830.76</v>
      </c>
      <c r="Q175">
        <v>-20.56</v>
      </c>
      <c r="R175">
        <v>34.74</v>
      </c>
    </row>
    <row r="176" spans="1:18" x14ac:dyDescent="0.25">
      <c r="A176">
        <v>1</v>
      </c>
      <c r="B176">
        <v>3198.67</v>
      </c>
      <c r="C176">
        <v>-57.62</v>
      </c>
      <c r="D176">
        <v>1895.08</v>
      </c>
      <c r="E176">
        <v>229.46</v>
      </c>
      <c r="F176">
        <v>316.23</v>
      </c>
      <c r="G176">
        <v>516.69000000000005</v>
      </c>
      <c r="H176">
        <v>4090.59</v>
      </c>
      <c r="I176">
        <v>-235.09</v>
      </c>
      <c r="J176">
        <v>14.09</v>
      </c>
      <c r="K176">
        <v>208.88</v>
      </c>
      <c r="L176">
        <v>322.93</v>
      </c>
      <c r="M176">
        <v>62.86</v>
      </c>
      <c r="N176">
        <v>227.86</v>
      </c>
      <c r="O176">
        <v>-472.86</v>
      </c>
      <c r="P176">
        <v>839.26</v>
      </c>
      <c r="Q176">
        <v>-21.6</v>
      </c>
      <c r="R176">
        <v>34.57</v>
      </c>
    </row>
    <row r="177" spans="1:18" x14ac:dyDescent="0.25">
      <c r="A177">
        <v>1</v>
      </c>
      <c r="B177">
        <v>3219.03</v>
      </c>
      <c r="C177">
        <v>-58.08</v>
      </c>
      <c r="D177">
        <v>1893.18</v>
      </c>
      <c r="E177">
        <v>227.65</v>
      </c>
      <c r="F177">
        <v>313.47000000000003</v>
      </c>
      <c r="G177">
        <v>467.75</v>
      </c>
      <c r="H177">
        <v>4087.59</v>
      </c>
      <c r="I177">
        <v>-234.3</v>
      </c>
      <c r="J177">
        <v>14.96</v>
      </c>
      <c r="K177">
        <v>203.75</v>
      </c>
      <c r="L177">
        <v>321.85000000000002</v>
      </c>
      <c r="M177">
        <v>62.78</v>
      </c>
      <c r="N177">
        <v>227.84</v>
      </c>
      <c r="O177">
        <v>-471.26</v>
      </c>
      <c r="P177">
        <v>833.24</v>
      </c>
      <c r="Q177">
        <v>-20.81</v>
      </c>
      <c r="R177">
        <v>34.21</v>
      </c>
    </row>
    <row r="178" spans="1:18" x14ac:dyDescent="0.25">
      <c r="A178">
        <v>1</v>
      </c>
      <c r="B178">
        <v>3239.4</v>
      </c>
      <c r="C178">
        <v>-59.18</v>
      </c>
      <c r="D178">
        <v>1893.53</v>
      </c>
      <c r="E178">
        <v>226.61</v>
      </c>
      <c r="F178">
        <v>311.87</v>
      </c>
      <c r="G178">
        <v>433.8</v>
      </c>
      <c r="H178">
        <v>4108.55</v>
      </c>
      <c r="I178">
        <v>-233.95</v>
      </c>
      <c r="J178">
        <v>14.48</v>
      </c>
      <c r="K178">
        <v>206.99</v>
      </c>
      <c r="L178">
        <v>321.18</v>
      </c>
      <c r="M178">
        <v>62.5</v>
      </c>
      <c r="N178">
        <v>227.86</v>
      </c>
      <c r="O178">
        <v>-469.63</v>
      </c>
      <c r="P178">
        <v>824.38</v>
      </c>
      <c r="Q178">
        <v>-21.75</v>
      </c>
      <c r="R178">
        <v>34.369999999999997</v>
      </c>
    </row>
    <row r="179" spans="1:18" x14ac:dyDescent="0.25">
      <c r="A179">
        <v>1</v>
      </c>
      <c r="B179">
        <v>3259.78</v>
      </c>
      <c r="C179">
        <v>-59.54</v>
      </c>
      <c r="D179">
        <v>1892.63</v>
      </c>
      <c r="E179">
        <v>228.05</v>
      </c>
      <c r="F179">
        <v>312.93</v>
      </c>
      <c r="G179">
        <v>453.99</v>
      </c>
      <c r="H179">
        <v>4146.91</v>
      </c>
      <c r="I179">
        <v>-233.78</v>
      </c>
      <c r="J179">
        <v>14.65</v>
      </c>
      <c r="K179">
        <v>205.89</v>
      </c>
      <c r="L179">
        <v>321.94</v>
      </c>
      <c r="M179">
        <v>62.49</v>
      </c>
      <c r="N179">
        <v>227.84</v>
      </c>
      <c r="O179">
        <v>-470.27</v>
      </c>
      <c r="P179">
        <v>829.99</v>
      </c>
      <c r="Q179">
        <v>-21.27</v>
      </c>
      <c r="R179">
        <v>34.07</v>
      </c>
    </row>
    <row r="180" spans="1:18" x14ac:dyDescent="0.25">
      <c r="A180">
        <v>1</v>
      </c>
      <c r="B180">
        <v>3280.15</v>
      </c>
      <c r="C180">
        <v>-58.97</v>
      </c>
      <c r="D180">
        <v>1893.08</v>
      </c>
      <c r="E180">
        <v>229.51</v>
      </c>
      <c r="F180">
        <v>315.92</v>
      </c>
      <c r="G180">
        <v>510.29</v>
      </c>
      <c r="H180">
        <v>4083.51</v>
      </c>
      <c r="I180">
        <v>-233.69</v>
      </c>
      <c r="J180">
        <v>14.66</v>
      </c>
      <c r="K180">
        <v>206.2</v>
      </c>
      <c r="L180">
        <v>319.8</v>
      </c>
      <c r="M180">
        <v>62.56</v>
      </c>
      <c r="N180">
        <v>227.69</v>
      </c>
      <c r="O180">
        <v>-469.76</v>
      </c>
      <c r="P180">
        <v>823.77</v>
      </c>
      <c r="Q180">
        <v>-21.58</v>
      </c>
      <c r="R180">
        <v>34.44</v>
      </c>
    </row>
    <row r="181" spans="1:18" x14ac:dyDescent="0.25">
      <c r="A181">
        <v>1</v>
      </c>
      <c r="B181">
        <v>3300.51</v>
      </c>
      <c r="C181">
        <v>-59.54</v>
      </c>
      <c r="D181">
        <v>1891.8</v>
      </c>
      <c r="E181">
        <v>227.89</v>
      </c>
      <c r="F181">
        <v>312.32</v>
      </c>
      <c r="G181">
        <v>509.91</v>
      </c>
      <c r="H181">
        <v>4121.7</v>
      </c>
      <c r="I181">
        <v>-233.13</v>
      </c>
      <c r="J181">
        <v>14.79</v>
      </c>
      <c r="K181">
        <v>205.72</v>
      </c>
      <c r="L181">
        <v>319.23</v>
      </c>
      <c r="M181">
        <v>62.55</v>
      </c>
      <c r="N181">
        <v>227.53</v>
      </c>
      <c r="O181">
        <v>-470.48</v>
      </c>
      <c r="P181">
        <v>822.02</v>
      </c>
      <c r="Q181">
        <v>-21.17</v>
      </c>
      <c r="R181">
        <v>34.799999999999997</v>
      </c>
    </row>
    <row r="182" spans="1:18" x14ac:dyDescent="0.25">
      <c r="A182">
        <v>1</v>
      </c>
      <c r="B182">
        <v>3320.9</v>
      </c>
      <c r="C182">
        <v>-58.67</v>
      </c>
      <c r="D182">
        <v>1892.52</v>
      </c>
      <c r="E182">
        <v>230.24</v>
      </c>
      <c r="F182">
        <v>317.33999999999997</v>
      </c>
      <c r="G182">
        <v>522.85</v>
      </c>
      <c r="H182">
        <v>4081.75</v>
      </c>
      <c r="I182">
        <v>-233.06</v>
      </c>
      <c r="J182">
        <v>14.8</v>
      </c>
      <c r="K182">
        <v>208.83</v>
      </c>
      <c r="L182">
        <v>319.52999999999997</v>
      </c>
      <c r="M182">
        <v>62.58</v>
      </c>
      <c r="N182">
        <v>227.83</v>
      </c>
      <c r="O182">
        <v>-469.97</v>
      </c>
      <c r="P182">
        <v>822.85</v>
      </c>
      <c r="Q182">
        <v>-20.34</v>
      </c>
      <c r="R182">
        <v>34.67</v>
      </c>
    </row>
    <row r="183" spans="1:18" x14ac:dyDescent="0.25">
      <c r="A183">
        <v>1</v>
      </c>
      <c r="B183">
        <v>3341.26</v>
      </c>
      <c r="C183">
        <v>-58.72</v>
      </c>
      <c r="D183">
        <v>1890.53</v>
      </c>
      <c r="E183">
        <v>228.55</v>
      </c>
      <c r="F183">
        <v>312.02</v>
      </c>
      <c r="G183">
        <v>532.63</v>
      </c>
      <c r="H183">
        <v>4069.37</v>
      </c>
      <c r="I183">
        <v>-233.42</v>
      </c>
      <c r="J183">
        <v>14.31</v>
      </c>
      <c r="K183">
        <v>202.65</v>
      </c>
      <c r="L183">
        <v>321.26</v>
      </c>
      <c r="M183">
        <v>62.76</v>
      </c>
      <c r="N183">
        <v>228.05</v>
      </c>
      <c r="O183">
        <v>-470.23</v>
      </c>
      <c r="P183">
        <v>829.22</v>
      </c>
      <c r="Q183">
        <v>-21.58</v>
      </c>
      <c r="R183">
        <v>34.369999999999997</v>
      </c>
    </row>
    <row r="184" spans="1:18" x14ac:dyDescent="0.25">
      <c r="A184">
        <v>1</v>
      </c>
      <c r="B184">
        <v>3361.65</v>
      </c>
      <c r="C184">
        <v>-58.61</v>
      </c>
      <c r="D184">
        <v>1888.66</v>
      </c>
      <c r="E184">
        <v>227.68</v>
      </c>
      <c r="F184">
        <v>312.69</v>
      </c>
      <c r="G184">
        <v>480.4</v>
      </c>
      <c r="H184">
        <v>4120.09</v>
      </c>
      <c r="I184">
        <v>-233.99</v>
      </c>
      <c r="J184">
        <v>14.23</v>
      </c>
      <c r="K184">
        <v>207.78</v>
      </c>
      <c r="L184">
        <v>320.87</v>
      </c>
      <c r="M184">
        <v>62.26</v>
      </c>
      <c r="N184">
        <v>227.3</v>
      </c>
      <c r="O184">
        <v>-467.45</v>
      </c>
      <c r="P184">
        <v>827.31</v>
      </c>
      <c r="Q184">
        <v>-21.83</v>
      </c>
      <c r="R184">
        <v>34.18</v>
      </c>
    </row>
    <row r="185" spans="1:18" x14ac:dyDescent="0.25">
      <c r="A185">
        <v>1</v>
      </c>
      <c r="B185">
        <v>3382.01</v>
      </c>
      <c r="C185">
        <v>-57.34</v>
      </c>
      <c r="D185">
        <v>1892.42</v>
      </c>
      <c r="E185">
        <v>226.58</v>
      </c>
      <c r="F185">
        <v>311.72000000000003</v>
      </c>
      <c r="G185">
        <v>501.46</v>
      </c>
      <c r="H185">
        <v>4136.2</v>
      </c>
      <c r="I185">
        <v>-234.91</v>
      </c>
      <c r="J185">
        <v>14.39</v>
      </c>
      <c r="K185">
        <v>202.88</v>
      </c>
      <c r="L185">
        <v>322.60000000000002</v>
      </c>
      <c r="M185">
        <v>62.4</v>
      </c>
      <c r="N185">
        <v>227.38</v>
      </c>
      <c r="O185">
        <v>-471.38</v>
      </c>
      <c r="P185">
        <v>825.57</v>
      </c>
      <c r="Q185">
        <v>-21.45</v>
      </c>
      <c r="R185">
        <v>34.89</v>
      </c>
    </row>
    <row r="186" spans="1:18" x14ac:dyDescent="0.25">
      <c r="A186">
        <v>1</v>
      </c>
      <c r="B186">
        <v>3402.38</v>
      </c>
      <c r="C186">
        <v>-56.26</v>
      </c>
      <c r="D186">
        <v>1894.97</v>
      </c>
      <c r="E186">
        <v>228.44</v>
      </c>
      <c r="F186">
        <v>312.06</v>
      </c>
      <c r="G186">
        <v>505.01</v>
      </c>
      <c r="H186">
        <v>4109.07</v>
      </c>
      <c r="I186">
        <v>-234.29</v>
      </c>
      <c r="J186">
        <v>14.01</v>
      </c>
      <c r="K186">
        <v>207.71</v>
      </c>
      <c r="L186">
        <v>322.77</v>
      </c>
      <c r="M186">
        <v>62.85</v>
      </c>
      <c r="N186">
        <v>227.89</v>
      </c>
      <c r="O186">
        <v>-472.22</v>
      </c>
      <c r="P186">
        <v>831.85</v>
      </c>
      <c r="Q186">
        <v>-20.96</v>
      </c>
      <c r="R186">
        <v>34.229999999999997</v>
      </c>
    </row>
    <row r="187" spans="1:18" x14ac:dyDescent="0.25">
      <c r="A187">
        <v>1</v>
      </c>
      <c r="B187">
        <v>3422.76</v>
      </c>
      <c r="C187">
        <v>-56.71</v>
      </c>
      <c r="D187">
        <v>1891.02</v>
      </c>
      <c r="E187">
        <v>230.28</v>
      </c>
      <c r="F187">
        <v>316.52999999999997</v>
      </c>
      <c r="G187">
        <v>583.03</v>
      </c>
      <c r="H187">
        <v>4082.26</v>
      </c>
      <c r="I187">
        <v>-234.57</v>
      </c>
      <c r="J187">
        <v>14.48</v>
      </c>
      <c r="K187">
        <v>206.77</v>
      </c>
      <c r="L187">
        <v>321.7</v>
      </c>
      <c r="M187">
        <v>62.57</v>
      </c>
      <c r="N187">
        <v>227.8</v>
      </c>
      <c r="O187">
        <v>-469.92</v>
      </c>
      <c r="P187">
        <v>828.55</v>
      </c>
      <c r="Q187">
        <v>-21.58</v>
      </c>
      <c r="R187">
        <v>35.090000000000003</v>
      </c>
    </row>
    <row r="188" spans="1:18" x14ac:dyDescent="0.25">
      <c r="A188">
        <v>1</v>
      </c>
      <c r="B188">
        <v>3443.13</v>
      </c>
      <c r="C188">
        <v>-57.13</v>
      </c>
      <c r="D188">
        <v>1890.65</v>
      </c>
      <c r="E188">
        <v>228.29</v>
      </c>
      <c r="F188">
        <v>315.37</v>
      </c>
      <c r="G188">
        <v>414.38</v>
      </c>
      <c r="H188">
        <v>4123.59</v>
      </c>
      <c r="I188">
        <v>-233.93</v>
      </c>
      <c r="J188">
        <v>15.27</v>
      </c>
      <c r="K188">
        <v>207.19</v>
      </c>
      <c r="L188">
        <v>321.58999999999997</v>
      </c>
      <c r="M188">
        <v>62.57</v>
      </c>
      <c r="N188">
        <v>227.75</v>
      </c>
      <c r="O188">
        <v>-468.78</v>
      </c>
      <c r="P188">
        <v>829.58</v>
      </c>
      <c r="Q188">
        <v>-21.5</v>
      </c>
      <c r="R188">
        <v>34.75</v>
      </c>
    </row>
    <row r="189" spans="1:18" x14ac:dyDescent="0.25">
      <c r="A189">
        <v>1</v>
      </c>
      <c r="B189">
        <v>3463.5</v>
      </c>
      <c r="C189">
        <v>-57.17</v>
      </c>
      <c r="D189">
        <v>1890.33</v>
      </c>
      <c r="E189">
        <v>229.55</v>
      </c>
      <c r="F189">
        <v>314.77999999999997</v>
      </c>
      <c r="G189">
        <v>427.62</v>
      </c>
      <c r="H189">
        <v>4175.3100000000004</v>
      </c>
      <c r="I189">
        <v>-233.88</v>
      </c>
      <c r="J189">
        <v>14.04</v>
      </c>
      <c r="K189">
        <v>207.43</v>
      </c>
      <c r="L189">
        <v>322.97000000000003</v>
      </c>
      <c r="M189">
        <v>62.85</v>
      </c>
      <c r="N189">
        <v>227.94</v>
      </c>
      <c r="O189">
        <v>-470.47</v>
      </c>
      <c r="P189">
        <v>836.34</v>
      </c>
      <c r="Q189">
        <v>-21.37</v>
      </c>
      <c r="R189">
        <v>34.92</v>
      </c>
    </row>
    <row r="190" spans="1:18" x14ac:dyDescent="0.25">
      <c r="A190">
        <v>1</v>
      </c>
      <c r="B190">
        <v>3483.88</v>
      </c>
      <c r="C190">
        <v>-57.5</v>
      </c>
      <c r="D190">
        <v>1890.49</v>
      </c>
      <c r="E190">
        <v>229.7</v>
      </c>
      <c r="F190">
        <v>317.8</v>
      </c>
      <c r="G190">
        <v>454.94</v>
      </c>
      <c r="H190">
        <v>4131.01</v>
      </c>
      <c r="I190">
        <v>-233.97</v>
      </c>
      <c r="J190">
        <v>14.4</v>
      </c>
      <c r="K190">
        <v>205.26</v>
      </c>
      <c r="L190">
        <v>322.36</v>
      </c>
      <c r="M190">
        <v>62.76</v>
      </c>
      <c r="N190">
        <v>227.6</v>
      </c>
      <c r="O190">
        <v>-471.17</v>
      </c>
      <c r="P190">
        <v>815.46</v>
      </c>
      <c r="Q190">
        <v>-20.14</v>
      </c>
      <c r="R190">
        <v>34.93</v>
      </c>
    </row>
    <row r="191" spans="1:18" x14ac:dyDescent="0.25">
      <c r="A191">
        <v>1</v>
      </c>
      <c r="B191">
        <v>3504.25</v>
      </c>
      <c r="C191">
        <v>-58.25</v>
      </c>
      <c r="D191">
        <v>1886.58</v>
      </c>
      <c r="E191">
        <v>227.16</v>
      </c>
      <c r="F191">
        <v>311.54000000000002</v>
      </c>
      <c r="G191">
        <v>446.22</v>
      </c>
      <c r="H191">
        <v>4083.4</v>
      </c>
      <c r="I191">
        <v>-233.12</v>
      </c>
      <c r="J191">
        <v>14.12</v>
      </c>
      <c r="K191">
        <v>209.33</v>
      </c>
      <c r="L191">
        <v>322.31</v>
      </c>
      <c r="M191">
        <v>62.08</v>
      </c>
      <c r="N191">
        <v>227.37</v>
      </c>
      <c r="O191">
        <v>-469.63</v>
      </c>
      <c r="P191">
        <v>830.21</v>
      </c>
      <c r="Q191">
        <v>-20.67</v>
      </c>
      <c r="R191">
        <v>34.729999999999997</v>
      </c>
    </row>
    <row r="192" spans="1:18" x14ac:dyDescent="0.25">
      <c r="A192">
        <v>1</v>
      </c>
      <c r="B192">
        <v>3524.63</v>
      </c>
      <c r="C192">
        <v>-57.39</v>
      </c>
      <c r="D192">
        <v>1892.61</v>
      </c>
      <c r="E192">
        <v>228.66</v>
      </c>
      <c r="F192">
        <v>311.38</v>
      </c>
      <c r="G192">
        <v>591.03</v>
      </c>
      <c r="H192">
        <v>4066.21</v>
      </c>
      <c r="I192">
        <v>-232.42</v>
      </c>
      <c r="J192">
        <v>14.47</v>
      </c>
      <c r="K192">
        <v>205.35</v>
      </c>
      <c r="L192">
        <v>320.70999999999998</v>
      </c>
      <c r="M192">
        <v>62.46</v>
      </c>
      <c r="N192">
        <v>227.73</v>
      </c>
      <c r="O192">
        <v>-467.6</v>
      </c>
      <c r="P192">
        <v>826.81</v>
      </c>
      <c r="Q192">
        <v>-21.1</v>
      </c>
      <c r="R192">
        <v>34.61</v>
      </c>
    </row>
    <row r="193" spans="1:18" x14ac:dyDescent="0.25">
      <c r="A193">
        <v>1</v>
      </c>
      <c r="B193">
        <v>3545</v>
      </c>
      <c r="C193">
        <v>-58.08</v>
      </c>
      <c r="D193">
        <v>1891.11</v>
      </c>
      <c r="E193">
        <v>227.56</v>
      </c>
      <c r="F193">
        <v>308.79000000000002</v>
      </c>
      <c r="G193">
        <v>496.02</v>
      </c>
      <c r="H193">
        <v>4058.75</v>
      </c>
      <c r="I193">
        <v>-231.82</v>
      </c>
      <c r="J193">
        <v>14.58</v>
      </c>
      <c r="K193">
        <v>202.88</v>
      </c>
      <c r="L193">
        <v>318.68</v>
      </c>
      <c r="M193">
        <v>62.65</v>
      </c>
      <c r="N193">
        <v>227.81</v>
      </c>
      <c r="O193">
        <v>-467.24</v>
      </c>
      <c r="P193">
        <v>816.38</v>
      </c>
      <c r="Q193">
        <v>-21.1</v>
      </c>
      <c r="R193">
        <v>33.97</v>
      </c>
    </row>
    <row r="194" spans="1:18" x14ac:dyDescent="0.25">
      <c r="A194">
        <v>1</v>
      </c>
      <c r="B194">
        <v>3565.38</v>
      </c>
      <c r="C194">
        <v>-58.97</v>
      </c>
      <c r="D194">
        <v>1890.18</v>
      </c>
      <c r="E194">
        <v>226.94</v>
      </c>
      <c r="F194">
        <v>308.58</v>
      </c>
      <c r="G194">
        <v>430.28</v>
      </c>
      <c r="H194">
        <v>4041.88</v>
      </c>
      <c r="I194">
        <v>-231.53</v>
      </c>
      <c r="J194">
        <v>14.48</v>
      </c>
      <c r="K194">
        <v>204.17</v>
      </c>
      <c r="L194">
        <v>319.72000000000003</v>
      </c>
      <c r="M194">
        <v>62.71</v>
      </c>
      <c r="N194">
        <v>228.17</v>
      </c>
      <c r="O194">
        <v>-466.81</v>
      </c>
      <c r="P194">
        <v>816.31</v>
      </c>
      <c r="Q194">
        <v>-21.44</v>
      </c>
      <c r="R194">
        <v>34.81</v>
      </c>
    </row>
    <row r="195" spans="1:18" x14ac:dyDescent="0.25">
      <c r="A195">
        <v>1</v>
      </c>
      <c r="B195">
        <v>3585.76</v>
      </c>
      <c r="C195">
        <v>-58.77</v>
      </c>
      <c r="D195">
        <v>1890.07</v>
      </c>
      <c r="E195">
        <v>228.51</v>
      </c>
      <c r="F195">
        <v>311.93</v>
      </c>
      <c r="G195">
        <v>457.28</v>
      </c>
      <c r="H195">
        <v>4050.67</v>
      </c>
      <c r="I195">
        <v>-231.09</v>
      </c>
      <c r="J195">
        <v>13.87</v>
      </c>
      <c r="K195">
        <v>205.72</v>
      </c>
      <c r="L195">
        <v>320.02</v>
      </c>
      <c r="M195">
        <v>62.32</v>
      </c>
      <c r="N195">
        <v>227.55</v>
      </c>
      <c r="O195">
        <v>-466.7</v>
      </c>
      <c r="P195">
        <v>819.17</v>
      </c>
      <c r="Q195">
        <v>-21.35</v>
      </c>
      <c r="R195">
        <v>33.51</v>
      </c>
    </row>
    <row r="196" spans="1:18" x14ac:dyDescent="0.25">
      <c r="A196">
        <v>1</v>
      </c>
      <c r="B196">
        <v>3606.13</v>
      </c>
      <c r="C196">
        <v>-57.83</v>
      </c>
      <c r="D196">
        <v>1890.89</v>
      </c>
      <c r="E196">
        <v>227.17</v>
      </c>
      <c r="F196">
        <v>312.54000000000002</v>
      </c>
      <c r="G196">
        <v>466.42</v>
      </c>
      <c r="H196">
        <v>4077.37</v>
      </c>
      <c r="I196">
        <v>-230.76</v>
      </c>
      <c r="J196">
        <v>14.5</v>
      </c>
      <c r="K196">
        <v>208.1</v>
      </c>
      <c r="L196">
        <v>317.3</v>
      </c>
      <c r="M196">
        <v>62.78</v>
      </c>
      <c r="N196">
        <v>228.03</v>
      </c>
      <c r="O196">
        <v>-466.42</v>
      </c>
      <c r="P196">
        <v>816.54</v>
      </c>
      <c r="Q196">
        <v>-21.01</v>
      </c>
      <c r="R196">
        <v>34.51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18-317ACC-US3CNTRM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Hollingsworth</dc:creator>
  <cp:lastModifiedBy>Matthew Blais</cp:lastModifiedBy>
  <dcterms:created xsi:type="dcterms:W3CDTF">2018-11-15T18:39:33Z</dcterms:created>
  <dcterms:modified xsi:type="dcterms:W3CDTF">2018-11-16T18:07:17Z</dcterms:modified>
</cp:coreProperties>
</file>