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fire\Mat_Flam\ACC\French\"/>
    </mc:Choice>
  </mc:AlternateContent>
  <bookViews>
    <workbookView xWindow="0" yWindow="0" windowWidth="15345" windowHeight="4560"/>
  </bookViews>
  <sheets>
    <sheet name="18-319ACC-FR3Door" sheetId="1" r:id="rId1"/>
  </sheets>
  <calcPr calcId="0"/>
</workbook>
</file>

<file path=xl/sharedStrings.xml><?xml version="1.0" encoding="utf-8"?>
<sst xmlns="http://schemas.openxmlformats.org/spreadsheetml/2006/main" count="109" uniqueCount="40">
  <si>
    <t>Version=1</t>
  </si>
  <si>
    <t>NumMeasures=000177</t>
  </si>
  <si>
    <t>NumComponents=8</t>
  </si>
  <si>
    <t>Usage=0</t>
  </si>
  <si>
    <t xml:space="preserve">SystemID= </t>
  </si>
  <si>
    <t>Title=Linked spectrum at 0.341 min.</t>
  </si>
  <si>
    <t xml:space="preserve">Description= </t>
  </si>
  <si>
    <t>NumMethods=1</t>
  </si>
  <si>
    <t>MethodNumComponents1=8</t>
  </si>
  <si>
    <t>MethodTitle1=PRis</t>
  </si>
  <si>
    <t xml:space="preserve"> All gases except NO 2016</t>
  </si>
  <si>
    <t>NumLimits=0008</t>
  </si>
  <si>
    <t>UseLimit=0</t>
  </si>
  <si>
    <t>LowerLimit=0.000</t>
  </si>
  <si>
    <t>UpperLimit=0.000</t>
  </si>
  <si>
    <t>StartTime=06Feb36002816</t>
  </si>
  <si>
    <t>EndTime=06Feb36012813</t>
  </si>
  <si>
    <t>DataTable</t>
  </si>
  <si>
    <t>Sequence</t>
  </si>
  <si>
    <t>Time</t>
  </si>
  <si>
    <t>CO2</t>
  </si>
  <si>
    <t>(+)CO2</t>
  </si>
  <si>
    <t>CO</t>
  </si>
  <si>
    <t>(+)CO</t>
  </si>
  <si>
    <t>HCl</t>
  </si>
  <si>
    <t>(+)HCl</t>
  </si>
  <si>
    <t>HF</t>
  </si>
  <si>
    <t>(+)HF</t>
  </si>
  <si>
    <t>SO2</t>
  </si>
  <si>
    <t>(+)SO2</t>
  </si>
  <si>
    <t>NO2</t>
  </si>
  <si>
    <t>(+)NO2</t>
  </si>
  <si>
    <t>HBr</t>
  </si>
  <si>
    <t>(+)HBr</t>
  </si>
  <si>
    <t>HCN</t>
  </si>
  <si>
    <t>(+)HCN</t>
  </si>
  <si>
    <t xml:space="preserve"> </t>
  </si>
  <si>
    <t>ppm</t>
  </si>
  <si>
    <t xml:space="preserve">(+)ppm </t>
  </si>
  <si>
    <t>(+)ppm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</si>
</sst>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'18-319ACC-FR3Door'!$C$18</c:f>
              <c:strCache>
                <c:ptCount val="1"/>
                <c:pt idx="0">
                  <c:v>CO2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'18-319ACC-FR3Door'!$B$19:$B$196</c:f>
              <c:numCache>
                <c:formatCode>General</c:formatCode>
                <c:ptCount val="178"/>
                <c:pt idx="1">
                  <c:v>20.46</c:v>
                </c:pt>
                <c:pt idx="2">
                  <c:v>40.78</c:v>
                </c:pt>
                <c:pt idx="3">
                  <c:v>61.1</c:v>
                </c:pt>
                <c:pt idx="4">
                  <c:v>81.42</c:v>
                </c:pt>
                <c:pt idx="5">
                  <c:v>101.75</c:v>
                </c:pt>
                <c:pt idx="6">
                  <c:v>122.07</c:v>
                </c:pt>
                <c:pt idx="7">
                  <c:v>142.38999999999999</c:v>
                </c:pt>
                <c:pt idx="8">
                  <c:v>162.71</c:v>
                </c:pt>
                <c:pt idx="9">
                  <c:v>183.03</c:v>
                </c:pt>
                <c:pt idx="10">
                  <c:v>203.36</c:v>
                </c:pt>
                <c:pt idx="11">
                  <c:v>223.68</c:v>
                </c:pt>
                <c:pt idx="12">
                  <c:v>244</c:v>
                </c:pt>
                <c:pt idx="13">
                  <c:v>264.33</c:v>
                </c:pt>
                <c:pt idx="14">
                  <c:v>284.64999999999998</c:v>
                </c:pt>
                <c:pt idx="15">
                  <c:v>304.97000000000003</c:v>
                </c:pt>
                <c:pt idx="16">
                  <c:v>325.29000000000002</c:v>
                </c:pt>
                <c:pt idx="17">
                  <c:v>345.61</c:v>
                </c:pt>
                <c:pt idx="18">
                  <c:v>365.94</c:v>
                </c:pt>
                <c:pt idx="19">
                  <c:v>386.26</c:v>
                </c:pt>
                <c:pt idx="20">
                  <c:v>406.58</c:v>
                </c:pt>
                <c:pt idx="21">
                  <c:v>426.9</c:v>
                </c:pt>
                <c:pt idx="22">
                  <c:v>447.23</c:v>
                </c:pt>
                <c:pt idx="23">
                  <c:v>467.55</c:v>
                </c:pt>
                <c:pt idx="24">
                  <c:v>487.87</c:v>
                </c:pt>
                <c:pt idx="25">
                  <c:v>508.2</c:v>
                </c:pt>
                <c:pt idx="26">
                  <c:v>528.52</c:v>
                </c:pt>
                <c:pt idx="27">
                  <c:v>548.84</c:v>
                </c:pt>
                <c:pt idx="28">
                  <c:v>569.16</c:v>
                </c:pt>
                <c:pt idx="29">
                  <c:v>589.49</c:v>
                </c:pt>
                <c:pt idx="30">
                  <c:v>609.80999999999995</c:v>
                </c:pt>
                <c:pt idx="31">
                  <c:v>630.13</c:v>
                </c:pt>
                <c:pt idx="32">
                  <c:v>650.45000000000005</c:v>
                </c:pt>
                <c:pt idx="33">
                  <c:v>670.78</c:v>
                </c:pt>
                <c:pt idx="34">
                  <c:v>691.1</c:v>
                </c:pt>
                <c:pt idx="35">
                  <c:v>711.43</c:v>
                </c:pt>
                <c:pt idx="36">
                  <c:v>731.75</c:v>
                </c:pt>
                <c:pt idx="37">
                  <c:v>752.07</c:v>
                </c:pt>
                <c:pt idx="38">
                  <c:v>772.39</c:v>
                </c:pt>
                <c:pt idx="39">
                  <c:v>792.72</c:v>
                </c:pt>
                <c:pt idx="40">
                  <c:v>813.04</c:v>
                </c:pt>
                <c:pt idx="41">
                  <c:v>833.36</c:v>
                </c:pt>
                <c:pt idx="42">
                  <c:v>853.69</c:v>
                </c:pt>
                <c:pt idx="43">
                  <c:v>874.01</c:v>
                </c:pt>
                <c:pt idx="44">
                  <c:v>894.33</c:v>
                </c:pt>
                <c:pt idx="45">
                  <c:v>914.66</c:v>
                </c:pt>
                <c:pt idx="46">
                  <c:v>934.98</c:v>
                </c:pt>
                <c:pt idx="47">
                  <c:v>955.3</c:v>
                </c:pt>
                <c:pt idx="48">
                  <c:v>975.62</c:v>
                </c:pt>
                <c:pt idx="49">
                  <c:v>995.95</c:v>
                </c:pt>
                <c:pt idx="50">
                  <c:v>1016.27</c:v>
                </c:pt>
                <c:pt idx="51">
                  <c:v>1036.5899999999999</c:v>
                </c:pt>
                <c:pt idx="52">
                  <c:v>1056.9100000000001</c:v>
                </c:pt>
                <c:pt idx="53">
                  <c:v>1077.24</c:v>
                </c:pt>
                <c:pt idx="54">
                  <c:v>1097.56</c:v>
                </c:pt>
                <c:pt idx="55">
                  <c:v>1117.8800000000001</c:v>
                </c:pt>
                <c:pt idx="56">
                  <c:v>1138.2</c:v>
                </c:pt>
                <c:pt idx="57">
                  <c:v>1158.53</c:v>
                </c:pt>
                <c:pt idx="58">
                  <c:v>1178.8499999999999</c:v>
                </c:pt>
                <c:pt idx="59">
                  <c:v>1199.17</c:v>
                </c:pt>
                <c:pt idx="60">
                  <c:v>1219.5</c:v>
                </c:pt>
                <c:pt idx="61">
                  <c:v>1239.82</c:v>
                </c:pt>
                <c:pt idx="62">
                  <c:v>1260.1400000000001</c:v>
                </c:pt>
                <c:pt idx="63">
                  <c:v>1280.47</c:v>
                </c:pt>
                <c:pt idx="64">
                  <c:v>1300.79</c:v>
                </c:pt>
                <c:pt idx="65">
                  <c:v>1321.11</c:v>
                </c:pt>
                <c:pt idx="66">
                  <c:v>1341.43</c:v>
                </c:pt>
                <c:pt idx="67">
                  <c:v>1361.76</c:v>
                </c:pt>
                <c:pt idx="68">
                  <c:v>1382.08</c:v>
                </c:pt>
                <c:pt idx="69">
                  <c:v>1402.4</c:v>
                </c:pt>
                <c:pt idx="70">
                  <c:v>1422.72</c:v>
                </c:pt>
                <c:pt idx="71">
                  <c:v>1443.05</c:v>
                </c:pt>
                <c:pt idx="72">
                  <c:v>1463.37</c:v>
                </c:pt>
                <c:pt idx="73">
                  <c:v>1483.69</c:v>
                </c:pt>
                <c:pt idx="74">
                  <c:v>1504.02</c:v>
                </c:pt>
                <c:pt idx="75">
                  <c:v>1524.34</c:v>
                </c:pt>
                <c:pt idx="76">
                  <c:v>1544.67</c:v>
                </c:pt>
                <c:pt idx="77">
                  <c:v>1564.99</c:v>
                </c:pt>
                <c:pt idx="78">
                  <c:v>1585.31</c:v>
                </c:pt>
                <c:pt idx="79">
                  <c:v>1605.63</c:v>
                </c:pt>
                <c:pt idx="80">
                  <c:v>1625.96</c:v>
                </c:pt>
                <c:pt idx="81">
                  <c:v>1646.28</c:v>
                </c:pt>
                <c:pt idx="82">
                  <c:v>1666.6</c:v>
                </c:pt>
                <c:pt idx="83">
                  <c:v>1686.93</c:v>
                </c:pt>
                <c:pt idx="84">
                  <c:v>1707.25</c:v>
                </c:pt>
                <c:pt idx="85">
                  <c:v>1727.57</c:v>
                </c:pt>
                <c:pt idx="86">
                  <c:v>1747.89</c:v>
                </c:pt>
                <c:pt idx="87">
                  <c:v>1768.21</c:v>
                </c:pt>
                <c:pt idx="88">
                  <c:v>1788.54</c:v>
                </c:pt>
                <c:pt idx="89">
                  <c:v>1808.86</c:v>
                </c:pt>
                <c:pt idx="90">
                  <c:v>1829.18</c:v>
                </c:pt>
                <c:pt idx="91">
                  <c:v>1849.51</c:v>
                </c:pt>
                <c:pt idx="92">
                  <c:v>1869.83</c:v>
                </c:pt>
                <c:pt idx="93">
                  <c:v>1890.15</c:v>
                </c:pt>
                <c:pt idx="94">
                  <c:v>1910.48</c:v>
                </c:pt>
                <c:pt idx="95">
                  <c:v>1930.8</c:v>
                </c:pt>
                <c:pt idx="96">
                  <c:v>1951.12</c:v>
                </c:pt>
                <c:pt idx="97">
                  <c:v>1971.45</c:v>
                </c:pt>
                <c:pt idx="98">
                  <c:v>1991.77</c:v>
                </c:pt>
                <c:pt idx="99">
                  <c:v>2012.09</c:v>
                </c:pt>
                <c:pt idx="100">
                  <c:v>2032.41</c:v>
                </c:pt>
                <c:pt idx="101">
                  <c:v>2052.7399999999998</c:v>
                </c:pt>
                <c:pt idx="102">
                  <c:v>2073.06</c:v>
                </c:pt>
                <c:pt idx="103">
                  <c:v>2093.38</c:v>
                </c:pt>
                <c:pt idx="104">
                  <c:v>2113.71</c:v>
                </c:pt>
                <c:pt idx="105">
                  <c:v>2134.0300000000002</c:v>
                </c:pt>
                <c:pt idx="106">
                  <c:v>2154.35</c:v>
                </c:pt>
                <c:pt idx="107">
                  <c:v>2174.6799999999998</c:v>
                </c:pt>
                <c:pt idx="108">
                  <c:v>2195</c:v>
                </c:pt>
                <c:pt idx="109">
                  <c:v>2215.3200000000002</c:v>
                </c:pt>
                <c:pt idx="110">
                  <c:v>2235.65</c:v>
                </c:pt>
                <c:pt idx="111">
                  <c:v>2255.9699999999998</c:v>
                </c:pt>
                <c:pt idx="112">
                  <c:v>2276.29</c:v>
                </c:pt>
                <c:pt idx="113">
                  <c:v>2296.62</c:v>
                </c:pt>
                <c:pt idx="114">
                  <c:v>2316.94</c:v>
                </c:pt>
                <c:pt idx="115">
                  <c:v>2337.2600000000002</c:v>
                </c:pt>
                <c:pt idx="116">
                  <c:v>2357.59</c:v>
                </c:pt>
                <c:pt idx="117">
                  <c:v>2377.91</c:v>
                </c:pt>
                <c:pt idx="118">
                  <c:v>2398.23</c:v>
                </c:pt>
                <c:pt idx="119">
                  <c:v>2418.56</c:v>
                </c:pt>
                <c:pt idx="120">
                  <c:v>2438.88</c:v>
                </c:pt>
                <c:pt idx="121">
                  <c:v>2459.1999999999998</c:v>
                </c:pt>
                <c:pt idx="122">
                  <c:v>2479.5300000000002</c:v>
                </c:pt>
                <c:pt idx="123">
                  <c:v>2499.85</c:v>
                </c:pt>
                <c:pt idx="124">
                  <c:v>2520.17</c:v>
                </c:pt>
                <c:pt idx="125">
                  <c:v>2540.5</c:v>
                </c:pt>
                <c:pt idx="126">
                  <c:v>2560.8200000000002</c:v>
                </c:pt>
                <c:pt idx="127">
                  <c:v>2581.15</c:v>
                </c:pt>
                <c:pt idx="128">
                  <c:v>2601.4699999999998</c:v>
                </c:pt>
                <c:pt idx="129">
                  <c:v>2621.79</c:v>
                </c:pt>
                <c:pt idx="130">
                  <c:v>2642.12</c:v>
                </c:pt>
                <c:pt idx="131">
                  <c:v>2662.44</c:v>
                </c:pt>
                <c:pt idx="132">
                  <c:v>2682.77</c:v>
                </c:pt>
                <c:pt idx="133">
                  <c:v>2703.09</c:v>
                </c:pt>
                <c:pt idx="134">
                  <c:v>2723.41</c:v>
                </c:pt>
                <c:pt idx="135">
                  <c:v>2743.74</c:v>
                </c:pt>
                <c:pt idx="136">
                  <c:v>2764.06</c:v>
                </c:pt>
                <c:pt idx="137">
                  <c:v>2784.39</c:v>
                </c:pt>
                <c:pt idx="138">
                  <c:v>2804.71</c:v>
                </c:pt>
                <c:pt idx="139">
                  <c:v>2825.03</c:v>
                </c:pt>
                <c:pt idx="140">
                  <c:v>2845.36</c:v>
                </c:pt>
                <c:pt idx="141">
                  <c:v>2865.68</c:v>
                </c:pt>
                <c:pt idx="142">
                  <c:v>2886</c:v>
                </c:pt>
                <c:pt idx="143">
                  <c:v>2906.33</c:v>
                </c:pt>
                <c:pt idx="144">
                  <c:v>2926.65</c:v>
                </c:pt>
                <c:pt idx="145">
                  <c:v>2946.97</c:v>
                </c:pt>
                <c:pt idx="146">
                  <c:v>2967.3</c:v>
                </c:pt>
                <c:pt idx="147">
                  <c:v>2987.62</c:v>
                </c:pt>
                <c:pt idx="148">
                  <c:v>3007.94</c:v>
                </c:pt>
                <c:pt idx="149">
                  <c:v>3028.27</c:v>
                </c:pt>
                <c:pt idx="150">
                  <c:v>3048.59</c:v>
                </c:pt>
                <c:pt idx="151">
                  <c:v>3068.91</c:v>
                </c:pt>
                <c:pt idx="152">
                  <c:v>3089.24</c:v>
                </c:pt>
                <c:pt idx="153">
                  <c:v>3109.56</c:v>
                </c:pt>
                <c:pt idx="154">
                  <c:v>3129.89</c:v>
                </c:pt>
                <c:pt idx="155">
                  <c:v>3150.21</c:v>
                </c:pt>
                <c:pt idx="156">
                  <c:v>3170.54</c:v>
                </c:pt>
                <c:pt idx="157">
                  <c:v>3190.87</c:v>
                </c:pt>
                <c:pt idx="158">
                  <c:v>3211.19</c:v>
                </c:pt>
                <c:pt idx="159">
                  <c:v>3231.52</c:v>
                </c:pt>
                <c:pt idx="160">
                  <c:v>3251.84</c:v>
                </c:pt>
                <c:pt idx="161">
                  <c:v>3272.17</c:v>
                </c:pt>
                <c:pt idx="162">
                  <c:v>3292.49</c:v>
                </c:pt>
                <c:pt idx="163">
                  <c:v>3312.81</c:v>
                </c:pt>
                <c:pt idx="164">
                  <c:v>3333.14</c:v>
                </c:pt>
                <c:pt idx="165">
                  <c:v>3353.46</c:v>
                </c:pt>
                <c:pt idx="166">
                  <c:v>3373.79</c:v>
                </c:pt>
                <c:pt idx="167">
                  <c:v>3394.11</c:v>
                </c:pt>
                <c:pt idx="168">
                  <c:v>3414.43</c:v>
                </c:pt>
                <c:pt idx="169">
                  <c:v>3434.76</c:v>
                </c:pt>
                <c:pt idx="170">
                  <c:v>3455.08</c:v>
                </c:pt>
                <c:pt idx="171">
                  <c:v>3475.41</c:v>
                </c:pt>
                <c:pt idx="172">
                  <c:v>3495.73</c:v>
                </c:pt>
                <c:pt idx="173">
                  <c:v>3516.05</c:v>
                </c:pt>
                <c:pt idx="174">
                  <c:v>3536.38</c:v>
                </c:pt>
                <c:pt idx="175">
                  <c:v>3556.7</c:v>
                </c:pt>
                <c:pt idx="176">
                  <c:v>3577.02</c:v>
                </c:pt>
                <c:pt idx="177">
                  <c:v>3597.35</c:v>
                </c:pt>
              </c:numCache>
            </c:numRef>
          </c:xVal>
          <c:yVal>
            <c:numRef>
              <c:f>'18-319ACC-FR3Door'!$C$19:$C$196</c:f>
              <c:numCache>
                <c:formatCode>General</c:formatCode>
                <c:ptCount val="178"/>
                <c:pt idx="0">
                  <c:v>0</c:v>
                </c:pt>
                <c:pt idx="1">
                  <c:v>30.99</c:v>
                </c:pt>
                <c:pt idx="2">
                  <c:v>6.1</c:v>
                </c:pt>
                <c:pt idx="3">
                  <c:v>4.2699999999999996</c:v>
                </c:pt>
                <c:pt idx="4">
                  <c:v>6.66</c:v>
                </c:pt>
                <c:pt idx="5">
                  <c:v>-3.16</c:v>
                </c:pt>
                <c:pt idx="6">
                  <c:v>4.5599999999999996</c:v>
                </c:pt>
                <c:pt idx="7">
                  <c:v>-21.39</c:v>
                </c:pt>
                <c:pt idx="8">
                  <c:v>70.489999999999995</c:v>
                </c:pt>
                <c:pt idx="9">
                  <c:v>184.89</c:v>
                </c:pt>
                <c:pt idx="10">
                  <c:v>420.8</c:v>
                </c:pt>
                <c:pt idx="11">
                  <c:v>1103.9100000000001</c:v>
                </c:pt>
                <c:pt idx="12">
                  <c:v>3034.48</c:v>
                </c:pt>
                <c:pt idx="13">
                  <c:v>6386.1</c:v>
                </c:pt>
                <c:pt idx="14">
                  <c:v>14687.41</c:v>
                </c:pt>
                <c:pt idx="15">
                  <c:v>53144.79</c:v>
                </c:pt>
                <c:pt idx="16">
                  <c:v>53551.01</c:v>
                </c:pt>
                <c:pt idx="17">
                  <c:v>42773.51</c:v>
                </c:pt>
                <c:pt idx="18">
                  <c:v>57490.8</c:v>
                </c:pt>
                <c:pt idx="19">
                  <c:v>35951.760000000002</c:v>
                </c:pt>
                <c:pt idx="20">
                  <c:v>43246.7</c:v>
                </c:pt>
                <c:pt idx="21">
                  <c:v>36522.44</c:v>
                </c:pt>
                <c:pt idx="22">
                  <c:v>43367.25</c:v>
                </c:pt>
                <c:pt idx="23">
                  <c:v>21922.47</c:v>
                </c:pt>
                <c:pt idx="24">
                  <c:v>15773.77</c:v>
                </c:pt>
                <c:pt idx="25">
                  <c:v>29009.94</c:v>
                </c:pt>
                <c:pt idx="26">
                  <c:v>13856.8</c:v>
                </c:pt>
                <c:pt idx="27">
                  <c:v>35105.980000000003</c:v>
                </c:pt>
                <c:pt idx="28">
                  <c:v>95072.23</c:v>
                </c:pt>
                <c:pt idx="29">
                  <c:v>64964.47</c:v>
                </c:pt>
                <c:pt idx="30">
                  <c:v>62931.25</c:v>
                </c:pt>
                <c:pt idx="31">
                  <c:v>-8311.89</c:v>
                </c:pt>
                <c:pt idx="32">
                  <c:v>35105.980000000003</c:v>
                </c:pt>
                <c:pt idx="33">
                  <c:v>41728.720000000001</c:v>
                </c:pt>
                <c:pt idx="34">
                  <c:v>36529.519999999997</c:v>
                </c:pt>
                <c:pt idx="35">
                  <c:v>-7186.73</c:v>
                </c:pt>
                <c:pt idx="36">
                  <c:v>10766.09</c:v>
                </c:pt>
                <c:pt idx="37">
                  <c:v>27072.560000000001</c:v>
                </c:pt>
                <c:pt idx="38">
                  <c:v>35105.980000000003</c:v>
                </c:pt>
                <c:pt idx="39">
                  <c:v>33097.839999999997</c:v>
                </c:pt>
                <c:pt idx="40">
                  <c:v>35105.980000000003</c:v>
                </c:pt>
                <c:pt idx="41">
                  <c:v>35105.980000000003</c:v>
                </c:pt>
                <c:pt idx="42">
                  <c:v>39412.949999999997</c:v>
                </c:pt>
                <c:pt idx="43">
                  <c:v>35105.980000000003</c:v>
                </c:pt>
                <c:pt idx="44">
                  <c:v>35105.980000000003</c:v>
                </c:pt>
                <c:pt idx="45">
                  <c:v>39638.18</c:v>
                </c:pt>
                <c:pt idx="46">
                  <c:v>35105.980000000003</c:v>
                </c:pt>
                <c:pt idx="47">
                  <c:v>35105.980000000003</c:v>
                </c:pt>
                <c:pt idx="48">
                  <c:v>35105.980000000003</c:v>
                </c:pt>
                <c:pt idx="49">
                  <c:v>35105.980000000003</c:v>
                </c:pt>
                <c:pt idx="50">
                  <c:v>31369.09</c:v>
                </c:pt>
                <c:pt idx="51">
                  <c:v>35105.980000000003</c:v>
                </c:pt>
                <c:pt idx="52">
                  <c:v>35105.980000000003</c:v>
                </c:pt>
                <c:pt idx="53">
                  <c:v>35105.980000000003</c:v>
                </c:pt>
                <c:pt idx="54">
                  <c:v>35105.980000000003</c:v>
                </c:pt>
                <c:pt idx="55">
                  <c:v>35105.980000000003</c:v>
                </c:pt>
                <c:pt idx="56">
                  <c:v>35105.980000000003</c:v>
                </c:pt>
                <c:pt idx="57">
                  <c:v>41277.410000000003</c:v>
                </c:pt>
                <c:pt idx="58">
                  <c:v>35105.980000000003</c:v>
                </c:pt>
                <c:pt idx="59">
                  <c:v>35105.980000000003</c:v>
                </c:pt>
                <c:pt idx="60">
                  <c:v>49406.23</c:v>
                </c:pt>
                <c:pt idx="61">
                  <c:v>35105.980000000003</c:v>
                </c:pt>
                <c:pt idx="62">
                  <c:v>31253.07</c:v>
                </c:pt>
                <c:pt idx="63">
                  <c:v>35105.980000000003</c:v>
                </c:pt>
                <c:pt idx="64">
                  <c:v>35105.980000000003</c:v>
                </c:pt>
                <c:pt idx="65">
                  <c:v>35105.980000000003</c:v>
                </c:pt>
                <c:pt idx="66">
                  <c:v>35105.980000000003</c:v>
                </c:pt>
                <c:pt idx="67">
                  <c:v>35105.980000000003</c:v>
                </c:pt>
                <c:pt idx="68">
                  <c:v>35105.980000000003</c:v>
                </c:pt>
                <c:pt idx="69">
                  <c:v>35105.980000000003</c:v>
                </c:pt>
                <c:pt idx="70">
                  <c:v>35105.980000000003</c:v>
                </c:pt>
                <c:pt idx="71">
                  <c:v>34755.64</c:v>
                </c:pt>
                <c:pt idx="72">
                  <c:v>64351.3</c:v>
                </c:pt>
                <c:pt idx="73">
                  <c:v>19555.84</c:v>
                </c:pt>
                <c:pt idx="74">
                  <c:v>35105.980000000003</c:v>
                </c:pt>
                <c:pt idx="75">
                  <c:v>35105.980000000003</c:v>
                </c:pt>
                <c:pt idx="76">
                  <c:v>35105.980000000003</c:v>
                </c:pt>
                <c:pt idx="77">
                  <c:v>35105.980000000003</c:v>
                </c:pt>
                <c:pt idx="78">
                  <c:v>3319.88</c:v>
                </c:pt>
                <c:pt idx="79">
                  <c:v>1606.28</c:v>
                </c:pt>
                <c:pt idx="80">
                  <c:v>1593.09</c:v>
                </c:pt>
                <c:pt idx="81">
                  <c:v>1588.55</c:v>
                </c:pt>
                <c:pt idx="82">
                  <c:v>1596.96</c:v>
                </c:pt>
                <c:pt idx="83">
                  <c:v>1589.9</c:v>
                </c:pt>
                <c:pt idx="84">
                  <c:v>1595.24</c:v>
                </c:pt>
                <c:pt idx="85">
                  <c:v>1581.63</c:v>
                </c:pt>
                <c:pt idx="86">
                  <c:v>1576.46</c:v>
                </c:pt>
                <c:pt idx="87">
                  <c:v>1578.77</c:v>
                </c:pt>
                <c:pt idx="88">
                  <c:v>1582.49</c:v>
                </c:pt>
                <c:pt idx="89">
                  <c:v>1577.09</c:v>
                </c:pt>
                <c:pt idx="90">
                  <c:v>1568.98</c:v>
                </c:pt>
                <c:pt idx="91">
                  <c:v>1579.54</c:v>
                </c:pt>
                <c:pt idx="92">
                  <c:v>1582.02</c:v>
                </c:pt>
                <c:pt idx="93">
                  <c:v>1569.87</c:v>
                </c:pt>
                <c:pt idx="94">
                  <c:v>1577.06</c:v>
                </c:pt>
                <c:pt idx="95">
                  <c:v>1577.64</c:v>
                </c:pt>
                <c:pt idx="96">
                  <c:v>1575.4</c:v>
                </c:pt>
                <c:pt idx="97">
                  <c:v>1571.77</c:v>
                </c:pt>
                <c:pt idx="98">
                  <c:v>1564.28</c:v>
                </c:pt>
                <c:pt idx="99">
                  <c:v>1578.73</c:v>
                </c:pt>
                <c:pt idx="100">
                  <c:v>1580.52</c:v>
                </c:pt>
                <c:pt idx="101">
                  <c:v>1578.36</c:v>
                </c:pt>
                <c:pt idx="102">
                  <c:v>1579.56</c:v>
                </c:pt>
                <c:pt idx="103">
                  <c:v>1575.47</c:v>
                </c:pt>
                <c:pt idx="104">
                  <c:v>1582.74</c:v>
                </c:pt>
                <c:pt idx="105">
                  <c:v>1591.05</c:v>
                </c:pt>
                <c:pt idx="106">
                  <c:v>1590.74</c:v>
                </c:pt>
                <c:pt idx="107">
                  <c:v>1589.41</c:v>
                </c:pt>
                <c:pt idx="108">
                  <c:v>1590.43</c:v>
                </c:pt>
                <c:pt idx="109">
                  <c:v>1603.04</c:v>
                </c:pt>
                <c:pt idx="110">
                  <c:v>1603.64</c:v>
                </c:pt>
                <c:pt idx="111">
                  <c:v>1615.12</c:v>
                </c:pt>
                <c:pt idx="112">
                  <c:v>1612.45</c:v>
                </c:pt>
                <c:pt idx="113">
                  <c:v>1600.93</c:v>
                </c:pt>
                <c:pt idx="114">
                  <c:v>1601.88</c:v>
                </c:pt>
                <c:pt idx="115">
                  <c:v>1607.6</c:v>
                </c:pt>
                <c:pt idx="116">
                  <c:v>1611.94</c:v>
                </c:pt>
                <c:pt idx="117">
                  <c:v>1613.39</c:v>
                </c:pt>
                <c:pt idx="118">
                  <c:v>1611.18</c:v>
                </c:pt>
                <c:pt idx="119">
                  <c:v>1611.91</c:v>
                </c:pt>
                <c:pt idx="120">
                  <c:v>1613.48</c:v>
                </c:pt>
                <c:pt idx="121">
                  <c:v>1610.8</c:v>
                </c:pt>
                <c:pt idx="122">
                  <c:v>1614.44</c:v>
                </c:pt>
                <c:pt idx="123">
                  <c:v>1611.02</c:v>
                </c:pt>
                <c:pt idx="124">
                  <c:v>1611.97</c:v>
                </c:pt>
                <c:pt idx="125">
                  <c:v>1624.79</c:v>
                </c:pt>
                <c:pt idx="126">
                  <c:v>1621.79</c:v>
                </c:pt>
                <c:pt idx="127">
                  <c:v>1617.28</c:v>
                </c:pt>
                <c:pt idx="128">
                  <c:v>1624.71</c:v>
                </c:pt>
                <c:pt idx="129">
                  <c:v>1611.36</c:v>
                </c:pt>
                <c:pt idx="130">
                  <c:v>1617.44</c:v>
                </c:pt>
                <c:pt idx="131">
                  <c:v>1616.03</c:v>
                </c:pt>
                <c:pt idx="132">
                  <c:v>1617.4</c:v>
                </c:pt>
                <c:pt idx="133">
                  <c:v>1615.79</c:v>
                </c:pt>
                <c:pt idx="134">
                  <c:v>1621.07</c:v>
                </c:pt>
                <c:pt idx="135">
                  <c:v>1616.13</c:v>
                </c:pt>
                <c:pt idx="136">
                  <c:v>1612.03</c:v>
                </c:pt>
                <c:pt idx="137">
                  <c:v>1617.35</c:v>
                </c:pt>
                <c:pt idx="138">
                  <c:v>1618.55</c:v>
                </c:pt>
                <c:pt idx="139">
                  <c:v>1614.85</c:v>
                </c:pt>
                <c:pt idx="140">
                  <c:v>1620.8</c:v>
                </c:pt>
                <c:pt idx="141">
                  <c:v>1618.13</c:v>
                </c:pt>
                <c:pt idx="142">
                  <c:v>1621.18</c:v>
                </c:pt>
                <c:pt idx="143">
                  <c:v>1618.03</c:v>
                </c:pt>
                <c:pt idx="144">
                  <c:v>1618.85</c:v>
                </c:pt>
                <c:pt idx="145">
                  <c:v>1612.48</c:v>
                </c:pt>
                <c:pt idx="146">
                  <c:v>1613.61</c:v>
                </c:pt>
                <c:pt idx="147">
                  <c:v>1618.48</c:v>
                </c:pt>
                <c:pt idx="148">
                  <c:v>1620.81</c:v>
                </c:pt>
                <c:pt idx="149">
                  <c:v>1617.12</c:v>
                </c:pt>
                <c:pt idx="150">
                  <c:v>1613.48</c:v>
                </c:pt>
                <c:pt idx="151">
                  <c:v>1623.87</c:v>
                </c:pt>
                <c:pt idx="152">
                  <c:v>1614.82</c:v>
                </c:pt>
                <c:pt idx="153">
                  <c:v>1620.46</c:v>
                </c:pt>
                <c:pt idx="154">
                  <c:v>1619.88</c:v>
                </c:pt>
                <c:pt idx="155">
                  <c:v>1617.8</c:v>
                </c:pt>
                <c:pt idx="156">
                  <c:v>1617.03</c:v>
                </c:pt>
                <c:pt idx="157">
                  <c:v>1623.9</c:v>
                </c:pt>
                <c:pt idx="158">
                  <c:v>1619.8</c:v>
                </c:pt>
                <c:pt idx="159">
                  <c:v>1626.59</c:v>
                </c:pt>
                <c:pt idx="160">
                  <c:v>1611.39</c:v>
                </c:pt>
                <c:pt idx="161">
                  <c:v>1622.8</c:v>
                </c:pt>
                <c:pt idx="162">
                  <c:v>1620.59</c:v>
                </c:pt>
                <c:pt idx="163">
                  <c:v>1627.21</c:v>
                </c:pt>
                <c:pt idx="164">
                  <c:v>1625.19</c:v>
                </c:pt>
                <c:pt idx="165">
                  <c:v>1622.69</c:v>
                </c:pt>
                <c:pt idx="166">
                  <c:v>1614.17</c:v>
                </c:pt>
                <c:pt idx="167">
                  <c:v>1621.87</c:v>
                </c:pt>
                <c:pt idx="168">
                  <c:v>1620.09</c:v>
                </c:pt>
                <c:pt idx="169">
                  <c:v>1621.6</c:v>
                </c:pt>
                <c:pt idx="170">
                  <c:v>1620.27</c:v>
                </c:pt>
                <c:pt idx="171">
                  <c:v>1618.45</c:v>
                </c:pt>
                <c:pt idx="172">
                  <c:v>1615.47</c:v>
                </c:pt>
                <c:pt idx="173">
                  <c:v>1623.28</c:v>
                </c:pt>
                <c:pt idx="174">
                  <c:v>1624.57</c:v>
                </c:pt>
                <c:pt idx="175">
                  <c:v>1623.66</c:v>
                </c:pt>
                <c:pt idx="176">
                  <c:v>1623.27</c:v>
                </c:pt>
                <c:pt idx="177">
                  <c:v>1619.11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3B-4A10-BF1F-9721A4490C00}"/>
            </c:ext>
          </c:extLst>
        </c:ser>
        <c:ser>
          <c:idx val="2"/>
          <c:order val="1"/>
          <c:tx>
            <c:strRef>
              <c:f>'18-319ACC-FR3Door'!$E$18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'18-319ACC-FR3Door'!$B$19:$B$196</c:f>
              <c:numCache>
                <c:formatCode>General</c:formatCode>
                <c:ptCount val="178"/>
                <c:pt idx="1">
                  <c:v>20.46</c:v>
                </c:pt>
                <c:pt idx="2">
                  <c:v>40.78</c:v>
                </c:pt>
                <c:pt idx="3">
                  <c:v>61.1</c:v>
                </c:pt>
                <c:pt idx="4">
                  <c:v>81.42</c:v>
                </c:pt>
                <c:pt idx="5">
                  <c:v>101.75</c:v>
                </c:pt>
                <c:pt idx="6">
                  <c:v>122.07</c:v>
                </c:pt>
                <c:pt idx="7">
                  <c:v>142.38999999999999</c:v>
                </c:pt>
                <c:pt idx="8">
                  <c:v>162.71</c:v>
                </c:pt>
                <c:pt idx="9">
                  <c:v>183.03</c:v>
                </c:pt>
                <c:pt idx="10">
                  <c:v>203.36</c:v>
                </c:pt>
                <c:pt idx="11">
                  <c:v>223.68</c:v>
                </c:pt>
                <c:pt idx="12">
                  <c:v>244</c:v>
                </c:pt>
                <c:pt idx="13">
                  <c:v>264.33</c:v>
                </c:pt>
                <c:pt idx="14">
                  <c:v>284.64999999999998</c:v>
                </c:pt>
                <c:pt idx="15">
                  <c:v>304.97000000000003</c:v>
                </c:pt>
                <c:pt idx="16">
                  <c:v>325.29000000000002</c:v>
                </c:pt>
                <c:pt idx="17">
                  <c:v>345.61</c:v>
                </c:pt>
                <c:pt idx="18">
                  <c:v>365.94</c:v>
                </c:pt>
                <c:pt idx="19">
                  <c:v>386.26</c:v>
                </c:pt>
                <c:pt idx="20">
                  <c:v>406.58</c:v>
                </c:pt>
                <c:pt idx="21">
                  <c:v>426.9</c:v>
                </c:pt>
                <c:pt idx="22">
                  <c:v>447.23</c:v>
                </c:pt>
                <c:pt idx="23">
                  <c:v>467.55</c:v>
                </c:pt>
                <c:pt idx="24">
                  <c:v>487.87</c:v>
                </c:pt>
                <c:pt idx="25">
                  <c:v>508.2</c:v>
                </c:pt>
                <c:pt idx="26">
                  <c:v>528.52</c:v>
                </c:pt>
                <c:pt idx="27">
                  <c:v>548.84</c:v>
                </c:pt>
                <c:pt idx="28">
                  <c:v>569.16</c:v>
                </c:pt>
                <c:pt idx="29">
                  <c:v>589.49</c:v>
                </c:pt>
                <c:pt idx="30">
                  <c:v>609.80999999999995</c:v>
                </c:pt>
                <c:pt idx="31">
                  <c:v>630.13</c:v>
                </c:pt>
                <c:pt idx="32">
                  <c:v>650.45000000000005</c:v>
                </c:pt>
                <c:pt idx="33">
                  <c:v>670.78</c:v>
                </c:pt>
                <c:pt idx="34">
                  <c:v>691.1</c:v>
                </c:pt>
                <c:pt idx="35">
                  <c:v>711.43</c:v>
                </c:pt>
                <c:pt idx="36">
                  <c:v>731.75</c:v>
                </c:pt>
                <c:pt idx="37">
                  <c:v>752.07</c:v>
                </c:pt>
                <c:pt idx="38">
                  <c:v>772.39</c:v>
                </c:pt>
                <c:pt idx="39">
                  <c:v>792.72</c:v>
                </c:pt>
                <c:pt idx="40">
                  <c:v>813.04</c:v>
                </c:pt>
                <c:pt idx="41">
                  <c:v>833.36</c:v>
                </c:pt>
                <c:pt idx="42">
                  <c:v>853.69</c:v>
                </c:pt>
                <c:pt idx="43">
                  <c:v>874.01</c:v>
                </c:pt>
                <c:pt idx="44">
                  <c:v>894.33</c:v>
                </c:pt>
                <c:pt idx="45">
                  <c:v>914.66</c:v>
                </c:pt>
                <c:pt idx="46">
                  <c:v>934.98</c:v>
                </c:pt>
                <c:pt idx="47">
                  <c:v>955.3</c:v>
                </c:pt>
                <c:pt idx="48">
                  <c:v>975.62</c:v>
                </c:pt>
                <c:pt idx="49">
                  <c:v>995.95</c:v>
                </c:pt>
                <c:pt idx="50">
                  <c:v>1016.27</c:v>
                </c:pt>
                <c:pt idx="51">
                  <c:v>1036.5899999999999</c:v>
                </c:pt>
                <c:pt idx="52">
                  <c:v>1056.9100000000001</c:v>
                </c:pt>
                <c:pt idx="53">
                  <c:v>1077.24</c:v>
                </c:pt>
                <c:pt idx="54">
                  <c:v>1097.56</c:v>
                </c:pt>
                <c:pt idx="55">
                  <c:v>1117.8800000000001</c:v>
                </c:pt>
                <c:pt idx="56">
                  <c:v>1138.2</c:v>
                </c:pt>
                <c:pt idx="57">
                  <c:v>1158.53</c:v>
                </c:pt>
                <c:pt idx="58">
                  <c:v>1178.8499999999999</c:v>
                </c:pt>
                <c:pt idx="59">
                  <c:v>1199.17</c:v>
                </c:pt>
                <c:pt idx="60">
                  <c:v>1219.5</c:v>
                </c:pt>
                <c:pt idx="61">
                  <c:v>1239.82</c:v>
                </c:pt>
                <c:pt idx="62">
                  <c:v>1260.1400000000001</c:v>
                </c:pt>
                <c:pt idx="63">
                  <c:v>1280.47</c:v>
                </c:pt>
                <c:pt idx="64">
                  <c:v>1300.79</c:v>
                </c:pt>
                <c:pt idx="65">
                  <c:v>1321.11</c:v>
                </c:pt>
                <c:pt idx="66">
                  <c:v>1341.43</c:v>
                </c:pt>
                <c:pt idx="67">
                  <c:v>1361.76</c:v>
                </c:pt>
                <c:pt idx="68">
                  <c:v>1382.08</c:v>
                </c:pt>
                <c:pt idx="69">
                  <c:v>1402.4</c:v>
                </c:pt>
                <c:pt idx="70">
                  <c:v>1422.72</c:v>
                </c:pt>
                <c:pt idx="71">
                  <c:v>1443.05</c:v>
                </c:pt>
                <c:pt idx="72">
                  <c:v>1463.37</c:v>
                </c:pt>
                <c:pt idx="73">
                  <c:v>1483.69</c:v>
                </c:pt>
                <c:pt idx="74">
                  <c:v>1504.02</c:v>
                </c:pt>
                <c:pt idx="75">
                  <c:v>1524.34</c:v>
                </c:pt>
                <c:pt idx="76">
                  <c:v>1544.67</c:v>
                </c:pt>
                <c:pt idx="77">
                  <c:v>1564.99</c:v>
                </c:pt>
                <c:pt idx="78">
                  <c:v>1585.31</c:v>
                </c:pt>
                <c:pt idx="79">
                  <c:v>1605.63</c:v>
                </c:pt>
                <c:pt idx="80">
                  <c:v>1625.96</c:v>
                </c:pt>
                <c:pt idx="81">
                  <c:v>1646.28</c:v>
                </c:pt>
                <c:pt idx="82">
                  <c:v>1666.6</c:v>
                </c:pt>
                <c:pt idx="83">
                  <c:v>1686.93</c:v>
                </c:pt>
                <c:pt idx="84">
                  <c:v>1707.25</c:v>
                </c:pt>
                <c:pt idx="85">
                  <c:v>1727.57</c:v>
                </c:pt>
                <c:pt idx="86">
                  <c:v>1747.89</c:v>
                </c:pt>
                <c:pt idx="87">
                  <c:v>1768.21</c:v>
                </c:pt>
                <c:pt idx="88">
                  <c:v>1788.54</c:v>
                </c:pt>
                <c:pt idx="89">
                  <c:v>1808.86</c:v>
                </c:pt>
                <c:pt idx="90">
                  <c:v>1829.18</c:v>
                </c:pt>
                <c:pt idx="91">
                  <c:v>1849.51</c:v>
                </c:pt>
                <c:pt idx="92">
                  <c:v>1869.83</c:v>
                </c:pt>
                <c:pt idx="93">
                  <c:v>1890.15</c:v>
                </c:pt>
                <c:pt idx="94">
                  <c:v>1910.48</c:v>
                </c:pt>
                <c:pt idx="95">
                  <c:v>1930.8</c:v>
                </c:pt>
                <c:pt idx="96">
                  <c:v>1951.12</c:v>
                </c:pt>
                <c:pt idx="97">
                  <c:v>1971.45</c:v>
                </c:pt>
                <c:pt idx="98">
                  <c:v>1991.77</c:v>
                </c:pt>
                <c:pt idx="99">
                  <c:v>2012.09</c:v>
                </c:pt>
                <c:pt idx="100">
                  <c:v>2032.41</c:v>
                </c:pt>
                <c:pt idx="101">
                  <c:v>2052.7399999999998</c:v>
                </c:pt>
                <c:pt idx="102">
                  <c:v>2073.06</c:v>
                </c:pt>
                <c:pt idx="103">
                  <c:v>2093.38</c:v>
                </c:pt>
                <c:pt idx="104">
                  <c:v>2113.71</c:v>
                </c:pt>
                <c:pt idx="105">
                  <c:v>2134.0300000000002</c:v>
                </c:pt>
                <c:pt idx="106">
                  <c:v>2154.35</c:v>
                </c:pt>
                <c:pt idx="107">
                  <c:v>2174.6799999999998</c:v>
                </c:pt>
                <c:pt idx="108">
                  <c:v>2195</c:v>
                </c:pt>
                <c:pt idx="109">
                  <c:v>2215.3200000000002</c:v>
                </c:pt>
                <c:pt idx="110">
                  <c:v>2235.65</c:v>
                </c:pt>
                <c:pt idx="111">
                  <c:v>2255.9699999999998</c:v>
                </c:pt>
                <c:pt idx="112">
                  <c:v>2276.29</c:v>
                </c:pt>
                <c:pt idx="113">
                  <c:v>2296.62</c:v>
                </c:pt>
                <c:pt idx="114">
                  <c:v>2316.94</c:v>
                </c:pt>
                <c:pt idx="115">
                  <c:v>2337.2600000000002</c:v>
                </c:pt>
                <c:pt idx="116">
                  <c:v>2357.59</c:v>
                </c:pt>
                <c:pt idx="117">
                  <c:v>2377.91</c:v>
                </c:pt>
                <c:pt idx="118">
                  <c:v>2398.23</c:v>
                </c:pt>
                <c:pt idx="119">
                  <c:v>2418.56</c:v>
                </c:pt>
                <c:pt idx="120">
                  <c:v>2438.88</c:v>
                </c:pt>
                <c:pt idx="121">
                  <c:v>2459.1999999999998</c:v>
                </c:pt>
                <c:pt idx="122">
                  <c:v>2479.5300000000002</c:v>
                </c:pt>
                <c:pt idx="123">
                  <c:v>2499.85</c:v>
                </c:pt>
                <c:pt idx="124">
                  <c:v>2520.17</c:v>
                </c:pt>
                <c:pt idx="125">
                  <c:v>2540.5</c:v>
                </c:pt>
                <c:pt idx="126">
                  <c:v>2560.8200000000002</c:v>
                </c:pt>
                <c:pt idx="127">
                  <c:v>2581.15</c:v>
                </c:pt>
                <c:pt idx="128">
                  <c:v>2601.4699999999998</c:v>
                </c:pt>
                <c:pt idx="129">
                  <c:v>2621.79</c:v>
                </c:pt>
                <c:pt idx="130">
                  <c:v>2642.12</c:v>
                </c:pt>
                <c:pt idx="131">
                  <c:v>2662.44</c:v>
                </c:pt>
                <c:pt idx="132">
                  <c:v>2682.77</c:v>
                </c:pt>
                <c:pt idx="133">
                  <c:v>2703.09</c:v>
                </c:pt>
                <c:pt idx="134">
                  <c:v>2723.41</c:v>
                </c:pt>
                <c:pt idx="135">
                  <c:v>2743.74</c:v>
                </c:pt>
                <c:pt idx="136">
                  <c:v>2764.06</c:v>
                </c:pt>
                <c:pt idx="137">
                  <c:v>2784.39</c:v>
                </c:pt>
                <c:pt idx="138">
                  <c:v>2804.71</c:v>
                </c:pt>
                <c:pt idx="139">
                  <c:v>2825.03</c:v>
                </c:pt>
                <c:pt idx="140">
                  <c:v>2845.36</c:v>
                </c:pt>
                <c:pt idx="141">
                  <c:v>2865.68</c:v>
                </c:pt>
                <c:pt idx="142">
                  <c:v>2886</c:v>
                </c:pt>
                <c:pt idx="143">
                  <c:v>2906.33</c:v>
                </c:pt>
                <c:pt idx="144">
                  <c:v>2926.65</c:v>
                </c:pt>
                <c:pt idx="145">
                  <c:v>2946.97</c:v>
                </c:pt>
                <c:pt idx="146">
                  <c:v>2967.3</c:v>
                </c:pt>
                <c:pt idx="147">
                  <c:v>2987.62</c:v>
                </c:pt>
                <c:pt idx="148">
                  <c:v>3007.94</c:v>
                </c:pt>
                <c:pt idx="149">
                  <c:v>3028.27</c:v>
                </c:pt>
                <c:pt idx="150">
                  <c:v>3048.59</c:v>
                </c:pt>
                <c:pt idx="151">
                  <c:v>3068.91</c:v>
                </c:pt>
                <c:pt idx="152">
                  <c:v>3089.24</c:v>
                </c:pt>
                <c:pt idx="153">
                  <c:v>3109.56</c:v>
                </c:pt>
                <c:pt idx="154">
                  <c:v>3129.89</c:v>
                </c:pt>
                <c:pt idx="155">
                  <c:v>3150.21</c:v>
                </c:pt>
                <c:pt idx="156">
                  <c:v>3170.54</c:v>
                </c:pt>
                <c:pt idx="157">
                  <c:v>3190.87</c:v>
                </c:pt>
                <c:pt idx="158">
                  <c:v>3211.19</c:v>
                </c:pt>
                <c:pt idx="159">
                  <c:v>3231.52</c:v>
                </c:pt>
                <c:pt idx="160">
                  <c:v>3251.84</c:v>
                </c:pt>
                <c:pt idx="161">
                  <c:v>3272.17</c:v>
                </c:pt>
                <c:pt idx="162">
                  <c:v>3292.49</c:v>
                </c:pt>
                <c:pt idx="163">
                  <c:v>3312.81</c:v>
                </c:pt>
                <c:pt idx="164">
                  <c:v>3333.14</c:v>
                </c:pt>
                <c:pt idx="165">
                  <c:v>3353.46</c:v>
                </c:pt>
                <c:pt idx="166">
                  <c:v>3373.79</c:v>
                </c:pt>
                <c:pt idx="167">
                  <c:v>3394.11</c:v>
                </c:pt>
                <c:pt idx="168">
                  <c:v>3414.43</c:v>
                </c:pt>
                <c:pt idx="169">
                  <c:v>3434.76</c:v>
                </c:pt>
                <c:pt idx="170">
                  <c:v>3455.08</c:v>
                </c:pt>
                <c:pt idx="171">
                  <c:v>3475.41</c:v>
                </c:pt>
                <c:pt idx="172">
                  <c:v>3495.73</c:v>
                </c:pt>
                <c:pt idx="173">
                  <c:v>3516.05</c:v>
                </c:pt>
                <c:pt idx="174">
                  <c:v>3536.38</c:v>
                </c:pt>
                <c:pt idx="175">
                  <c:v>3556.7</c:v>
                </c:pt>
                <c:pt idx="176">
                  <c:v>3577.02</c:v>
                </c:pt>
                <c:pt idx="177">
                  <c:v>3597.35</c:v>
                </c:pt>
              </c:numCache>
            </c:numRef>
          </c:xVal>
          <c:yVal>
            <c:numRef>
              <c:f>'18-319ACC-FR3Door'!$E$19:$E$196</c:f>
              <c:numCache>
                <c:formatCode>General</c:formatCode>
                <c:ptCount val="178"/>
                <c:pt idx="1">
                  <c:v>-1.0900000000000001</c:v>
                </c:pt>
                <c:pt idx="2">
                  <c:v>0.49</c:v>
                </c:pt>
                <c:pt idx="3">
                  <c:v>-5.8</c:v>
                </c:pt>
                <c:pt idx="4">
                  <c:v>-4.83</c:v>
                </c:pt>
                <c:pt idx="5">
                  <c:v>-9.14</c:v>
                </c:pt>
                <c:pt idx="6">
                  <c:v>-1.42</c:v>
                </c:pt>
                <c:pt idx="7">
                  <c:v>-4.37</c:v>
                </c:pt>
                <c:pt idx="8">
                  <c:v>-6.18</c:v>
                </c:pt>
                <c:pt idx="9">
                  <c:v>1.47</c:v>
                </c:pt>
                <c:pt idx="10">
                  <c:v>2.9</c:v>
                </c:pt>
                <c:pt idx="11">
                  <c:v>-3.56</c:v>
                </c:pt>
                <c:pt idx="12">
                  <c:v>26.67</c:v>
                </c:pt>
                <c:pt idx="13">
                  <c:v>50.22</c:v>
                </c:pt>
                <c:pt idx="14">
                  <c:v>108.83</c:v>
                </c:pt>
                <c:pt idx="15">
                  <c:v>269.18</c:v>
                </c:pt>
                <c:pt idx="16">
                  <c:v>388.05</c:v>
                </c:pt>
                <c:pt idx="17">
                  <c:v>398.25</c:v>
                </c:pt>
                <c:pt idx="18">
                  <c:v>628.07000000000005</c:v>
                </c:pt>
                <c:pt idx="19">
                  <c:v>1099.0899999999999</c:v>
                </c:pt>
                <c:pt idx="20">
                  <c:v>2920.43</c:v>
                </c:pt>
                <c:pt idx="21">
                  <c:v>14932.4</c:v>
                </c:pt>
                <c:pt idx="22">
                  <c:v>21947.72</c:v>
                </c:pt>
                <c:pt idx="23">
                  <c:v>25064.31</c:v>
                </c:pt>
                <c:pt idx="24">
                  <c:v>28013.15</c:v>
                </c:pt>
                <c:pt idx="25">
                  <c:v>26271.71</c:v>
                </c:pt>
                <c:pt idx="26">
                  <c:v>27325.01</c:v>
                </c:pt>
                <c:pt idx="27">
                  <c:v>26677.54</c:v>
                </c:pt>
                <c:pt idx="28">
                  <c:v>25886.639999999999</c:v>
                </c:pt>
                <c:pt idx="29">
                  <c:v>26524.79</c:v>
                </c:pt>
                <c:pt idx="30">
                  <c:v>28368.94</c:v>
                </c:pt>
                <c:pt idx="31">
                  <c:v>28934.89</c:v>
                </c:pt>
                <c:pt idx="32">
                  <c:v>29178.48</c:v>
                </c:pt>
                <c:pt idx="33">
                  <c:v>33572.61</c:v>
                </c:pt>
                <c:pt idx="34">
                  <c:v>32061.77</c:v>
                </c:pt>
                <c:pt idx="35">
                  <c:v>24689.26</c:v>
                </c:pt>
                <c:pt idx="36">
                  <c:v>20710.71</c:v>
                </c:pt>
                <c:pt idx="37">
                  <c:v>19712.07</c:v>
                </c:pt>
                <c:pt idx="38">
                  <c:v>19248.34</c:v>
                </c:pt>
                <c:pt idx="39">
                  <c:v>14155.99</c:v>
                </c:pt>
                <c:pt idx="40">
                  <c:v>10387.36</c:v>
                </c:pt>
                <c:pt idx="41">
                  <c:v>5795.02</c:v>
                </c:pt>
                <c:pt idx="42">
                  <c:v>4384.01</c:v>
                </c:pt>
                <c:pt idx="43">
                  <c:v>4002.26</c:v>
                </c:pt>
                <c:pt idx="44">
                  <c:v>4750</c:v>
                </c:pt>
                <c:pt idx="45">
                  <c:v>4242.66</c:v>
                </c:pt>
                <c:pt idx="46">
                  <c:v>2985.32</c:v>
                </c:pt>
                <c:pt idx="47">
                  <c:v>2275.7199999999998</c:v>
                </c:pt>
                <c:pt idx="48">
                  <c:v>1959.84</c:v>
                </c:pt>
                <c:pt idx="49">
                  <c:v>1845.38</c:v>
                </c:pt>
                <c:pt idx="50">
                  <c:v>1766.36</c:v>
                </c:pt>
                <c:pt idx="51">
                  <c:v>1736.86</c:v>
                </c:pt>
                <c:pt idx="52">
                  <c:v>1738.7</c:v>
                </c:pt>
                <c:pt idx="53">
                  <c:v>1740.34</c:v>
                </c:pt>
                <c:pt idx="54">
                  <c:v>1797.68</c:v>
                </c:pt>
                <c:pt idx="55">
                  <c:v>1791.8</c:v>
                </c:pt>
                <c:pt idx="56">
                  <c:v>1840.54</c:v>
                </c:pt>
                <c:pt idx="57">
                  <c:v>1838.2</c:v>
                </c:pt>
                <c:pt idx="58">
                  <c:v>1893.67</c:v>
                </c:pt>
                <c:pt idx="59">
                  <c:v>2209.37</c:v>
                </c:pt>
                <c:pt idx="60">
                  <c:v>2348.0700000000002</c:v>
                </c:pt>
                <c:pt idx="61">
                  <c:v>3220.16</c:v>
                </c:pt>
                <c:pt idx="62">
                  <c:v>3317.39</c:v>
                </c:pt>
                <c:pt idx="63">
                  <c:v>3260.39</c:v>
                </c:pt>
                <c:pt idx="64">
                  <c:v>3117.72</c:v>
                </c:pt>
                <c:pt idx="65">
                  <c:v>3070.32</c:v>
                </c:pt>
                <c:pt idx="66">
                  <c:v>3001.77</c:v>
                </c:pt>
                <c:pt idx="67">
                  <c:v>3005.72</c:v>
                </c:pt>
                <c:pt idx="68">
                  <c:v>2977.53</c:v>
                </c:pt>
                <c:pt idx="69">
                  <c:v>3203</c:v>
                </c:pt>
                <c:pt idx="70">
                  <c:v>3211.23</c:v>
                </c:pt>
                <c:pt idx="71">
                  <c:v>3044.29</c:v>
                </c:pt>
                <c:pt idx="72">
                  <c:v>2923.4</c:v>
                </c:pt>
                <c:pt idx="73">
                  <c:v>2744.72</c:v>
                </c:pt>
                <c:pt idx="74">
                  <c:v>2684.24</c:v>
                </c:pt>
                <c:pt idx="75">
                  <c:v>2591.9299999999998</c:v>
                </c:pt>
                <c:pt idx="76">
                  <c:v>2572.8200000000002</c:v>
                </c:pt>
                <c:pt idx="77">
                  <c:v>2509.91</c:v>
                </c:pt>
                <c:pt idx="78">
                  <c:v>1421.56</c:v>
                </c:pt>
                <c:pt idx="79">
                  <c:v>1257.48</c:v>
                </c:pt>
                <c:pt idx="80">
                  <c:v>1235.96</c:v>
                </c:pt>
                <c:pt idx="81">
                  <c:v>1241.1099999999999</c:v>
                </c:pt>
                <c:pt idx="82">
                  <c:v>1247.95</c:v>
                </c:pt>
                <c:pt idx="83">
                  <c:v>1252.78</c:v>
                </c:pt>
                <c:pt idx="84">
                  <c:v>1245.8800000000001</c:v>
                </c:pt>
                <c:pt idx="85">
                  <c:v>1242.96</c:v>
                </c:pt>
                <c:pt idx="86">
                  <c:v>1236.1400000000001</c:v>
                </c:pt>
                <c:pt idx="87">
                  <c:v>1204.21</c:v>
                </c:pt>
                <c:pt idx="88">
                  <c:v>1236.23</c:v>
                </c:pt>
                <c:pt idx="89">
                  <c:v>1259.74</c:v>
                </c:pt>
                <c:pt idx="90">
                  <c:v>1229.3399999999999</c:v>
                </c:pt>
                <c:pt idx="91">
                  <c:v>1228.6500000000001</c:v>
                </c:pt>
                <c:pt idx="92">
                  <c:v>1234.6600000000001</c:v>
                </c:pt>
                <c:pt idx="93">
                  <c:v>1224.04</c:v>
                </c:pt>
                <c:pt idx="94">
                  <c:v>1253.9100000000001</c:v>
                </c:pt>
                <c:pt idx="95">
                  <c:v>1248.01</c:v>
                </c:pt>
                <c:pt idx="96">
                  <c:v>1203.8599999999999</c:v>
                </c:pt>
                <c:pt idx="97">
                  <c:v>1241.81</c:v>
                </c:pt>
                <c:pt idx="98">
                  <c:v>1234.42</c:v>
                </c:pt>
                <c:pt idx="99">
                  <c:v>1230.3499999999999</c:v>
                </c:pt>
                <c:pt idx="100">
                  <c:v>1248.19</c:v>
                </c:pt>
                <c:pt idx="101">
                  <c:v>1228.3900000000001</c:v>
                </c:pt>
                <c:pt idx="102">
                  <c:v>1250.92</c:v>
                </c:pt>
                <c:pt idx="103">
                  <c:v>1230.54</c:v>
                </c:pt>
                <c:pt idx="104">
                  <c:v>1222.8599999999999</c:v>
                </c:pt>
                <c:pt idx="105">
                  <c:v>1227.28</c:v>
                </c:pt>
                <c:pt idx="106">
                  <c:v>1212.58</c:v>
                </c:pt>
                <c:pt idx="107">
                  <c:v>1241.5999999999999</c:v>
                </c:pt>
                <c:pt idx="108">
                  <c:v>1215.32</c:v>
                </c:pt>
                <c:pt idx="109">
                  <c:v>1219.58</c:v>
                </c:pt>
                <c:pt idx="110">
                  <c:v>1213.55</c:v>
                </c:pt>
                <c:pt idx="111">
                  <c:v>1242.17</c:v>
                </c:pt>
                <c:pt idx="112">
                  <c:v>1232.56</c:v>
                </c:pt>
                <c:pt idx="113">
                  <c:v>1224.83</c:v>
                </c:pt>
                <c:pt idx="114">
                  <c:v>1233.04</c:v>
                </c:pt>
                <c:pt idx="115">
                  <c:v>1231.1600000000001</c:v>
                </c:pt>
                <c:pt idx="116">
                  <c:v>1227.4100000000001</c:v>
                </c:pt>
                <c:pt idx="117">
                  <c:v>1220.29</c:v>
                </c:pt>
                <c:pt idx="118">
                  <c:v>1214.78</c:v>
                </c:pt>
                <c:pt idx="119">
                  <c:v>1207.56</c:v>
                </c:pt>
                <c:pt idx="120">
                  <c:v>1207.21</c:v>
                </c:pt>
                <c:pt idx="121">
                  <c:v>1223.1500000000001</c:v>
                </c:pt>
                <c:pt idx="122">
                  <c:v>1227.1400000000001</c:v>
                </c:pt>
                <c:pt idx="123">
                  <c:v>1224.73</c:v>
                </c:pt>
                <c:pt idx="124">
                  <c:v>1211.71</c:v>
                </c:pt>
                <c:pt idx="125">
                  <c:v>1227.81</c:v>
                </c:pt>
                <c:pt idx="126">
                  <c:v>1231.8900000000001</c:v>
                </c:pt>
                <c:pt idx="127">
                  <c:v>1201.8599999999999</c:v>
                </c:pt>
                <c:pt idx="128">
                  <c:v>1206.26</c:v>
                </c:pt>
                <c:pt idx="129">
                  <c:v>1217.94</c:v>
                </c:pt>
                <c:pt idx="130">
                  <c:v>1219.6600000000001</c:v>
                </c:pt>
                <c:pt idx="131">
                  <c:v>1234.9000000000001</c:v>
                </c:pt>
                <c:pt idx="132">
                  <c:v>1200.79</c:v>
                </c:pt>
                <c:pt idx="133">
                  <c:v>1217.99</c:v>
                </c:pt>
                <c:pt idx="134">
                  <c:v>1202.44</c:v>
                </c:pt>
                <c:pt idx="135">
                  <c:v>1206.42</c:v>
                </c:pt>
                <c:pt idx="136">
                  <c:v>1227.0899999999999</c:v>
                </c:pt>
                <c:pt idx="137">
                  <c:v>1223.06</c:v>
                </c:pt>
                <c:pt idx="138">
                  <c:v>1223.8699999999999</c:v>
                </c:pt>
                <c:pt idx="139">
                  <c:v>1225.8</c:v>
                </c:pt>
                <c:pt idx="140">
                  <c:v>1215.3900000000001</c:v>
                </c:pt>
                <c:pt idx="141">
                  <c:v>1214.3</c:v>
                </c:pt>
                <c:pt idx="142">
                  <c:v>1221.75</c:v>
                </c:pt>
                <c:pt idx="143">
                  <c:v>1209.06</c:v>
                </c:pt>
                <c:pt idx="144">
                  <c:v>1221.0999999999999</c:v>
                </c:pt>
                <c:pt idx="145">
                  <c:v>1204.1600000000001</c:v>
                </c:pt>
                <c:pt idx="146">
                  <c:v>1205.46</c:v>
                </c:pt>
                <c:pt idx="147">
                  <c:v>1210.29</c:v>
                </c:pt>
                <c:pt idx="148">
                  <c:v>1214.99</c:v>
                </c:pt>
                <c:pt idx="149">
                  <c:v>1206.98</c:v>
                </c:pt>
                <c:pt idx="150">
                  <c:v>1220.0899999999999</c:v>
                </c:pt>
                <c:pt idx="151">
                  <c:v>1199.94</c:v>
                </c:pt>
                <c:pt idx="152">
                  <c:v>1222.25</c:v>
                </c:pt>
                <c:pt idx="153">
                  <c:v>1220.6300000000001</c:v>
                </c:pt>
                <c:pt idx="154">
                  <c:v>1212.93</c:v>
                </c:pt>
                <c:pt idx="155">
                  <c:v>1200.1199999999999</c:v>
                </c:pt>
                <c:pt idx="156">
                  <c:v>1231.3699999999999</c:v>
                </c:pt>
                <c:pt idx="157">
                  <c:v>1230.49</c:v>
                </c:pt>
                <c:pt idx="158">
                  <c:v>1194.05</c:v>
                </c:pt>
                <c:pt idx="159">
                  <c:v>1224.71</c:v>
                </c:pt>
                <c:pt idx="160">
                  <c:v>1211.1300000000001</c:v>
                </c:pt>
                <c:pt idx="161">
                  <c:v>1224.92</c:v>
                </c:pt>
                <c:pt idx="162">
                  <c:v>1206.8800000000001</c:v>
                </c:pt>
                <c:pt idx="163">
                  <c:v>1211.08</c:v>
                </c:pt>
                <c:pt idx="164">
                  <c:v>1211.44</c:v>
                </c:pt>
                <c:pt idx="165">
                  <c:v>1208.5899999999999</c:v>
                </c:pt>
                <c:pt idx="166">
                  <c:v>1202.3599999999999</c:v>
                </c:pt>
                <c:pt idx="167">
                  <c:v>1190.81</c:v>
                </c:pt>
                <c:pt idx="168">
                  <c:v>1184.71</c:v>
                </c:pt>
                <c:pt idx="169">
                  <c:v>1190.6500000000001</c:v>
                </c:pt>
                <c:pt idx="170">
                  <c:v>1192.3</c:v>
                </c:pt>
                <c:pt idx="171">
                  <c:v>1196.8399999999999</c:v>
                </c:pt>
                <c:pt idx="172">
                  <c:v>1187.29</c:v>
                </c:pt>
                <c:pt idx="173">
                  <c:v>1202.8800000000001</c:v>
                </c:pt>
                <c:pt idx="174">
                  <c:v>1205.97</c:v>
                </c:pt>
                <c:pt idx="175">
                  <c:v>1209.32</c:v>
                </c:pt>
                <c:pt idx="176">
                  <c:v>1221.3699999999999</c:v>
                </c:pt>
                <c:pt idx="177">
                  <c:v>1207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43B-4A10-BF1F-9721A4490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817008"/>
        <c:axId val="365817424"/>
      </c:scatterChart>
      <c:valAx>
        <c:axId val="36581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817424"/>
        <c:crosses val="autoZero"/>
        <c:crossBetween val="midCat"/>
      </c:valAx>
      <c:valAx>
        <c:axId val="36581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8170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'18-319ACC-FR3Door'!$K$18</c:f>
              <c:strCache>
                <c:ptCount val="1"/>
                <c:pt idx="0">
                  <c:v>SO2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'18-319ACC-FR3Door'!$B$19:$B$196</c:f>
              <c:numCache>
                <c:formatCode>General</c:formatCode>
                <c:ptCount val="178"/>
                <c:pt idx="1">
                  <c:v>20.46</c:v>
                </c:pt>
                <c:pt idx="2">
                  <c:v>40.78</c:v>
                </c:pt>
                <c:pt idx="3">
                  <c:v>61.1</c:v>
                </c:pt>
                <c:pt idx="4">
                  <c:v>81.42</c:v>
                </c:pt>
                <c:pt idx="5">
                  <c:v>101.75</c:v>
                </c:pt>
                <c:pt idx="6">
                  <c:v>122.07</c:v>
                </c:pt>
                <c:pt idx="7">
                  <c:v>142.38999999999999</c:v>
                </c:pt>
                <c:pt idx="8">
                  <c:v>162.71</c:v>
                </c:pt>
                <c:pt idx="9">
                  <c:v>183.03</c:v>
                </c:pt>
                <c:pt idx="10">
                  <c:v>203.36</c:v>
                </c:pt>
                <c:pt idx="11">
                  <c:v>223.68</c:v>
                </c:pt>
                <c:pt idx="12">
                  <c:v>244</c:v>
                </c:pt>
                <c:pt idx="13">
                  <c:v>264.33</c:v>
                </c:pt>
                <c:pt idx="14">
                  <c:v>284.64999999999998</c:v>
                </c:pt>
                <c:pt idx="15">
                  <c:v>304.97000000000003</c:v>
                </c:pt>
                <c:pt idx="16">
                  <c:v>325.29000000000002</c:v>
                </c:pt>
                <c:pt idx="17">
                  <c:v>345.61</c:v>
                </c:pt>
                <c:pt idx="18">
                  <c:v>365.94</c:v>
                </c:pt>
                <c:pt idx="19">
                  <c:v>386.26</c:v>
                </c:pt>
                <c:pt idx="20">
                  <c:v>406.58</c:v>
                </c:pt>
                <c:pt idx="21">
                  <c:v>426.9</c:v>
                </c:pt>
                <c:pt idx="22">
                  <c:v>447.23</c:v>
                </c:pt>
                <c:pt idx="23">
                  <c:v>467.55</c:v>
                </c:pt>
                <c:pt idx="24">
                  <c:v>487.87</c:v>
                </c:pt>
                <c:pt idx="25">
                  <c:v>508.2</c:v>
                </c:pt>
                <c:pt idx="26">
                  <c:v>528.52</c:v>
                </c:pt>
                <c:pt idx="27">
                  <c:v>548.84</c:v>
                </c:pt>
                <c:pt idx="28">
                  <c:v>569.16</c:v>
                </c:pt>
                <c:pt idx="29">
                  <c:v>589.49</c:v>
                </c:pt>
                <c:pt idx="30">
                  <c:v>609.80999999999995</c:v>
                </c:pt>
                <c:pt idx="31">
                  <c:v>630.13</c:v>
                </c:pt>
                <c:pt idx="32">
                  <c:v>650.45000000000005</c:v>
                </c:pt>
                <c:pt idx="33">
                  <c:v>670.78</c:v>
                </c:pt>
                <c:pt idx="34">
                  <c:v>691.1</c:v>
                </c:pt>
                <c:pt idx="35">
                  <c:v>711.43</c:v>
                </c:pt>
                <c:pt idx="36">
                  <c:v>731.75</c:v>
                </c:pt>
                <c:pt idx="37">
                  <c:v>752.07</c:v>
                </c:pt>
                <c:pt idx="38">
                  <c:v>772.39</c:v>
                </c:pt>
                <c:pt idx="39">
                  <c:v>792.72</c:v>
                </c:pt>
                <c:pt idx="40">
                  <c:v>813.04</c:v>
                </c:pt>
                <c:pt idx="41">
                  <c:v>833.36</c:v>
                </c:pt>
                <c:pt idx="42">
                  <c:v>853.69</c:v>
                </c:pt>
                <c:pt idx="43">
                  <c:v>874.01</c:v>
                </c:pt>
                <c:pt idx="44">
                  <c:v>894.33</c:v>
                </c:pt>
                <c:pt idx="45">
                  <c:v>914.66</c:v>
                </c:pt>
                <c:pt idx="46">
                  <c:v>934.98</c:v>
                </c:pt>
                <c:pt idx="47">
                  <c:v>955.3</c:v>
                </c:pt>
                <c:pt idx="48">
                  <c:v>975.62</c:v>
                </c:pt>
                <c:pt idx="49">
                  <c:v>995.95</c:v>
                </c:pt>
                <c:pt idx="50">
                  <c:v>1016.27</c:v>
                </c:pt>
                <c:pt idx="51">
                  <c:v>1036.5899999999999</c:v>
                </c:pt>
                <c:pt idx="52">
                  <c:v>1056.9100000000001</c:v>
                </c:pt>
                <c:pt idx="53">
                  <c:v>1077.24</c:v>
                </c:pt>
                <c:pt idx="54">
                  <c:v>1097.56</c:v>
                </c:pt>
                <c:pt idx="55">
                  <c:v>1117.8800000000001</c:v>
                </c:pt>
                <c:pt idx="56">
                  <c:v>1138.2</c:v>
                </c:pt>
                <c:pt idx="57">
                  <c:v>1158.53</c:v>
                </c:pt>
                <c:pt idx="58">
                  <c:v>1178.8499999999999</c:v>
                </c:pt>
                <c:pt idx="59">
                  <c:v>1199.17</c:v>
                </c:pt>
                <c:pt idx="60">
                  <c:v>1219.5</c:v>
                </c:pt>
                <c:pt idx="61">
                  <c:v>1239.82</c:v>
                </c:pt>
                <c:pt idx="62">
                  <c:v>1260.1400000000001</c:v>
                </c:pt>
                <c:pt idx="63">
                  <c:v>1280.47</c:v>
                </c:pt>
                <c:pt idx="64">
                  <c:v>1300.79</c:v>
                </c:pt>
                <c:pt idx="65">
                  <c:v>1321.11</c:v>
                </c:pt>
                <c:pt idx="66">
                  <c:v>1341.43</c:v>
                </c:pt>
                <c:pt idx="67">
                  <c:v>1361.76</c:v>
                </c:pt>
                <c:pt idx="68">
                  <c:v>1382.08</c:v>
                </c:pt>
                <c:pt idx="69">
                  <c:v>1402.4</c:v>
                </c:pt>
                <c:pt idx="70">
                  <c:v>1422.72</c:v>
                </c:pt>
                <c:pt idx="71">
                  <c:v>1443.05</c:v>
                </c:pt>
                <c:pt idx="72">
                  <c:v>1463.37</c:v>
                </c:pt>
                <c:pt idx="73">
                  <c:v>1483.69</c:v>
                </c:pt>
                <c:pt idx="74">
                  <c:v>1504.02</c:v>
                </c:pt>
                <c:pt idx="75">
                  <c:v>1524.34</c:v>
                </c:pt>
                <c:pt idx="76">
                  <c:v>1544.67</c:v>
                </c:pt>
                <c:pt idx="77">
                  <c:v>1564.99</c:v>
                </c:pt>
                <c:pt idx="78">
                  <c:v>1585.31</c:v>
                </c:pt>
                <c:pt idx="79">
                  <c:v>1605.63</c:v>
                </c:pt>
                <c:pt idx="80">
                  <c:v>1625.96</c:v>
                </c:pt>
                <c:pt idx="81">
                  <c:v>1646.28</c:v>
                </c:pt>
                <c:pt idx="82">
                  <c:v>1666.6</c:v>
                </c:pt>
                <c:pt idx="83">
                  <c:v>1686.93</c:v>
                </c:pt>
                <c:pt idx="84">
                  <c:v>1707.25</c:v>
                </c:pt>
                <c:pt idx="85">
                  <c:v>1727.57</c:v>
                </c:pt>
                <c:pt idx="86">
                  <c:v>1747.89</c:v>
                </c:pt>
                <c:pt idx="87">
                  <c:v>1768.21</c:v>
                </c:pt>
                <c:pt idx="88">
                  <c:v>1788.54</c:v>
                </c:pt>
                <c:pt idx="89">
                  <c:v>1808.86</c:v>
                </c:pt>
                <c:pt idx="90">
                  <c:v>1829.18</c:v>
                </c:pt>
                <c:pt idx="91">
                  <c:v>1849.51</c:v>
                </c:pt>
                <c:pt idx="92">
                  <c:v>1869.83</c:v>
                </c:pt>
                <c:pt idx="93">
                  <c:v>1890.15</c:v>
                </c:pt>
                <c:pt idx="94">
                  <c:v>1910.48</c:v>
                </c:pt>
                <c:pt idx="95">
                  <c:v>1930.8</c:v>
                </c:pt>
                <c:pt idx="96">
                  <c:v>1951.12</c:v>
                </c:pt>
                <c:pt idx="97">
                  <c:v>1971.45</c:v>
                </c:pt>
                <c:pt idx="98">
                  <c:v>1991.77</c:v>
                </c:pt>
                <c:pt idx="99">
                  <c:v>2012.09</c:v>
                </c:pt>
                <c:pt idx="100">
                  <c:v>2032.41</c:v>
                </c:pt>
                <c:pt idx="101">
                  <c:v>2052.7399999999998</c:v>
                </c:pt>
                <c:pt idx="102">
                  <c:v>2073.06</c:v>
                </c:pt>
                <c:pt idx="103">
                  <c:v>2093.38</c:v>
                </c:pt>
                <c:pt idx="104">
                  <c:v>2113.71</c:v>
                </c:pt>
                <c:pt idx="105">
                  <c:v>2134.0300000000002</c:v>
                </c:pt>
                <c:pt idx="106">
                  <c:v>2154.35</c:v>
                </c:pt>
                <c:pt idx="107">
                  <c:v>2174.6799999999998</c:v>
                </c:pt>
                <c:pt idx="108">
                  <c:v>2195</c:v>
                </c:pt>
                <c:pt idx="109">
                  <c:v>2215.3200000000002</c:v>
                </c:pt>
                <c:pt idx="110">
                  <c:v>2235.65</c:v>
                </c:pt>
                <c:pt idx="111">
                  <c:v>2255.9699999999998</c:v>
                </c:pt>
                <c:pt idx="112">
                  <c:v>2276.29</c:v>
                </c:pt>
                <c:pt idx="113">
                  <c:v>2296.62</c:v>
                </c:pt>
                <c:pt idx="114">
                  <c:v>2316.94</c:v>
                </c:pt>
                <c:pt idx="115">
                  <c:v>2337.2600000000002</c:v>
                </c:pt>
                <c:pt idx="116">
                  <c:v>2357.59</c:v>
                </c:pt>
                <c:pt idx="117">
                  <c:v>2377.91</c:v>
                </c:pt>
                <c:pt idx="118">
                  <c:v>2398.23</c:v>
                </c:pt>
                <c:pt idx="119">
                  <c:v>2418.56</c:v>
                </c:pt>
                <c:pt idx="120">
                  <c:v>2438.88</c:v>
                </c:pt>
                <c:pt idx="121">
                  <c:v>2459.1999999999998</c:v>
                </c:pt>
                <c:pt idx="122">
                  <c:v>2479.5300000000002</c:v>
                </c:pt>
                <c:pt idx="123">
                  <c:v>2499.85</c:v>
                </c:pt>
                <c:pt idx="124">
                  <c:v>2520.17</c:v>
                </c:pt>
                <c:pt idx="125">
                  <c:v>2540.5</c:v>
                </c:pt>
                <c:pt idx="126">
                  <c:v>2560.8200000000002</c:v>
                </c:pt>
                <c:pt idx="127">
                  <c:v>2581.15</c:v>
                </c:pt>
                <c:pt idx="128">
                  <c:v>2601.4699999999998</c:v>
                </c:pt>
                <c:pt idx="129">
                  <c:v>2621.79</c:v>
                </c:pt>
                <c:pt idx="130">
                  <c:v>2642.12</c:v>
                </c:pt>
                <c:pt idx="131">
                  <c:v>2662.44</c:v>
                </c:pt>
                <c:pt idx="132">
                  <c:v>2682.77</c:v>
                </c:pt>
                <c:pt idx="133">
                  <c:v>2703.09</c:v>
                </c:pt>
                <c:pt idx="134">
                  <c:v>2723.41</c:v>
                </c:pt>
                <c:pt idx="135">
                  <c:v>2743.74</c:v>
                </c:pt>
                <c:pt idx="136">
                  <c:v>2764.06</c:v>
                </c:pt>
                <c:pt idx="137">
                  <c:v>2784.39</c:v>
                </c:pt>
                <c:pt idx="138">
                  <c:v>2804.71</c:v>
                </c:pt>
                <c:pt idx="139">
                  <c:v>2825.03</c:v>
                </c:pt>
                <c:pt idx="140">
                  <c:v>2845.36</c:v>
                </c:pt>
                <c:pt idx="141">
                  <c:v>2865.68</c:v>
                </c:pt>
                <c:pt idx="142">
                  <c:v>2886</c:v>
                </c:pt>
                <c:pt idx="143">
                  <c:v>2906.33</c:v>
                </c:pt>
                <c:pt idx="144">
                  <c:v>2926.65</c:v>
                </c:pt>
                <c:pt idx="145">
                  <c:v>2946.97</c:v>
                </c:pt>
                <c:pt idx="146">
                  <c:v>2967.3</c:v>
                </c:pt>
                <c:pt idx="147">
                  <c:v>2987.62</c:v>
                </c:pt>
                <c:pt idx="148">
                  <c:v>3007.94</c:v>
                </c:pt>
                <c:pt idx="149">
                  <c:v>3028.27</c:v>
                </c:pt>
                <c:pt idx="150">
                  <c:v>3048.59</c:v>
                </c:pt>
                <c:pt idx="151">
                  <c:v>3068.91</c:v>
                </c:pt>
                <c:pt idx="152">
                  <c:v>3089.24</c:v>
                </c:pt>
                <c:pt idx="153">
                  <c:v>3109.56</c:v>
                </c:pt>
                <c:pt idx="154">
                  <c:v>3129.89</c:v>
                </c:pt>
                <c:pt idx="155">
                  <c:v>3150.21</c:v>
                </c:pt>
                <c:pt idx="156">
                  <c:v>3170.54</c:v>
                </c:pt>
                <c:pt idx="157">
                  <c:v>3190.87</c:v>
                </c:pt>
                <c:pt idx="158">
                  <c:v>3211.19</c:v>
                </c:pt>
                <c:pt idx="159">
                  <c:v>3231.52</c:v>
                </c:pt>
                <c:pt idx="160">
                  <c:v>3251.84</c:v>
                </c:pt>
                <c:pt idx="161">
                  <c:v>3272.17</c:v>
                </c:pt>
                <c:pt idx="162">
                  <c:v>3292.49</c:v>
                </c:pt>
                <c:pt idx="163">
                  <c:v>3312.81</c:v>
                </c:pt>
                <c:pt idx="164">
                  <c:v>3333.14</c:v>
                </c:pt>
                <c:pt idx="165">
                  <c:v>3353.46</c:v>
                </c:pt>
                <c:pt idx="166">
                  <c:v>3373.79</c:v>
                </c:pt>
                <c:pt idx="167">
                  <c:v>3394.11</c:v>
                </c:pt>
                <c:pt idx="168">
                  <c:v>3414.43</c:v>
                </c:pt>
                <c:pt idx="169">
                  <c:v>3434.76</c:v>
                </c:pt>
                <c:pt idx="170">
                  <c:v>3455.08</c:v>
                </c:pt>
                <c:pt idx="171">
                  <c:v>3475.41</c:v>
                </c:pt>
                <c:pt idx="172">
                  <c:v>3495.73</c:v>
                </c:pt>
                <c:pt idx="173">
                  <c:v>3516.05</c:v>
                </c:pt>
                <c:pt idx="174">
                  <c:v>3536.38</c:v>
                </c:pt>
                <c:pt idx="175">
                  <c:v>3556.7</c:v>
                </c:pt>
                <c:pt idx="176">
                  <c:v>3577.02</c:v>
                </c:pt>
                <c:pt idx="177">
                  <c:v>3597.35</c:v>
                </c:pt>
              </c:numCache>
            </c:numRef>
          </c:xVal>
          <c:yVal>
            <c:numRef>
              <c:f>'18-319ACC-FR3Door'!$K$19:$K$196</c:f>
              <c:numCache>
                <c:formatCode>General</c:formatCode>
                <c:ptCount val="178"/>
                <c:pt idx="0">
                  <c:v>0</c:v>
                </c:pt>
                <c:pt idx="1">
                  <c:v>15.49</c:v>
                </c:pt>
                <c:pt idx="2">
                  <c:v>12.87</c:v>
                </c:pt>
                <c:pt idx="3">
                  <c:v>8.52</c:v>
                </c:pt>
                <c:pt idx="4">
                  <c:v>27.27</c:v>
                </c:pt>
                <c:pt idx="5">
                  <c:v>16.88</c:v>
                </c:pt>
                <c:pt idx="6">
                  <c:v>15.48</c:v>
                </c:pt>
                <c:pt idx="7">
                  <c:v>17.54</c:v>
                </c:pt>
                <c:pt idx="8">
                  <c:v>3.66</c:v>
                </c:pt>
                <c:pt idx="9">
                  <c:v>6.41</c:v>
                </c:pt>
                <c:pt idx="10">
                  <c:v>11.57</c:v>
                </c:pt>
                <c:pt idx="11">
                  <c:v>13.15</c:v>
                </c:pt>
                <c:pt idx="12">
                  <c:v>15.21</c:v>
                </c:pt>
                <c:pt idx="13">
                  <c:v>14.46</c:v>
                </c:pt>
                <c:pt idx="14">
                  <c:v>20.68</c:v>
                </c:pt>
                <c:pt idx="15">
                  <c:v>13.71</c:v>
                </c:pt>
                <c:pt idx="16">
                  <c:v>11.03</c:v>
                </c:pt>
                <c:pt idx="17">
                  <c:v>16.47</c:v>
                </c:pt>
                <c:pt idx="18">
                  <c:v>15.51</c:v>
                </c:pt>
                <c:pt idx="19">
                  <c:v>12.45</c:v>
                </c:pt>
                <c:pt idx="20">
                  <c:v>43.88</c:v>
                </c:pt>
                <c:pt idx="21">
                  <c:v>177.36</c:v>
                </c:pt>
                <c:pt idx="22">
                  <c:v>479.4</c:v>
                </c:pt>
                <c:pt idx="23">
                  <c:v>199.22</c:v>
                </c:pt>
                <c:pt idx="24">
                  <c:v>178.02</c:v>
                </c:pt>
                <c:pt idx="25">
                  <c:v>143.22</c:v>
                </c:pt>
                <c:pt idx="26">
                  <c:v>153</c:v>
                </c:pt>
                <c:pt idx="27">
                  <c:v>137.04</c:v>
                </c:pt>
                <c:pt idx="28">
                  <c:v>122.54</c:v>
                </c:pt>
                <c:pt idx="29">
                  <c:v>352.24</c:v>
                </c:pt>
                <c:pt idx="30">
                  <c:v>425.98</c:v>
                </c:pt>
                <c:pt idx="31">
                  <c:v>759.96</c:v>
                </c:pt>
                <c:pt idx="32">
                  <c:v>971.45</c:v>
                </c:pt>
                <c:pt idx="33">
                  <c:v>1134.43</c:v>
                </c:pt>
                <c:pt idx="34">
                  <c:v>1541.03</c:v>
                </c:pt>
                <c:pt idx="35">
                  <c:v>1521.72</c:v>
                </c:pt>
                <c:pt idx="36">
                  <c:v>1693.4</c:v>
                </c:pt>
                <c:pt idx="37">
                  <c:v>1620.62</c:v>
                </c:pt>
                <c:pt idx="38">
                  <c:v>1598.74</c:v>
                </c:pt>
                <c:pt idx="39">
                  <c:v>1611.35</c:v>
                </c:pt>
                <c:pt idx="40">
                  <c:v>1930.74</c:v>
                </c:pt>
                <c:pt idx="41">
                  <c:v>3392.08</c:v>
                </c:pt>
                <c:pt idx="42">
                  <c:v>4435.43</c:v>
                </c:pt>
                <c:pt idx="43">
                  <c:v>4331.49</c:v>
                </c:pt>
                <c:pt idx="44">
                  <c:v>3207.92</c:v>
                </c:pt>
                <c:pt idx="45">
                  <c:v>2652.87</c:v>
                </c:pt>
                <c:pt idx="46">
                  <c:v>2500.27</c:v>
                </c:pt>
                <c:pt idx="47">
                  <c:v>2391.75</c:v>
                </c:pt>
                <c:pt idx="48">
                  <c:v>2042.78</c:v>
                </c:pt>
                <c:pt idx="49">
                  <c:v>1872</c:v>
                </c:pt>
                <c:pt idx="50">
                  <c:v>1818.74</c:v>
                </c:pt>
                <c:pt idx="51">
                  <c:v>1749.47</c:v>
                </c:pt>
                <c:pt idx="52">
                  <c:v>1747.44</c:v>
                </c:pt>
                <c:pt idx="53">
                  <c:v>1721.07</c:v>
                </c:pt>
                <c:pt idx="54">
                  <c:v>1711.97</c:v>
                </c:pt>
                <c:pt idx="55">
                  <c:v>1683.06</c:v>
                </c:pt>
                <c:pt idx="56">
                  <c:v>1657.9</c:v>
                </c:pt>
                <c:pt idx="57">
                  <c:v>1657.25</c:v>
                </c:pt>
                <c:pt idx="58">
                  <c:v>1668.12</c:v>
                </c:pt>
                <c:pt idx="59">
                  <c:v>1661.61</c:v>
                </c:pt>
                <c:pt idx="60">
                  <c:v>1681.27</c:v>
                </c:pt>
                <c:pt idx="61">
                  <c:v>1641.89</c:v>
                </c:pt>
                <c:pt idx="62">
                  <c:v>1635.51</c:v>
                </c:pt>
                <c:pt idx="63">
                  <c:v>1617.52</c:v>
                </c:pt>
                <c:pt idx="64">
                  <c:v>1609.97</c:v>
                </c:pt>
                <c:pt idx="65">
                  <c:v>1587.53</c:v>
                </c:pt>
                <c:pt idx="66">
                  <c:v>1625.33</c:v>
                </c:pt>
                <c:pt idx="67">
                  <c:v>1586.26</c:v>
                </c:pt>
                <c:pt idx="68">
                  <c:v>1583.04</c:v>
                </c:pt>
                <c:pt idx="69">
                  <c:v>1588.22</c:v>
                </c:pt>
                <c:pt idx="70">
                  <c:v>1594.4</c:v>
                </c:pt>
                <c:pt idx="71">
                  <c:v>1578.64</c:v>
                </c:pt>
                <c:pt idx="72">
                  <c:v>1574.96</c:v>
                </c:pt>
                <c:pt idx="73">
                  <c:v>1588.67</c:v>
                </c:pt>
                <c:pt idx="74">
                  <c:v>1578.75</c:v>
                </c:pt>
                <c:pt idx="75">
                  <c:v>1551.16</c:v>
                </c:pt>
                <c:pt idx="76">
                  <c:v>1572.14</c:v>
                </c:pt>
                <c:pt idx="77">
                  <c:v>1557.5</c:v>
                </c:pt>
                <c:pt idx="78">
                  <c:v>1558.55</c:v>
                </c:pt>
                <c:pt idx="79">
                  <c:v>1547.62</c:v>
                </c:pt>
                <c:pt idx="80">
                  <c:v>1525.88</c:v>
                </c:pt>
                <c:pt idx="81">
                  <c:v>1535.14</c:v>
                </c:pt>
                <c:pt idx="82">
                  <c:v>1547.56</c:v>
                </c:pt>
                <c:pt idx="83">
                  <c:v>1551.96</c:v>
                </c:pt>
                <c:pt idx="84">
                  <c:v>1513.46</c:v>
                </c:pt>
                <c:pt idx="85">
                  <c:v>1534.02</c:v>
                </c:pt>
                <c:pt idx="86">
                  <c:v>1544.68</c:v>
                </c:pt>
                <c:pt idx="87">
                  <c:v>1558.07</c:v>
                </c:pt>
                <c:pt idx="88">
                  <c:v>1547.55</c:v>
                </c:pt>
                <c:pt idx="89">
                  <c:v>1506.04</c:v>
                </c:pt>
                <c:pt idx="90">
                  <c:v>1518.24</c:v>
                </c:pt>
                <c:pt idx="91">
                  <c:v>1535.49</c:v>
                </c:pt>
                <c:pt idx="92">
                  <c:v>1514.69</c:v>
                </c:pt>
                <c:pt idx="93">
                  <c:v>1536.79</c:v>
                </c:pt>
                <c:pt idx="94">
                  <c:v>1537.01</c:v>
                </c:pt>
                <c:pt idx="95">
                  <c:v>1551.9</c:v>
                </c:pt>
                <c:pt idx="96">
                  <c:v>1543.33</c:v>
                </c:pt>
                <c:pt idx="97">
                  <c:v>1540.65</c:v>
                </c:pt>
                <c:pt idx="98">
                  <c:v>1526.33</c:v>
                </c:pt>
                <c:pt idx="99">
                  <c:v>1522.74</c:v>
                </c:pt>
                <c:pt idx="100">
                  <c:v>1543.74</c:v>
                </c:pt>
                <c:pt idx="101">
                  <c:v>1513.39</c:v>
                </c:pt>
                <c:pt idx="102">
                  <c:v>1526.64</c:v>
                </c:pt>
                <c:pt idx="103">
                  <c:v>1513.05</c:v>
                </c:pt>
                <c:pt idx="104">
                  <c:v>1519.07</c:v>
                </c:pt>
                <c:pt idx="105">
                  <c:v>1516.31</c:v>
                </c:pt>
                <c:pt idx="106">
                  <c:v>1533.94</c:v>
                </c:pt>
                <c:pt idx="107">
                  <c:v>1527.14</c:v>
                </c:pt>
                <c:pt idx="108">
                  <c:v>1518.48</c:v>
                </c:pt>
                <c:pt idx="109">
                  <c:v>1524.79</c:v>
                </c:pt>
                <c:pt idx="110">
                  <c:v>1525.97</c:v>
                </c:pt>
                <c:pt idx="111">
                  <c:v>1509.25</c:v>
                </c:pt>
                <c:pt idx="112">
                  <c:v>1513.77</c:v>
                </c:pt>
                <c:pt idx="113">
                  <c:v>1516.98</c:v>
                </c:pt>
                <c:pt idx="114">
                  <c:v>1511.11</c:v>
                </c:pt>
                <c:pt idx="115">
                  <c:v>1531.74</c:v>
                </c:pt>
                <c:pt idx="116">
                  <c:v>1518.64</c:v>
                </c:pt>
                <c:pt idx="117">
                  <c:v>1518.3</c:v>
                </c:pt>
                <c:pt idx="118">
                  <c:v>1506.02</c:v>
                </c:pt>
                <c:pt idx="119">
                  <c:v>1502.88</c:v>
                </c:pt>
                <c:pt idx="120">
                  <c:v>1527.55</c:v>
                </c:pt>
                <c:pt idx="121">
                  <c:v>1512.49</c:v>
                </c:pt>
                <c:pt idx="122">
                  <c:v>1511.97</c:v>
                </c:pt>
                <c:pt idx="123">
                  <c:v>1534.22</c:v>
                </c:pt>
                <c:pt idx="124">
                  <c:v>1501.84</c:v>
                </c:pt>
                <c:pt idx="125">
                  <c:v>1504.95</c:v>
                </c:pt>
                <c:pt idx="126">
                  <c:v>1519.64</c:v>
                </c:pt>
                <c:pt idx="127">
                  <c:v>1516.61</c:v>
                </c:pt>
                <c:pt idx="128">
                  <c:v>1506.56</c:v>
                </c:pt>
                <c:pt idx="129">
                  <c:v>1511.02</c:v>
                </c:pt>
                <c:pt idx="130">
                  <c:v>1498.89</c:v>
                </c:pt>
                <c:pt idx="131">
                  <c:v>1508.83</c:v>
                </c:pt>
                <c:pt idx="132">
                  <c:v>1495.67</c:v>
                </c:pt>
                <c:pt idx="133">
                  <c:v>1503.52</c:v>
                </c:pt>
                <c:pt idx="134">
                  <c:v>1533.48</c:v>
                </c:pt>
                <c:pt idx="135">
                  <c:v>1522.05</c:v>
                </c:pt>
                <c:pt idx="136">
                  <c:v>1524.74</c:v>
                </c:pt>
                <c:pt idx="137">
                  <c:v>1511.34</c:v>
                </c:pt>
                <c:pt idx="138">
                  <c:v>1519.84</c:v>
                </c:pt>
                <c:pt idx="139">
                  <c:v>1504.15</c:v>
                </c:pt>
                <c:pt idx="140">
                  <c:v>1512.12</c:v>
                </c:pt>
                <c:pt idx="141">
                  <c:v>1492.56</c:v>
                </c:pt>
                <c:pt idx="142">
                  <c:v>1516.25</c:v>
                </c:pt>
                <c:pt idx="143">
                  <c:v>1490.6</c:v>
                </c:pt>
                <c:pt idx="144">
                  <c:v>1529.28</c:v>
                </c:pt>
                <c:pt idx="145">
                  <c:v>1526.71</c:v>
                </c:pt>
                <c:pt idx="146">
                  <c:v>1536.3</c:v>
                </c:pt>
                <c:pt idx="147">
                  <c:v>1505.72</c:v>
                </c:pt>
                <c:pt idx="148">
                  <c:v>1537.81</c:v>
                </c:pt>
                <c:pt idx="149">
                  <c:v>1515.05</c:v>
                </c:pt>
                <c:pt idx="150">
                  <c:v>1506.99</c:v>
                </c:pt>
                <c:pt idx="151">
                  <c:v>1486.86</c:v>
                </c:pt>
                <c:pt idx="152">
                  <c:v>1519.61</c:v>
                </c:pt>
                <c:pt idx="153">
                  <c:v>1492.64</c:v>
                </c:pt>
                <c:pt idx="154">
                  <c:v>1490.81</c:v>
                </c:pt>
                <c:pt idx="155">
                  <c:v>1489.92</c:v>
                </c:pt>
                <c:pt idx="156">
                  <c:v>1512.35</c:v>
                </c:pt>
                <c:pt idx="157">
                  <c:v>1523.97</c:v>
                </c:pt>
                <c:pt idx="158">
                  <c:v>1506.78</c:v>
                </c:pt>
                <c:pt idx="159">
                  <c:v>1510.51</c:v>
                </c:pt>
                <c:pt idx="160">
                  <c:v>1498.94</c:v>
                </c:pt>
                <c:pt idx="161">
                  <c:v>1537.97</c:v>
                </c:pt>
                <c:pt idx="162">
                  <c:v>1479.31</c:v>
                </c:pt>
                <c:pt idx="163">
                  <c:v>1499.95</c:v>
                </c:pt>
                <c:pt idx="164">
                  <c:v>1516.05</c:v>
                </c:pt>
                <c:pt idx="165">
                  <c:v>1504.11</c:v>
                </c:pt>
                <c:pt idx="166">
                  <c:v>1498.46</c:v>
                </c:pt>
                <c:pt idx="167">
                  <c:v>1524.36</c:v>
                </c:pt>
                <c:pt idx="168">
                  <c:v>1520</c:v>
                </c:pt>
                <c:pt idx="169">
                  <c:v>1518.62</c:v>
                </c:pt>
                <c:pt idx="170">
                  <c:v>1475.09</c:v>
                </c:pt>
                <c:pt idx="171">
                  <c:v>1488.53</c:v>
                </c:pt>
                <c:pt idx="172">
                  <c:v>1523.42</c:v>
                </c:pt>
                <c:pt idx="173">
                  <c:v>1497.67</c:v>
                </c:pt>
                <c:pt idx="174">
                  <c:v>1502.26</c:v>
                </c:pt>
                <c:pt idx="175">
                  <c:v>1517.66</c:v>
                </c:pt>
                <c:pt idx="176">
                  <c:v>1519.82</c:v>
                </c:pt>
                <c:pt idx="177">
                  <c:v>1513.78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CF1F-4198-AAB3-70BC847EF8A1}"/>
            </c:ext>
          </c:extLst>
        </c:ser>
        <c:ser>
          <c:idx val="10"/>
          <c:order val="1"/>
          <c:tx>
            <c:strRef>
              <c:f>'18-319ACC-FR3Door'!$M$18</c:f>
              <c:strCache>
                <c:ptCount val="1"/>
                <c:pt idx="0">
                  <c:v>NO2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'18-319ACC-FR3Door'!$B$19:$B$196</c:f>
              <c:numCache>
                <c:formatCode>General</c:formatCode>
                <c:ptCount val="178"/>
                <c:pt idx="1">
                  <c:v>20.46</c:v>
                </c:pt>
                <c:pt idx="2">
                  <c:v>40.78</c:v>
                </c:pt>
                <c:pt idx="3">
                  <c:v>61.1</c:v>
                </c:pt>
                <c:pt idx="4">
                  <c:v>81.42</c:v>
                </c:pt>
                <c:pt idx="5">
                  <c:v>101.75</c:v>
                </c:pt>
                <c:pt idx="6">
                  <c:v>122.07</c:v>
                </c:pt>
                <c:pt idx="7">
                  <c:v>142.38999999999999</c:v>
                </c:pt>
                <c:pt idx="8">
                  <c:v>162.71</c:v>
                </c:pt>
                <c:pt idx="9">
                  <c:v>183.03</c:v>
                </c:pt>
                <c:pt idx="10">
                  <c:v>203.36</c:v>
                </c:pt>
                <c:pt idx="11">
                  <c:v>223.68</c:v>
                </c:pt>
                <c:pt idx="12">
                  <c:v>244</c:v>
                </c:pt>
                <c:pt idx="13">
                  <c:v>264.33</c:v>
                </c:pt>
                <c:pt idx="14">
                  <c:v>284.64999999999998</c:v>
                </c:pt>
                <c:pt idx="15">
                  <c:v>304.97000000000003</c:v>
                </c:pt>
                <c:pt idx="16">
                  <c:v>325.29000000000002</c:v>
                </c:pt>
                <c:pt idx="17">
                  <c:v>345.61</c:v>
                </c:pt>
                <c:pt idx="18">
                  <c:v>365.94</c:v>
                </c:pt>
                <c:pt idx="19">
                  <c:v>386.26</c:v>
                </c:pt>
                <c:pt idx="20">
                  <c:v>406.58</c:v>
                </c:pt>
                <c:pt idx="21">
                  <c:v>426.9</c:v>
                </c:pt>
                <c:pt idx="22">
                  <c:v>447.23</c:v>
                </c:pt>
                <c:pt idx="23">
                  <c:v>467.55</c:v>
                </c:pt>
                <c:pt idx="24">
                  <c:v>487.87</c:v>
                </c:pt>
                <c:pt idx="25">
                  <c:v>508.2</c:v>
                </c:pt>
                <c:pt idx="26">
                  <c:v>528.52</c:v>
                </c:pt>
                <c:pt idx="27">
                  <c:v>548.84</c:v>
                </c:pt>
                <c:pt idx="28">
                  <c:v>569.16</c:v>
                </c:pt>
                <c:pt idx="29">
                  <c:v>589.49</c:v>
                </c:pt>
                <c:pt idx="30">
                  <c:v>609.80999999999995</c:v>
                </c:pt>
                <c:pt idx="31">
                  <c:v>630.13</c:v>
                </c:pt>
                <c:pt idx="32">
                  <c:v>650.45000000000005</c:v>
                </c:pt>
                <c:pt idx="33">
                  <c:v>670.78</c:v>
                </c:pt>
                <c:pt idx="34">
                  <c:v>691.1</c:v>
                </c:pt>
                <c:pt idx="35">
                  <c:v>711.43</c:v>
                </c:pt>
                <c:pt idx="36">
                  <c:v>731.75</c:v>
                </c:pt>
                <c:pt idx="37">
                  <c:v>752.07</c:v>
                </c:pt>
                <c:pt idx="38">
                  <c:v>772.39</c:v>
                </c:pt>
                <c:pt idx="39">
                  <c:v>792.72</c:v>
                </c:pt>
                <c:pt idx="40">
                  <c:v>813.04</c:v>
                </c:pt>
                <c:pt idx="41">
                  <c:v>833.36</c:v>
                </c:pt>
                <c:pt idx="42">
                  <c:v>853.69</c:v>
                </c:pt>
                <c:pt idx="43">
                  <c:v>874.01</c:v>
                </c:pt>
                <c:pt idx="44">
                  <c:v>894.33</c:v>
                </c:pt>
                <c:pt idx="45">
                  <c:v>914.66</c:v>
                </c:pt>
                <c:pt idx="46">
                  <c:v>934.98</c:v>
                </c:pt>
                <c:pt idx="47">
                  <c:v>955.3</c:v>
                </c:pt>
                <c:pt idx="48">
                  <c:v>975.62</c:v>
                </c:pt>
                <c:pt idx="49">
                  <c:v>995.95</c:v>
                </c:pt>
                <c:pt idx="50">
                  <c:v>1016.27</c:v>
                </c:pt>
                <c:pt idx="51">
                  <c:v>1036.5899999999999</c:v>
                </c:pt>
                <c:pt idx="52">
                  <c:v>1056.9100000000001</c:v>
                </c:pt>
                <c:pt idx="53">
                  <c:v>1077.24</c:v>
                </c:pt>
                <c:pt idx="54">
                  <c:v>1097.56</c:v>
                </c:pt>
                <c:pt idx="55">
                  <c:v>1117.8800000000001</c:v>
                </c:pt>
                <c:pt idx="56">
                  <c:v>1138.2</c:v>
                </c:pt>
                <c:pt idx="57">
                  <c:v>1158.53</c:v>
                </c:pt>
                <c:pt idx="58">
                  <c:v>1178.8499999999999</c:v>
                </c:pt>
                <c:pt idx="59">
                  <c:v>1199.17</c:v>
                </c:pt>
                <c:pt idx="60">
                  <c:v>1219.5</c:v>
                </c:pt>
                <c:pt idx="61">
                  <c:v>1239.82</c:v>
                </c:pt>
                <c:pt idx="62">
                  <c:v>1260.1400000000001</c:v>
                </c:pt>
                <c:pt idx="63">
                  <c:v>1280.47</c:v>
                </c:pt>
                <c:pt idx="64">
                  <c:v>1300.79</c:v>
                </c:pt>
                <c:pt idx="65">
                  <c:v>1321.11</c:v>
                </c:pt>
                <c:pt idx="66">
                  <c:v>1341.43</c:v>
                </c:pt>
                <c:pt idx="67">
                  <c:v>1361.76</c:v>
                </c:pt>
                <c:pt idx="68">
                  <c:v>1382.08</c:v>
                </c:pt>
                <c:pt idx="69">
                  <c:v>1402.4</c:v>
                </c:pt>
                <c:pt idx="70">
                  <c:v>1422.72</c:v>
                </c:pt>
                <c:pt idx="71">
                  <c:v>1443.05</c:v>
                </c:pt>
                <c:pt idx="72">
                  <c:v>1463.37</c:v>
                </c:pt>
                <c:pt idx="73">
                  <c:v>1483.69</c:v>
                </c:pt>
                <c:pt idx="74">
                  <c:v>1504.02</c:v>
                </c:pt>
                <c:pt idx="75">
                  <c:v>1524.34</c:v>
                </c:pt>
                <c:pt idx="76">
                  <c:v>1544.67</c:v>
                </c:pt>
                <c:pt idx="77">
                  <c:v>1564.99</c:v>
                </c:pt>
                <c:pt idx="78">
                  <c:v>1585.31</c:v>
                </c:pt>
                <c:pt idx="79">
                  <c:v>1605.63</c:v>
                </c:pt>
                <c:pt idx="80">
                  <c:v>1625.96</c:v>
                </c:pt>
                <c:pt idx="81">
                  <c:v>1646.28</c:v>
                </c:pt>
                <c:pt idx="82">
                  <c:v>1666.6</c:v>
                </c:pt>
                <c:pt idx="83">
                  <c:v>1686.93</c:v>
                </c:pt>
                <c:pt idx="84">
                  <c:v>1707.25</c:v>
                </c:pt>
                <c:pt idx="85">
                  <c:v>1727.57</c:v>
                </c:pt>
                <c:pt idx="86">
                  <c:v>1747.89</c:v>
                </c:pt>
                <c:pt idx="87">
                  <c:v>1768.21</c:v>
                </c:pt>
                <c:pt idx="88">
                  <c:v>1788.54</c:v>
                </c:pt>
                <c:pt idx="89">
                  <c:v>1808.86</c:v>
                </c:pt>
                <c:pt idx="90">
                  <c:v>1829.18</c:v>
                </c:pt>
                <c:pt idx="91">
                  <c:v>1849.51</c:v>
                </c:pt>
                <c:pt idx="92">
                  <c:v>1869.83</c:v>
                </c:pt>
                <c:pt idx="93">
                  <c:v>1890.15</c:v>
                </c:pt>
                <c:pt idx="94">
                  <c:v>1910.48</c:v>
                </c:pt>
                <c:pt idx="95">
                  <c:v>1930.8</c:v>
                </c:pt>
                <c:pt idx="96">
                  <c:v>1951.12</c:v>
                </c:pt>
                <c:pt idx="97">
                  <c:v>1971.45</c:v>
                </c:pt>
                <c:pt idx="98">
                  <c:v>1991.77</c:v>
                </c:pt>
                <c:pt idx="99">
                  <c:v>2012.09</c:v>
                </c:pt>
                <c:pt idx="100">
                  <c:v>2032.41</c:v>
                </c:pt>
                <c:pt idx="101">
                  <c:v>2052.7399999999998</c:v>
                </c:pt>
                <c:pt idx="102">
                  <c:v>2073.06</c:v>
                </c:pt>
                <c:pt idx="103">
                  <c:v>2093.38</c:v>
                </c:pt>
                <c:pt idx="104">
                  <c:v>2113.71</c:v>
                </c:pt>
                <c:pt idx="105">
                  <c:v>2134.0300000000002</c:v>
                </c:pt>
                <c:pt idx="106">
                  <c:v>2154.35</c:v>
                </c:pt>
                <c:pt idx="107">
                  <c:v>2174.6799999999998</c:v>
                </c:pt>
                <c:pt idx="108">
                  <c:v>2195</c:v>
                </c:pt>
                <c:pt idx="109">
                  <c:v>2215.3200000000002</c:v>
                </c:pt>
                <c:pt idx="110">
                  <c:v>2235.65</c:v>
                </c:pt>
                <c:pt idx="111">
                  <c:v>2255.9699999999998</c:v>
                </c:pt>
                <c:pt idx="112">
                  <c:v>2276.29</c:v>
                </c:pt>
                <c:pt idx="113">
                  <c:v>2296.62</c:v>
                </c:pt>
                <c:pt idx="114">
                  <c:v>2316.94</c:v>
                </c:pt>
                <c:pt idx="115">
                  <c:v>2337.2600000000002</c:v>
                </c:pt>
                <c:pt idx="116">
                  <c:v>2357.59</c:v>
                </c:pt>
                <c:pt idx="117">
                  <c:v>2377.91</c:v>
                </c:pt>
                <c:pt idx="118">
                  <c:v>2398.23</c:v>
                </c:pt>
                <c:pt idx="119">
                  <c:v>2418.56</c:v>
                </c:pt>
                <c:pt idx="120">
                  <c:v>2438.88</c:v>
                </c:pt>
                <c:pt idx="121">
                  <c:v>2459.1999999999998</c:v>
                </c:pt>
                <c:pt idx="122">
                  <c:v>2479.5300000000002</c:v>
                </c:pt>
                <c:pt idx="123">
                  <c:v>2499.85</c:v>
                </c:pt>
                <c:pt idx="124">
                  <c:v>2520.17</c:v>
                </c:pt>
                <c:pt idx="125">
                  <c:v>2540.5</c:v>
                </c:pt>
                <c:pt idx="126">
                  <c:v>2560.8200000000002</c:v>
                </c:pt>
                <c:pt idx="127">
                  <c:v>2581.15</c:v>
                </c:pt>
                <c:pt idx="128">
                  <c:v>2601.4699999999998</c:v>
                </c:pt>
                <c:pt idx="129">
                  <c:v>2621.79</c:v>
                </c:pt>
                <c:pt idx="130">
                  <c:v>2642.12</c:v>
                </c:pt>
                <c:pt idx="131">
                  <c:v>2662.44</c:v>
                </c:pt>
                <c:pt idx="132">
                  <c:v>2682.77</c:v>
                </c:pt>
                <c:pt idx="133">
                  <c:v>2703.09</c:v>
                </c:pt>
                <c:pt idx="134">
                  <c:v>2723.41</c:v>
                </c:pt>
                <c:pt idx="135">
                  <c:v>2743.74</c:v>
                </c:pt>
                <c:pt idx="136">
                  <c:v>2764.06</c:v>
                </c:pt>
                <c:pt idx="137">
                  <c:v>2784.39</c:v>
                </c:pt>
                <c:pt idx="138">
                  <c:v>2804.71</c:v>
                </c:pt>
                <c:pt idx="139">
                  <c:v>2825.03</c:v>
                </c:pt>
                <c:pt idx="140">
                  <c:v>2845.36</c:v>
                </c:pt>
                <c:pt idx="141">
                  <c:v>2865.68</c:v>
                </c:pt>
                <c:pt idx="142">
                  <c:v>2886</c:v>
                </c:pt>
                <c:pt idx="143">
                  <c:v>2906.33</c:v>
                </c:pt>
                <c:pt idx="144">
                  <c:v>2926.65</c:v>
                </c:pt>
                <c:pt idx="145">
                  <c:v>2946.97</c:v>
                </c:pt>
                <c:pt idx="146">
                  <c:v>2967.3</c:v>
                </c:pt>
                <c:pt idx="147">
                  <c:v>2987.62</c:v>
                </c:pt>
                <c:pt idx="148">
                  <c:v>3007.94</c:v>
                </c:pt>
                <c:pt idx="149">
                  <c:v>3028.27</c:v>
                </c:pt>
                <c:pt idx="150">
                  <c:v>3048.59</c:v>
                </c:pt>
                <c:pt idx="151">
                  <c:v>3068.91</c:v>
                </c:pt>
                <c:pt idx="152">
                  <c:v>3089.24</c:v>
                </c:pt>
                <c:pt idx="153">
                  <c:v>3109.56</c:v>
                </c:pt>
                <c:pt idx="154">
                  <c:v>3129.89</c:v>
                </c:pt>
                <c:pt idx="155">
                  <c:v>3150.21</c:v>
                </c:pt>
                <c:pt idx="156">
                  <c:v>3170.54</c:v>
                </c:pt>
                <c:pt idx="157">
                  <c:v>3190.87</c:v>
                </c:pt>
                <c:pt idx="158">
                  <c:v>3211.19</c:v>
                </c:pt>
                <c:pt idx="159">
                  <c:v>3231.52</c:v>
                </c:pt>
                <c:pt idx="160">
                  <c:v>3251.84</c:v>
                </c:pt>
                <c:pt idx="161">
                  <c:v>3272.17</c:v>
                </c:pt>
                <c:pt idx="162">
                  <c:v>3292.49</c:v>
                </c:pt>
                <c:pt idx="163">
                  <c:v>3312.81</c:v>
                </c:pt>
                <c:pt idx="164">
                  <c:v>3333.14</c:v>
                </c:pt>
                <c:pt idx="165">
                  <c:v>3353.46</c:v>
                </c:pt>
                <c:pt idx="166">
                  <c:v>3373.79</c:v>
                </c:pt>
                <c:pt idx="167">
                  <c:v>3394.11</c:v>
                </c:pt>
                <c:pt idx="168">
                  <c:v>3414.43</c:v>
                </c:pt>
                <c:pt idx="169">
                  <c:v>3434.76</c:v>
                </c:pt>
                <c:pt idx="170">
                  <c:v>3455.08</c:v>
                </c:pt>
                <c:pt idx="171">
                  <c:v>3475.41</c:v>
                </c:pt>
                <c:pt idx="172">
                  <c:v>3495.73</c:v>
                </c:pt>
                <c:pt idx="173">
                  <c:v>3516.05</c:v>
                </c:pt>
                <c:pt idx="174">
                  <c:v>3536.38</c:v>
                </c:pt>
                <c:pt idx="175">
                  <c:v>3556.7</c:v>
                </c:pt>
                <c:pt idx="176">
                  <c:v>3577.02</c:v>
                </c:pt>
                <c:pt idx="177">
                  <c:v>3597.35</c:v>
                </c:pt>
              </c:numCache>
            </c:numRef>
          </c:xVal>
          <c:yVal>
            <c:numRef>
              <c:f>'18-319ACC-FR3Door'!$M$19:$M$196</c:f>
              <c:numCache>
                <c:formatCode>General</c:formatCode>
                <c:ptCount val="178"/>
                <c:pt idx="0">
                  <c:v>0</c:v>
                </c:pt>
                <c:pt idx="1">
                  <c:v>0.96</c:v>
                </c:pt>
                <c:pt idx="2">
                  <c:v>3.07</c:v>
                </c:pt>
                <c:pt idx="3">
                  <c:v>1.86</c:v>
                </c:pt>
                <c:pt idx="4">
                  <c:v>1.66</c:v>
                </c:pt>
                <c:pt idx="5">
                  <c:v>2.4700000000000002</c:v>
                </c:pt>
                <c:pt idx="6">
                  <c:v>1.1100000000000001</c:v>
                </c:pt>
                <c:pt idx="7">
                  <c:v>2.9</c:v>
                </c:pt>
                <c:pt idx="8">
                  <c:v>4.3499999999999996</c:v>
                </c:pt>
                <c:pt idx="9">
                  <c:v>-0.4</c:v>
                </c:pt>
                <c:pt idx="10">
                  <c:v>0.37</c:v>
                </c:pt>
                <c:pt idx="11">
                  <c:v>0.32</c:v>
                </c:pt>
                <c:pt idx="12">
                  <c:v>1.58</c:v>
                </c:pt>
                <c:pt idx="13">
                  <c:v>1.05</c:v>
                </c:pt>
                <c:pt idx="14">
                  <c:v>-2.06</c:v>
                </c:pt>
                <c:pt idx="15">
                  <c:v>-0.87</c:v>
                </c:pt>
                <c:pt idx="16">
                  <c:v>-4.4400000000000004</c:v>
                </c:pt>
                <c:pt idx="17">
                  <c:v>-4.16</c:v>
                </c:pt>
                <c:pt idx="18">
                  <c:v>-2.41</c:v>
                </c:pt>
                <c:pt idx="19">
                  <c:v>0.64</c:v>
                </c:pt>
                <c:pt idx="20">
                  <c:v>10.32</c:v>
                </c:pt>
                <c:pt idx="21">
                  <c:v>47.29</c:v>
                </c:pt>
                <c:pt idx="22">
                  <c:v>75.61</c:v>
                </c:pt>
                <c:pt idx="23">
                  <c:v>119.95</c:v>
                </c:pt>
                <c:pt idx="24">
                  <c:v>167.49</c:v>
                </c:pt>
                <c:pt idx="25">
                  <c:v>171.06</c:v>
                </c:pt>
                <c:pt idx="26">
                  <c:v>210.88</c:v>
                </c:pt>
                <c:pt idx="27">
                  <c:v>254.59</c:v>
                </c:pt>
                <c:pt idx="28">
                  <c:v>357.93</c:v>
                </c:pt>
                <c:pt idx="29">
                  <c:v>610.86</c:v>
                </c:pt>
                <c:pt idx="30">
                  <c:v>574.58000000000004</c:v>
                </c:pt>
                <c:pt idx="31">
                  <c:v>790.2</c:v>
                </c:pt>
                <c:pt idx="32">
                  <c:v>1038.75</c:v>
                </c:pt>
                <c:pt idx="33">
                  <c:v>1032.06</c:v>
                </c:pt>
                <c:pt idx="34">
                  <c:v>1202.5899999999999</c:v>
                </c:pt>
                <c:pt idx="35">
                  <c:v>1203.6099999999999</c:v>
                </c:pt>
                <c:pt idx="36">
                  <c:v>1220.98</c:v>
                </c:pt>
                <c:pt idx="37">
                  <c:v>1166.23</c:v>
                </c:pt>
                <c:pt idx="38">
                  <c:v>1073.8</c:v>
                </c:pt>
                <c:pt idx="39">
                  <c:v>1004.77</c:v>
                </c:pt>
                <c:pt idx="40">
                  <c:v>1122.58</c:v>
                </c:pt>
                <c:pt idx="41">
                  <c:v>960.2</c:v>
                </c:pt>
                <c:pt idx="42">
                  <c:v>946.25</c:v>
                </c:pt>
                <c:pt idx="43">
                  <c:v>905.39</c:v>
                </c:pt>
                <c:pt idx="44">
                  <c:v>869.42</c:v>
                </c:pt>
                <c:pt idx="45">
                  <c:v>833.18</c:v>
                </c:pt>
                <c:pt idx="46">
                  <c:v>805.78</c:v>
                </c:pt>
                <c:pt idx="47">
                  <c:v>794.96</c:v>
                </c:pt>
                <c:pt idx="48">
                  <c:v>762.33</c:v>
                </c:pt>
                <c:pt idx="49">
                  <c:v>747</c:v>
                </c:pt>
                <c:pt idx="50">
                  <c:v>721.91</c:v>
                </c:pt>
                <c:pt idx="51">
                  <c:v>711.66</c:v>
                </c:pt>
                <c:pt idx="52">
                  <c:v>716.24</c:v>
                </c:pt>
                <c:pt idx="53">
                  <c:v>712.21</c:v>
                </c:pt>
                <c:pt idx="54">
                  <c:v>708.92</c:v>
                </c:pt>
                <c:pt idx="55">
                  <c:v>684.74</c:v>
                </c:pt>
                <c:pt idx="56">
                  <c:v>673.7</c:v>
                </c:pt>
                <c:pt idx="57">
                  <c:v>666.94</c:v>
                </c:pt>
                <c:pt idx="58">
                  <c:v>652.6</c:v>
                </c:pt>
                <c:pt idx="59">
                  <c:v>649.34</c:v>
                </c:pt>
                <c:pt idx="60">
                  <c:v>643.65</c:v>
                </c:pt>
                <c:pt idx="61">
                  <c:v>649.33000000000004</c:v>
                </c:pt>
                <c:pt idx="62">
                  <c:v>631.15</c:v>
                </c:pt>
                <c:pt idx="63">
                  <c:v>620.58000000000004</c:v>
                </c:pt>
                <c:pt idx="64">
                  <c:v>613.38</c:v>
                </c:pt>
                <c:pt idx="65">
                  <c:v>604.17999999999995</c:v>
                </c:pt>
                <c:pt idx="66">
                  <c:v>596.77</c:v>
                </c:pt>
                <c:pt idx="67">
                  <c:v>590.80999999999995</c:v>
                </c:pt>
                <c:pt idx="68">
                  <c:v>587.54</c:v>
                </c:pt>
                <c:pt idx="69">
                  <c:v>592.69000000000005</c:v>
                </c:pt>
                <c:pt idx="70">
                  <c:v>582.01</c:v>
                </c:pt>
                <c:pt idx="71">
                  <c:v>574</c:v>
                </c:pt>
                <c:pt idx="72">
                  <c:v>562.25</c:v>
                </c:pt>
                <c:pt idx="73">
                  <c:v>562.48</c:v>
                </c:pt>
                <c:pt idx="74">
                  <c:v>561.91</c:v>
                </c:pt>
                <c:pt idx="75">
                  <c:v>560.54999999999995</c:v>
                </c:pt>
                <c:pt idx="76">
                  <c:v>559.97</c:v>
                </c:pt>
                <c:pt idx="77">
                  <c:v>557.21</c:v>
                </c:pt>
                <c:pt idx="78">
                  <c:v>550.1</c:v>
                </c:pt>
                <c:pt idx="79">
                  <c:v>550.96</c:v>
                </c:pt>
                <c:pt idx="80">
                  <c:v>549.36</c:v>
                </c:pt>
                <c:pt idx="81">
                  <c:v>548.53</c:v>
                </c:pt>
                <c:pt idx="82">
                  <c:v>547.74</c:v>
                </c:pt>
                <c:pt idx="83">
                  <c:v>548.1</c:v>
                </c:pt>
                <c:pt idx="84">
                  <c:v>544.98</c:v>
                </c:pt>
                <c:pt idx="85">
                  <c:v>546.29999999999995</c:v>
                </c:pt>
                <c:pt idx="86">
                  <c:v>546.5</c:v>
                </c:pt>
                <c:pt idx="87">
                  <c:v>543.70000000000005</c:v>
                </c:pt>
                <c:pt idx="88">
                  <c:v>544.11</c:v>
                </c:pt>
                <c:pt idx="89">
                  <c:v>545.1</c:v>
                </c:pt>
                <c:pt idx="90">
                  <c:v>545.15</c:v>
                </c:pt>
                <c:pt idx="91">
                  <c:v>545.86</c:v>
                </c:pt>
                <c:pt idx="92">
                  <c:v>539.74</c:v>
                </c:pt>
                <c:pt idx="93">
                  <c:v>542.44000000000005</c:v>
                </c:pt>
                <c:pt idx="94">
                  <c:v>542.1</c:v>
                </c:pt>
                <c:pt idx="95">
                  <c:v>540.6</c:v>
                </c:pt>
                <c:pt idx="96">
                  <c:v>541.54</c:v>
                </c:pt>
                <c:pt idx="97">
                  <c:v>541.35</c:v>
                </c:pt>
                <c:pt idx="98">
                  <c:v>539.53</c:v>
                </c:pt>
                <c:pt idx="99">
                  <c:v>539.1</c:v>
                </c:pt>
                <c:pt idx="100">
                  <c:v>542.97</c:v>
                </c:pt>
                <c:pt idx="101">
                  <c:v>537.77</c:v>
                </c:pt>
                <c:pt idx="102">
                  <c:v>538.9</c:v>
                </c:pt>
                <c:pt idx="103">
                  <c:v>539.17999999999995</c:v>
                </c:pt>
                <c:pt idx="104">
                  <c:v>534.6</c:v>
                </c:pt>
                <c:pt idx="105">
                  <c:v>540.29</c:v>
                </c:pt>
                <c:pt idx="106">
                  <c:v>537.15</c:v>
                </c:pt>
                <c:pt idx="107">
                  <c:v>532.9</c:v>
                </c:pt>
                <c:pt idx="108">
                  <c:v>538.54</c:v>
                </c:pt>
                <c:pt idx="109">
                  <c:v>538.61</c:v>
                </c:pt>
                <c:pt idx="110">
                  <c:v>536.13</c:v>
                </c:pt>
                <c:pt idx="111">
                  <c:v>536.38</c:v>
                </c:pt>
                <c:pt idx="112">
                  <c:v>533.12</c:v>
                </c:pt>
                <c:pt idx="113">
                  <c:v>534.94000000000005</c:v>
                </c:pt>
                <c:pt idx="114">
                  <c:v>536.6</c:v>
                </c:pt>
                <c:pt idx="115">
                  <c:v>534.63</c:v>
                </c:pt>
                <c:pt idx="116">
                  <c:v>531.57000000000005</c:v>
                </c:pt>
                <c:pt idx="117">
                  <c:v>534.19000000000005</c:v>
                </c:pt>
                <c:pt idx="118">
                  <c:v>533.25</c:v>
                </c:pt>
                <c:pt idx="119">
                  <c:v>533.29</c:v>
                </c:pt>
                <c:pt idx="120">
                  <c:v>525.29999999999995</c:v>
                </c:pt>
                <c:pt idx="121">
                  <c:v>531.89</c:v>
                </c:pt>
                <c:pt idx="122">
                  <c:v>529.78</c:v>
                </c:pt>
                <c:pt idx="123">
                  <c:v>531.01</c:v>
                </c:pt>
                <c:pt idx="124">
                  <c:v>530.52</c:v>
                </c:pt>
                <c:pt idx="125">
                  <c:v>528.96</c:v>
                </c:pt>
                <c:pt idx="126">
                  <c:v>530.45000000000005</c:v>
                </c:pt>
                <c:pt idx="127">
                  <c:v>528.54</c:v>
                </c:pt>
                <c:pt idx="128">
                  <c:v>531.98</c:v>
                </c:pt>
                <c:pt idx="129">
                  <c:v>529.73</c:v>
                </c:pt>
                <c:pt idx="130">
                  <c:v>528.04</c:v>
                </c:pt>
                <c:pt idx="131">
                  <c:v>529.51</c:v>
                </c:pt>
                <c:pt idx="132">
                  <c:v>529.21</c:v>
                </c:pt>
                <c:pt idx="133">
                  <c:v>528.20000000000005</c:v>
                </c:pt>
                <c:pt idx="134">
                  <c:v>526.72</c:v>
                </c:pt>
                <c:pt idx="135">
                  <c:v>528.9</c:v>
                </c:pt>
                <c:pt idx="136">
                  <c:v>528.52</c:v>
                </c:pt>
                <c:pt idx="137">
                  <c:v>528.24</c:v>
                </c:pt>
                <c:pt idx="138">
                  <c:v>526.95000000000005</c:v>
                </c:pt>
                <c:pt idx="139">
                  <c:v>530.29999999999995</c:v>
                </c:pt>
                <c:pt idx="140">
                  <c:v>530.80999999999995</c:v>
                </c:pt>
                <c:pt idx="141">
                  <c:v>526.42999999999995</c:v>
                </c:pt>
                <c:pt idx="142">
                  <c:v>524.76</c:v>
                </c:pt>
                <c:pt idx="143">
                  <c:v>526.74</c:v>
                </c:pt>
                <c:pt idx="144">
                  <c:v>525.97</c:v>
                </c:pt>
                <c:pt idx="145">
                  <c:v>523.94000000000005</c:v>
                </c:pt>
                <c:pt idx="146">
                  <c:v>521.72</c:v>
                </c:pt>
                <c:pt idx="147">
                  <c:v>522.39</c:v>
                </c:pt>
                <c:pt idx="148">
                  <c:v>522.03</c:v>
                </c:pt>
                <c:pt idx="149">
                  <c:v>524.32000000000005</c:v>
                </c:pt>
                <c:pt idx="150">
                  <c:v>520.51</c:v>
                </c:pt>
                <c:pt idx="151">
                  <c:v>524.12</c:v>
                </c:pt>
                <c:pt idx="152">
                  <c:v>526.67999999999995</c:v>
                </c:pt>
                <c:pt idx="153">
                  <c:v>523.01</c:v>
                </c:pt>
                <c:pt idx="154">
                  <c:v>524.91999999999996</c:v>
                </c:pt>
                <c:pt idx="155">
                  <c:v>524.4</c:v>
                </c:pt>
                <c:pt idx="156">
                  <c:v>528.97</c:v>
                </c:pt>
                <c:pt idx="157">
                  <c:v>522.92999999999995</c:v>
                </c:pt>
                <c:pt idx="158">
                  <c:v>523.72</c:v>
                </c:pt>
                <c:pt idx="159">
                  <c:v>524.24</c:v>
                </c:pt>
                <c:pt idx="160">
                  <c:v>521.97</c:v>
                </c:pt>
                <c:pt idx="161">
                  <c:v>524.04999999999995</c:v>
                </c:pt>
                <c:pt idx="162">
                  <c:v>519.33000000000004</c:v>
                </c:pt>
                <c:pt idx="163">
                  <c:v>524.77</c:v>
                </c:pt>
                <c:pt idx="164">
                  <c:v>522.67999999999995</c:v>
                </c:pt>
                <c:pt idx="165">
                  <c:v>521.29999999999995</c:v>
                </c:pt>
                <c:pt idx="166">
                  <c:v>516.66</c:v>
                </c:pt>
                <c:pt idx="167">
                  <c:v>521.21</c:v>
                </c:pt>
                <c:pt idx="168">
                  <c:v>520.39</c:v>
                </c:pt>
                <c:pt idx="169">
                  <c:v>521.27</c:v>
                </c:pt>
                <c:pt idx="170">
                  <c:v>515.61</c:v>
                </c:pt>
                <c:pt idx="171">
                  <c:v>520.38</c:v>
                </c:pt>
                <c:pt idx="172">
                  <c:v>513.95000000000005</c:v>
                </c:pt>
                <c:pt idx="173">
                  <c:v>520.1</c:v>
                </c:pt>
                <c:pt idx="174">
                  <c:v>518.91</c:v>
                </c:pt>
                <c:pt idx="175">
                  <c:v>522.13</c:v>
                </c:pt>
                <c:pt idx="176">
                  <c:v>519.22</c:v>
                </c:pt>
                <c:pt idx="177">
                  <c:v>512.92999999999995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CF1F-4198-AAB3-70BC847EF8A1}"/>
            </c:ext>
          </c:extLst>
        </c:ser>
        <c:ser>
          <c:idx val="14"/>
          <c:order val="2"/>
          <c:tx>
            <c:strRef>
              <c:f>'18-319ACC-FR3Door'!$Q$18</c:f>
              <c:strCache>
                <c:ptCount val="1"/>
                <c:pt idx="0">
                  <c:v>HCN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'18-319ACC-FR3Door'!$B$19:$B$196</c:f>
              <c:numCache>
                <c:formatCode>General</c:formatCode>
                <c:ptCount val="178"/>
                <c:pt idx="1">
                  <c:v>20.46</c:v>
                </c:pt>
                <c:pt idx="2">
                  <c:v>40.78</c:v>
                </c:pt>
                <c:pt idx="3">
                  <c:v>61.1</c:v>
                </c:pt>
                <c:pt idx="4">
                  <c:v>81.42</c:v>
                </c:pt>
                <c:pt idx="5">
                  <c:v>101.75</c:v>
                </c:pt>
                <c:pt idx="6">
                  <c:v>122.07</c:v>
                </c:pt>
                <c:pt idx="7">
                  <c:v>142.38999999999999</c:v>
                </c:pt>
                <c:pt idx="8">
                  <c:v>162.71</c:v>
                </c:pt>
                <c:pt idx="9">
                  <c:v>183.03</c:v>
                </c:pt>
                <c:pt idx="10">
                  <c:v>203.36</c:v>
                </c:pt>
                <c:pt idx="11">
                  <c:v>223.68</c:v>
                </c:pt>
                <c:pt idx="12">
                  <c:v>244</c:v>
                </c:pt>
                <c:pt idx="13">
                  <c:v>264.33</c:v>
                </c:pt>
                <c:pt idx="14">
                  <c:v>284.64999999999998</c:v>
                </c:pt>
                <c:pt idx="15">
                  <c:v>304.97000000000003</c:v>
                </c:pt>
                <c:pt idx="16">
                  <c:v>325.29000000000002</c:v>
                </c:pt>
                <c:pt idx="17">
                  <c:v>345.61</c:v>
                </c:pt>
                <c:pt idx="18">
                  <c:v>365.94</c:v>
                </c:pt>
                <c:pt idx="19">
                  <c:v>386.26</c:v>
                </c:pt>
                <c:pt idx="20">
                  <c:v>406.58</c:v>
                </c:pt>
                <c:pt idx="21">
                  <c:v>426.9</c:v>
                </c:pt>
                <c:pt idx="22">
                  <c:v>447.23</c:v>
                </c:pt>
                <c:pt idx="23">
                  <c:v>467.55</c:v>
                </c:pt>
                <c:pt idx="24">
                  <c:v>487.87</c:v>
                </c:pt>
                <c:pt idx="25">
                  <c:v>508.2</c:v>
                </c:pt>
                <c:pt idx="26">
                  <c:v>528.52</c:v>
                </c:pt>
                <c:pt idx="27">
                  <c:v>548.84</c:v>
                </c:pt>
                <c:pt idx="28">
                  <c:v>569.16</c:v>
                </c:pt>
                <c:pt idx="29">
                  <c:v>589.49</c:v>
                </c:pt>
                <c:pt idx="30">
                  <c:v>609.80999999999995</c:v>
                </c:pt>
                <c:pt idx="31">
                  <c:v>630.13</c:v>
                </c:pt>
                <c:pt idx="32">
                  <c:v>650.45000000000005</c:v>
                </c:pt>
                <c:pt idx="33">
                  <c:v>670.78</c:v>
                </c:pt>
                <c:pt idx="34">
                  <c:v>691.1</c:v>
                </c:pt>
                <c:pt idx="35">
                  <c:v>711.43</c:v>
                </c:pt>
                <c:pt idx="36">
                  <c:v>731.75</c:v>
                </c:pt>
                <c:pt idx="37">
                  <c:v>752.07</c:v>
                </c:pt>
                <c:pt idx="38">
                  <c:v>772.39</c:v>
                </c:pt>
                <c:pt idx="39">
                  <c:v>792.72</c:v>
                </c:pt>
                <c:pt idx="40">
                  <c:v>813.04</c:v>
                </c:pt>
                <c:pt idx="41">
                  <c:v>833.36</c:v>
                </c:pt>
                <c:pt idx="42">
                  <c:v>853.69</c:v>
                </c:pt>
                <c:pt idx="43">
                  <c:v>874.01</c:v>
                </c:pt>
                <c:pt idx="44">
                  <c:v>894.33</c:v>
                </c:pt>
                <c:pt idx="45">
                  <c:v>914.66</c:v>
                </c:pt>
                <c:pt idx="46">
                  <c:v>934.98</c:v>
                </c:pt>
                <c:pt idx="47">
                  <c:v>955.3</c:v>
                </c:pt>
                <c:pt idx="48">
                  <c:v>975.62</c:v>
                </c:pt>
                <c:pt idx="49">
                  <c:v>995.95</c:v>
                </c:pt>
                <c:pt idx="50">
                  <c:v>1016.27</c:v>
                </c:pt>
                <c:pt idx="51">
                  <c:v>1036.5899999999999</c:v>
                </c:pt>
                <c:pt idx="52">
                  <c:v>1056.9100000000001</c:v>
                </c:pt>
                <c:pt idx="53">
                  <c:v>1077.24</c:v>
                </c:pt>
                <c:pt idx="54">
                  <c:v>1097.56</c:v>
                </c:pt>
                <c:pt idx="55">
                  <c:v>1117.8800000000001</c:v>
                </c:pt>
                <c:pt idx="56">
                  <c:v>1138.2</c:v>
                </c:pt>
                <c:pt idx="57">
                  <c:v>1158.53</c:v>
                </c:pt>
                <c:pt idx="58">
                  <c:v>1178.8499999999999</c:v>
                </c:pt>
                <c:pt idx="59">
                  <c:v>1199.17</c:v>
                </c:pt>
                <c:pt idx="60">
                  <c:v>1219.5</c:v>
                </c:pt>
                <c:pt idx="61">
                  <c:v>1239.82</c:v>
                </c:pt>
                <c:pt idx="62">
                  <c:v>1260.1400000000001</c:v>
                </c:pt>
                <c:pt idx="63">
                  <c:v>1280.47</c:v>
                </c:pt>
                <c:pt idx="64">
                  <c:v>1300.79</c:v>
                </c:pt>
                <c:pt idx="65">
                  <c:v>1321.11</c:v>
                </c:pt>
                <c:pt idx="66">
                  <c:v>1341.43</c:v>
                </c:pt>
                <c:pt idx="67">
                  <c:v>1361.76</c:v>
                </c:pt>
                <c:pt idx="68">
                  <c:v>1382.08</c:v>
                </c:pt>
                <c:pt idx="69">
                  <c:v>1402.4</c:v>
                </c:pt>
                <c:pt idx="70">
                  <c:v>1422.72</c:v>
                </c:pt>
                <c:pt idx="71">
                  <c:v>1443.05</c:v>
                </c:pt>
                <c:pt idx="72">
                  <c:v>1463.37</c:v>
                </c:pt>
                <c:pt idx="73">
                  <c:v>1483.69</c:v>
                </c:pt>
                <c:pt idx="74">
                  <c:v>1504.02</c:v>
                </c:pt>
                <c:pt idx="75">
                  <c:v>1524.34</c:v>
                </c:pt>
                <c:pt idx="76">
                  <c:v>1544.67</c:v>
                </c:pt>
                <c:pt idx="77">
                  <c:v>1564.99</c:v>
                </c:pt>
                <c:pt idx="78">
                  <c:v>1585.31</c:v>
                </c:pt>
                <c:pt idx="79">
                  <c:v>1605.63</c:v>
                </c:pt>
                <c:pt idx="80">
                  <c:v>1625.96</c:v>
                </c:pt>
                <c:pt idx="81">
                  <c:v>1646.28</c:v>
                </c:pt>
                <c:pt idx="82">
                  <c:v>1666.6</c:v>
                </c:pt>
                <c:pt idx="83">
                  <c:v>1686.93</c:v>
                </c:pt>
                <c:pt idx="84">
                  <c:v>1707.25</c:v>
                </c:pt>
                <c:pt idx="85">
                  <c:v>1727.57</c:v>
                </c:pt>
                <c:pt idx="86">
                  <c:v>1747.89</c:v>
                </c:pt>
                <c:pt idx="87">
                  <c:v>1768.21</c:v>
                </c:pt>
                <c:pt idx="88">
                  <c:v>1788.54</c:v>
                </c:pt>
                <c:pt idx="89">
                  <c:v>1808.86</c:v>
                </c:pt>
                <c:pt idx="90">
                  <c:v>1829.18</c:v>
                </c:pt>
                <c:pt idx="91">
                  <c:v>1849.51</c:v>
                </c:pt>
                <c:pt idx="92">
                  <c:v>1869.83</c:v>
                </c:pt>
                <c:pt idx="93">
                  <c:v>1890.15</c:v>
                </c:pt>
                <c:pt idx="94">
                  <c:v>1910.48</c:v>
                </c:pt>
                <c:pt idx="95">
                  <c:v>1930.8</c:v>
                </c:pt>
                <c:pt idx="96">
                  <c:v>1951.12</c:v>
                </c:pt>
                <c:pt idx="97">
                  <c:v>1971.45</c:v>
                </c:pt>
                <c:pt idx="98">
                  <c:v>1991.77</c:v>
                </c:pt>
                <c:pt idx="99">
                  <c:v>2012.09</c:v>
                </c:pt>
                <c:pt idx="100">
                  <c:v>2032.41</c:v>
                </c:pt>
                <c:pt idx="101">
                  <c:v>2052.7399999999998</c:v>
                </c:pt>
                <c:pt idx="102">
                  <c:v>2073.06</c:v>
                </c:pt>
                <c:pt idx="103">
                  <c:v>2093.38</c:v>
                </c:pt>
                <c:pt idx="104">
                  <c:v>2113.71</c:v>
                </c:pt>
                <c:pt idx="105">
                  <c:v>2134.0300000000002</c:v>
                </c:pt>
                <c:pt idx="106">
                  <c:v>2154.35</c:v>
                </c:pt>
                <c:pt idx="107">
                  <c:v>2174.6799999999998</c:v>
                </c:pt>
                <c:pt idx="108">
                  <c:v>2195</c:v>
                </c:pt>
                <c:pt idx="109">
                  <c:v>2215.3200000000002</c:v>
                </c:pt>
                <c:pt idx="110">
                  <c:v>2235.65</c:v>
                </c:pt>
                <c:pt idx="111">
                  <c:v>2255.9699999999998</c:v>
                </c:pt>
                <c:pt idx="112">
                  <c:v>2276.29</c:v>
                </c:pt>
                <c:pt idx="113">
                  <c:v>2296.62</c:v>
                </c:pt>
                <c:pt idx="114">
                  <c:v>2316.94</c:v>
                </c:pt>
                <c:pt idx="115">
                  <c:v>2337.2600000000002</c:v>
                </c:pt>
                <c:pt idx="116">
                  <c:v>2357.59</c:v>
                </c:pt>
                <c:pt idx="117">
                  <c:v>2377.91</c:v>
                </c:pt>
                <c:pt idx="118">
                  <c:v>2398.23</c:v>
                </c:pt>
                <c:pt idx="119">
                  <c:v>2418.56</c:v>
                </c:pt>
                <c:pt idx="120">
                  <c:v>2438.88</c:v>
                </c:pt>
                <c:pt idx="121">
                  <c:v>2459.1999999999998</c:v>
                </c:pt>
                <c:pt idx="122">
                  <c:v>2479.5300000000002</c:v>
                </c:pt>
                <c:pt idx="123">
                  <c:v>2499.85</c:v>
                </c:pt>
                <c:pt idx="124">
                  <c:v>2520.17</c:v>
                </c:pt>
                <c:pt idx="125">
                  <c:v>2540.5</c:v>
                </c:pt>
                <c:pt idx="126">
                  <c:v>2560.8200000000002</c:v>
                </c:pt>
                <c:pt idx="127">
                  <c:v>2581.15</c:v>
                </c:pt>
                <c:pt idx="128">
                  <c:v>2601.4699999999998</c:v>
                </c:pt>
                <c:pt idx="129">
                  <c:v>2621.79</c:v>
                </c:pt>
                <c:pt idx="130">
                  <c:v>2642.12</c:v>
                </c:pt>
                <c:pt idx="131">
                  <c:v>2662.44</c:v>
                </c:pt>
                <c:pt idx="132">
                  <c:v>2682.77</c:v>
                </c:pt>
                <c:pt idx="133">
                  <c:v>2703.09</c:v>
                </c:pt>
                <c:pt idx="134">
                  <c:v>2723.41</c:v>
                </c:pt>
                <c:pt idx="135">
                  <c:v>2743.74</c:v>
                </c:pt>
                <c:pt idx="136">
                  <c:v>2764.06</c:v>
                </c:pt>
                <c:pt idx="137">
                  <c:v>2784.39</c:v>
                </c:pt>
                <c:pt idx="138">
                  <c:v>2804.71</c:v>
                </c:pt>
                <c:pt idx="139">
                  <c:v>2825.03</c:v>
                </c:pt>
                <c:pt idx="140">
                  <c:v>2845.36</c:v>
                </c:pt>
                <c:pt idx="141">
                  <c:v>2865.68</c:v>
                </c:pt>
                <c:pt idx="142">
                  <c:v>2886</c:v>
                </c:pt>
                <c:pt idx="143">
                  <c:v>2906.33</c:v>
                </c:pt>
                <c:pt idx="144">
                  <c:v>2926.65</c:v>
                </c:pt>
                <c:pt idx="145">
                  <c:v>2946.97</c:v>
                </c:pt>
                <c:pt idx="146">
                  <c:v>2967.3</c:v>
                </c:pt>
                <c:pt idx="147">
                  <c:v>2987.62</c:v>
                </c:pt>
                <c:pt idx="148">
                  <c:v>3007.94</c:v>
                </c:pt>
                <c:pt idx="149">
                  <c:v>3028.27</c:v>
                </c:pt>
                <c:pt idx="150">
                  <c:v>3048.59</c:v>
                </c:pt>
                <c:pt idx="151">
                  <c:v>3068.91</c:v>
                </c:pt>
                <c:pt idx="152">
                  <c:v>3089.24</c:v>
                </c:pt>
                <c:pt idx="153">
                  <c:v>3109.56</c:v>
                </c:pt>
                <c:pt idx="154">
                  <c:v>3129.89</c:v>
                </c:pt>
                <c:pt idx="155">
                  <c:v>3150.21</c:v>
                </c:pt>
                <c:pt idx="156">
                  <c:v>3170.54</c:v>
                </c:pt>
                <c:pt idx="157">
                  <c:v>3190.87</c:v>
                </c:pt>
                <c:pt idx="158">
                  <c:v>3211.19</c:v>
                </c:pt>
                <c:pt idx="159">
                  <c:v>3231.52</c:v>
                </c:pt>
                <c:pt idx="160">
                  <c:v>3251.84</c:v>
                </c:pt>
                <c:pt idx="161">
                  <c:v>3272.17</c:v>
                </c:pt>
                <c:pt idx="162">
                  <c:v>3292.49</c:v>
                </c:pt>
                <c:pt idx="163">
                  <c:v>3312.81</c:v>
                </c:pt>
                <c:pt idx="164">
                  <c:v>3333.14</c:v>
                </c:pt>
                <c:pt idx="165">
                  <c:v>3353.46</c:v>
                </c:pt>
                <c:pt idx="166">
                  <c:v>3373.79</c:v>
                </c:pt>
                <c:pt idx="167">
                  <c:v>3394.11</c:v>
                </c:pt>
                <c:pt idx="168">
                  <c:v>3414.43</c:v>
                </c:pt>
                <c:pt idx="169">
                  <c:v>3434.76</c:v>
                </c:pt>
                <c:pt idx="170">
                  <c:v>3455.08</c:v>
                </c:pt>
                <c:pt idx="171">
                  <c:v>3475.41</c:v>
                </c:pt>
                <c:pt idx="172">
                  <c:v>3495.73</c:v>
                </c:pt>
                <c:pt idx="173">
                  <c:v>3516.05</c:v>
                </c:pt>
                <c:pt idx="174">
                  <c:v>3536.38</c:v>
                </c:pt>
                <c:pt idx="175">
                  <c:v>3556.7</c:v>
                </c:pt>
                <c:pt idx="176">
                  <c:v>3577.02</c:v>
                </c:pt>
                <c:pt idx="177">
                  <c:v>3597.35</c:v>
                </c:pt>
              </c:numCache>
            </c:numRef>
          </c:xVal>
          <c:yVal>
            <c:numRef>
              <c:f>'18-319ACC-FR3Door'!$Q$19:$Q$196</c:f>
              <c:numCache>
                <c:formatCode>General</c:formatCode>
                <c:ptCount val="178"/>
                <c:pt idx="1">
                  <c:v>-25.47</c:v>
                </c:pt>
                <c:pt idx="2">
                  <c:v>-27.02</c:v>
                </c:pt>
                <c:pt idx="3">
                  <c:v>-27.91</c:v>
                </c:pt>
                <c:pt idx="4">
                  <c:v>-27.1</c:v>
                </c:pt>
                <c:pt idx="5">
                  <c:v>-26.12</c:v>
                </c:pt>
                <c:pt idx="6">
                  <c:v>-26.88</c:v>
                </c:pt>
                <c:pt idx="7">
                  <c:v>-25.74</c:v>
                </c:pt>
                <c:pt idx="8">
                  <c:v>-27.21</c:v>
                </c:pt>
                <c:pt idx="9">
                  <c:v>-27.06</c:v>
                </c:pt>
                <c:pt idx="10">
                  <c:v>-25.41</c:v>
                </c:pt>
                <c:pt idx="11">
                  <c:v>-23.88</c:v>
                </c:pt>
                <c:pt idx="12">
                  <c:v>-20.6</c:v>
                </c:pt>
                <c:pt idx="13">
                  <c:v>-17.38</c:v>
                </c:pt>
                <c:pt idx="14">
                  <c:v>-13.71</c:v>
                </c:pt>
                <c:pt idx="15">
                  <c:v>-7.32</c:v>
                </c:pt>
                <c:pt idx="16">
                  <c:v>-2.56</c:v>
                </c:pt>
                <c:pt idx="17">
                  <c:v>3.22</c:v>
                </c:pt>
                <c:pt idx="18">
                  <c:v>8.7899999999999991</c:v>
                </c:pt>
                <c:pt idx="19">
                  <c:v>15.72</c:v>
                </c:pt>
                <c:pt idx="20">
                  <c:v>41.89</c:v>
                </c:pt>
                <c:pt idx="21">
                  <c:v>249.46</c:v>
                </c:pt>
                <c:pt idx="22">
                  <c:v>1013.87</c:v>
                </c:pt>
                <c:pt idx="23">
                  <c:v>1191.0899999999999</c:v>
                </c:pt>
                <c:pt idx="24">
                  <c:v>1234.5</c:v>
                </c:pt>
                <c:pt idx="25">
                  <c:v>1248.4000000000001</c:v>
                </c:pt>
                <c:pt idx="26">
                  <c:v>1095.46</c:v>
                </c:pt>
                <c:pt idx="27">
                  <c:v>925.77</c:v>
                </c:pt>
                <c:pt idx="28">
                  <c:v>908.24</c:v>
                </c:pt>
                <c:pt idx="29">
                  <c:v>900.78</c:v>
                </c:pt>
                <c:pt idx="30">
                  <c:v>766.77</c:v>
                </c:pt>
                <c:pt idx="31">
                  <c:v>799.48</c:v>
                </c:pt>
                <c:pt idx="32">
                  <c:v>789.96</c:v>
                </c:pt>
                <c:pt idx="33">
                  <c:v>845.84</c:v>
                </c:pt>
                <c:pt idx="34">
                  <c:v>796.02</c:v>
                </c:pt>
                <c:pt idx="35">
                  <c:v>638.04</c:v>
                </c:pt>
                <c:pt idx="36">
                  <c:v>605.91999999999996</c:v>
                </c:pt>
                <c:pt idx="37">
                  <c:v>574.45000000000005</c:v>
                </c:pt>
                <c:pt idx="38">
                  <c:v>516.61</c:v>
                </c:pt>
                <c:pt idx="39">
                  <c:v>495.16</c:v>
                </c:pt>
                <c:pt idx="40">
                  <c:v>541.29999999999995</c:v>
                </c:pt>
                <c:pt idx="41">
                  <c:v>491.61</c:v>
                </c:pt>
                <c:pt idx="42">
                  <c:v>479.92</c:v>
                </c:pt>
                <c:pt idx="43">
                  <c:v>469.35</c:v>
                </c:pt>
                <c:pt idx="44">
                  <c:v>457.65</c:v>
                </c:pt>
                <c:pt idx="45">
                  <c:v>415.12</c:v>
                </c:pt>
                <c:pt idx="46">
                  <c:v>409.68</c:v>
                </c:pt>
                <c:pt idx="47">
                  <c:v>397.26</c:v>
                </c:pt>
                <c:pt idx="48">
                  <c:v>375.03</c:v>
                </c:pt>
                <c:pt idx="49">
                  <c:v>351.72</c:v>
                </c:pt>
                <c:pt idx="50">
                  <c:v>335.3</c:v>
                </c:pt>
                <c:pt idx="51">
                  <c:v>318.85000000000002</c:v>
                </c:pt>
                <c:pt idx="52">
                  <c:v>331.61</c:v>
                </c:pt>
                <c:pt idx="53">
                  <c:v>315.64999999999998</c:v>
                </c:pt>
                <c:pt idx="54">
                  <c:v>320.91000000000003</c:v>
                </c:pt>
                <c:pt idx="55">
                  <c:v>298.52</c:v>
                </c:pt>
                <c:pt idx="56">
                  <c:v>306.61</c:v>
                </c:pt>
                <c:pt idx="57">
                  <c:v>287.64999999999998</c:v>
                </c:pt>
                <c:pt idx="58">
                  <c:v>276.05</c:v>
                </c:pt>
                <c:pt idx="59">
                  <c:v>261.83</c:v>
                </c:pt>
                <c:pt idx="60">
                  <c:v>262.04000000000002</c:v>
                </c:pt>
                <c:pt idx="61">
                  <c:v>242.97</c:v>
                </c:pt>
                <c:pt idx="62">
                  <c:v>220.87</c:v>
                </c:pt>
                <c:pt idx="63">
                  <c:v>212.96</c:v>
                </c:pt>
                <c:pt idx="64">
                  <c:v>192.35</c:v>
                </c:pt>
                <c:pt idx="65">
                  <c:v>193.54</c:v>
                </c:pt>
                <c:pt idx="66">
                  <c:v>197.44</c:v>
                </c:pt>
                <c:pt idx="67">
                  <c:v>191.36</c:v>
                </c:pt>
                <c:pt idx="68">
                  <c:v>173.63</c:v>
                </c:pt>
                <c:pt idx="69">
                  <c:v>181.43</c:v>
                </c:pt>
                <c:pt idx="70">
                  <c:v>157.16</c:v>
                </c:pt>
                <c:pt idx="71">
                  <c:v>161.13999999999999</c:v>
                </c:pt>
                <c:pt idx="72">
                  <c:v>134.07</c:v>
                </c:pt>
                <c:pt idx="73">
                  <c:v>133.01</c:v>
                </c:pt>
                <c:pt idx="74">
                  <c:v>122.06</c:v>
                </c:pt>
                <c:pt idx="75">
                  <c:v>134.81</c:v>
                </c:pt>
                <c:pt idx="76">
                  <c:v>90.15</c:v>
                </c:pt>
                <c:pt idx="77">
                  <c:v>114.2</c:v>
                </c:pt>
                <c:pt idx="78">
                  <c:v>14.45</c:v>
                </c:pt>
                <c:pt idx="79">
                  <c:v>-38.51</c:v>
                </c:pt>
                <c:pt idx="80">
                  <c:v>-37.619999999999997</c:v>
                </c:pt>
                <c:pt idx="81">
                  <c:v>-37.369999999999997</c:v>
                </c:pt>
                <c:pt idx="82">
                  <c:v>-34.5</c:v>
                </c:pt>
                <c:pt idx="83">
                  <c:v>-46.12</c:v>
                </c:pt>
                <c:pt idx="84">
                  <c:v>-36.14</c:v>
                </c:pt>
                <c:pt idx="85">
                  <c:v>-52.28</c:v>
                </c:pt>
                <c:pt idx="86">
                  <c:v>-50.28</c:v>
                </c:pt>
                <c:pt idx="87">
                  <c:v>-46.34</c:v>
                </c:pt>
                <c:pt idx="88">
                  <c:v>-40.32</c:v>
                </c:pt>
                <c:pt idx="89">
                  <c:v>-48.57</c:v>
                </c:pt>
                <c:pt idx="90">
                  <c:v>-45</c:v>
                </c:pt>
                <c:pt idx="91">
                  <c:v>-45.5</c:v>
                </c:pt>
                <c:pt idx="92">
                  <c:v>-35.200000000000003</c:v>
                </c:pt>
                <c:pt idx="93">
                  <c:v>-42.07</c:v>
                </c:pt>
                <c:pt idx="94">
                  <c:v>-32.69</c:v>
                </c:pt>
                <c:pt idx="95">
                  <c:v>-38.92</c:v>
                </c:pt>
                <c:pt idx="96">
                  <c:v>-34.29</c:v>
                </c:pt>
                <c:pt idx="97">
                  <c:v>-54.76</c:v>
                </c:pt>
                <c:pt idx="98">
                  <c:v>-53.37</c:v>
                </c:pt>
                <c:pt idx="99">
                  <c:v>-48.42</c:v>
                </c:pt>
                <c:pt idx="100">
                  <c:v>-49.58</c:v>
                </c:pt>
                <c:pt idx="101">
                  <c:v>-45.01</c:v>
                </c:pt>
                <c:pt idx="102">
                  <c:v>-42.79</c:v>
                </c:pt>
                <c:pt idx="103">
                  <c:v>-49.44</c:v>
                </c:pt>
                <c:pt idx="104">
                  <c:v>-47.27</c:v>
                </c:pt>
                <c:pt idx="105">
                  <c:v>-44.5</c:v>
                </c:pt>
                <c:pt idx="106">
                  <c:v>-50.44</c:v>
                </c:pt>
                <c:pt idx="107">
                  <c:v>-41.13</c:v>
                </c:pt>
                <c:pt idx="108">
                  <c:v>-44.55</c:v>
                </c:pt>
                <c:pt idx="109">
                  <c:v>-58.28</c:v>
                </c:pt>
                <c:pt idx="110">
                  <c:v>-56.84</c:v>
                </c:pt>
                <c:pt idx="111">
                  <c:v>-45.66</c:v>
                </c:pt>
                <c:pt idx="112">
                  <c:v>-49.74</c:v>
                </c:pt>
                <c:pt idx="113">
                  <c:v>-51.42</c:v>
                </c:pt>
                <c:pt idx="114">
                  <c:v>-37.35</c:v>
                </c:pt>
                <c:pt idx="115">
                  <c:v>-56.63</c:v>
                </c:pt>
                <c:pt idx="116">
                  <c:v>-39.93</c:v>
                </c:pt>
                <c:pt idx="117">
                  <c:v>-48.08</c:v>
                </c:pt>
                <c:pt idx="118">
                  <c:v>-47.13</c:v>
                </c:pt>
                <c:pt idx="119">
                  <c:v>-47.05</c:v>
                </c:pt>
                <c:pt idx="120">
                  <c:v>-36.65</c:v>
                </c:pt>
                <c:pt idx="121">
                  <c:v>-45.06</c:v>
                </c:pt>
                <c:pt idx="122">
                  <c:v>-43.55</c:v>
                </c:pt>
                <c:pt idx="123">
                  <c:v>-41.83</c:v>
                </c:pt>
                <c:pt idx="124">
                  <c:v>-45.7</c:v>
                </c:pt>
                <c:pt idx="125">
                  <c:v>-38.979999999999997</c:v>
                </c:pt>
                <c:pt idx="126">
                  <c:v>-40.33</c:v>
                </c:pt>
                <c:pt idx="127">
                  <c:v>-48.44</c:v>
                </c:pt>
                <c:pt idx="128">
                  <c:v>-43.39</c:v>
                </c:pt>
                <c:pt idx="129">
                  <c:v>-55.42</c:v>
                </c:pt>
                <c:pt idx="130">
                  <c:v>-45.5</c:v>
                </c:pt>
                <c:pt idx="131">
                  <c:v>-39.19</c:v>
                </c:pt>
                <c:pt idx="132">
                  <c:v>-55.51</c:v>
                </c:pt>
                <c:pt idx="133">
                  <c:v>-41.38</c:v>
                </c:pt>
                <c:pt idx="134">
                  <c:v>-52.96</c:v>
                </c:pt>
                <c:pt idx="135">
                  <c:v>-41.06</c:v>
                </c:pt>
                <c:pt idx="136">
                  <c:v>-36.619999999999997</c:v>
                </c:pt>
                <c:pt idx="137">
                  <c:v>-45.56</c:v>
                </c:pt>
                <c:pt idx="138">
                  <c:v>-46.88</c:v>
                </c:pt>
                <c:pt idx="139">
                  <c:v>-43.63</c:v>
                </c:pt>
                <c:pt idx="140">
                  <c:v>-39.630000000000003</c:v>
                </c:pt>
                <c:pt idx="141">
                  <c:v>-38.58</c:v>
                </c:pt>
                <c:pt idx="142">
                  <c:v>-41.43</c:v>
                </c:pt>
                <c:pt idx="143">
                  <c:v>-55.79</c:v>
                </c:pt>
                <c:pt idx="144">
                  <c:v>-44.71</c:v>
                </c:pt>
                <c:pt idx="145">
                  <c:v>-44.14</c:v>
                </c:pt>
                <c:pt idx="146">
                  <c:v>-41.01</c:v>
                </c:pt>
                <c:pt idx="147">
                  <c:v>-52.57</c:v>
                </c:pt>
                <c:pt idx="148">
                  <c:v>-37.43</c:v>
                </c:pt>
                <c:pt idx="149">
                  <c:v>-49.2</c:v>
                </c:pt>
                <c:pt idx="150">
                  <c:v>-64.94</c:v>
                </c:pt>
                <c:pt idx="151">
                  <c:v>-41.26</c:v>
                </c:pt>
                <c:pt idx="152">
                  <c:v>-45.57</c:v>
                </c:pt>
                <c:pt idx="153">
                  <c:v>-41.17</c:v>
                </c:pt>
                <c:pt idx="154">
                  <c:v>-49.86</c:v>
                </c:pt>
                <c:pt idx="155">
                  <c:v>-41.5</c:v>
                </c:pt>
                <c:pt idx="156">
                  <c:v>-39.47</c:v>
                </c:pt>
                <c:pt idx="157">
                  <c:v>-28.82</c:v>
                </c:pt>
                <c:pt idx="158">
                  <c:v>-47.21</c:v>
                </c:pt>
                <c:pt idx="159">
                  <c:v>-41.51</c:v>
                </c:pt>
                <c:pt idx="160">
                  <c:v>-29.81</c:v>
                </c:pt>
                <c:pt idx="161">
                  <c:v>-39.369999999999997</c:v>
                </c:pt>
                <c:pt idx="162">
                  <c:v>-48.39</c:v>
                </c:pt>
                <c:pt idx="163">
                  <c:v>-50.07</c:v>
                </c:pt>
                <c:pt idx="164">
                  <c:v>-40.619999999999997</c:v>
                </c:pt>
                <c:pt idx="165">
                  <c:v>-43.15</c:v>
                </c:pt>
                <c:pt idx="166">
                  <c:v>-46.93</c:v>
                </c:pt>
                <c:pt idx="167">
                  <c:v>-44.98</c:v>
                </c:pt>
                <c:pt idx="168">
                  <c:v>-46.19</c:v>
                </c:pt>
                <c:pt idx="169">
                  <c:v>-38.81</c:v>
                </c:pt>
                <c:pt idx="170">
                  <c:v>-49.47</c:v>
                </c:pt>
                <c:pt idx="171">
                  <c:v>-42.09</c:v>
                </c:pt>
                <c:pt idx="172">
                  <c:v>-46.58</c:v>
                </c:pt>
                <c:pt idx="173">
                  <c:v>-37.72</c:v>
                </c:pt>
                <c:pt idx="174">
                  <c:v>-46.15</c:v>
                </c:pt>
                <c:pt idx="175">
                  <c:v>-43.76</c:v>
                </c:pt>
                <c:pt idx="176">
                  <c:v>-34.44</c:v>
                </c:pt>
                <c:pt idx="177">
                  <c:v>-50.91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CF1F-4198-AAB3-70BC847EF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817008"/>
        <c:axId val="365817424"/>
      </c:scatterChart>
      <c:valAx>
        <c:axId val="36581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817424"/>
        <c:crosses val="autoZero"/>
        <c:crossBetween val="midCat"/>
      </c:valAx>
      <c:valAx>
        <c:axId val="36581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8170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590549</xdr:colOff>
      <xdr:row>20</xdr:row>
      <xdr:rowOff>19056</xdr:rowOff>
    </xdr:from>
    <xdr:to>
      <xdr:col>44</xdr:col>
      <xdr:colOff>104774</xdr:colOff>
      <xdr:row>46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49</xdr:row>
      <xdr:rowOff>0</xdr:rowOff>
    </xdr:from>
    <xdr:to>
      <xdr:col>44</xdr:col>
      <xdr:colOff>123825</xdr:colOff>
      <xdr:row>75</xdr:row>
      <xdr:rowOff>133344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96"/>
  <sheetViews>
    <sheetView tabSelected="1" topLeftCell="Q13" workbookViewId="0">
      <pane ySplit="7" topLeftCell="A62" activePane="bottomLeft" state="frozen"/>
      <selection activeCell="A13" sqref="A13"/>
      <selection pane="bottomLeft" activeCell="T50" sqref="T50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t="s">
        <v>4</v>
      </c>
    </row>
    <row r="6" spans="1:8" x14ac:dyDescent="0.25">
      <c r="A6" t="s">
        <v>5</v>
      </c>
    </row>
    <row r="7" spans="1:8" x14ac:dyDescent="0.25">
      <c r="A7" t="s">
        <v>6</v>
      </c>
    </row>
    <row r="8" spans="1:8" x14ac:dyDescent="0.25">
      <c r="A8" t="s">
        <v>7</v>
      </c>
    </row>
    <row r="9" spans="1:8" x14ac:dyDescent="0.25">
      <c r="A9" t="s">
        <v>8</v>
      </c>
    </row>
    <row r="10" spans="1:8" x14ac:dyDescent="0.25">
      <c r="A10" t="s">
        <v>9</v>
      </c>
      <c r="B10" t="s">
        <v>10</v>
      </c>
    </row>
    <row r="11" spans="1:8" x14ac:dyDescent="0.25">
      <c r="A11" t="s">
        <v>11</v>
      </c>
    </row>
    <row r="12" spans="1:8" x14ac:dyDescent="0.25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t="s">
        <v>13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14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t="s">
        <v>15</v>
      </c>
    </row>
    <row r="16" spans="1:8" x14ac:dyDescent="0.25">
      <c r="A16" t="s">
        <v>16</v>
      </c>
    </row>
    <row r="17" spans="1:81" x14ac:dyDescent="0.25">
      <c r="A17" t="s">
        <v>17</v>
      </c>
    </row>
    <row r="18" spans="1:81" x14ac:dyDescent="0.25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</row>
    <row r="19" spans="1:81" x14ac:dyDescent="0.25">
      <c r="A19" t="s">
        <v>36</v>
      </c>
      <c r="C19" t="s">
        <v>37</v>
      </c>
      <c r="D19" t="s">
        <v>38</v>
      </c>
      <c r="F19" t="s">
        <v>37</v>
      </c>
      <c r="G19" t="s">
        <v>39</v>
      </c>
      <c r="H19" t="s">
        <v>37</v>
      </c>
      <c r="I19" t="s">
        <v>38</v>
      </c>
      <c r="K19" t="s">
        <v>37</v>
      </c>
      <c r="L19" t="s">
        <v>39</v>
      </c>
      <c r="M19" t="s">
        <v>37</v>
      </c>
      <c r="N19" t="s">
        <v>39</v>
      </c>
      <c r="O19" t="s">
        <v>37</v>
      </c>
      <c r="P19" t="s">
        <v>38</v>
      </c>
      <c r="R19" t="s">
        <v>37</v>
      </c>
      <c r="S19" t="s">
        <v>39</v>
      </c>
      <c r="T19" t="s">
        <v>37</v>
      </c>
      <c r="U19" t="s">
        <v>39</v>
      </c>
      <c r="V19" t="s">
        <v>37</v>
      </c>
      <c r="W19" t="s">
        <v>39</v>
      </c>
      <c r="X19" t="s">
        <v>37</v>
      </c>
      <c r="Y19" t="s">
        <v>38</v>
      </c>
      <c r="AA19" t="s">
        <v>37</v>
      </c>
      <c r="AB19" t="s">
        <v>39</v>
      </c>
      <c r="AC19" t="s">
        <v>37</v>
      </c>
      <c r="AD19" t="s">
        <v>39</v>
      </c>
      <c r="AE19" t="s">
        <v>37</v>
      </c>
      <c r="AF19" t="s">
        <v>39</v>
      </c>
      <c r="AG19" t="s">
        <v>37</v>
      </c>
      <c r="AH19" t="s">
        <v>39</v>
      </c>
      <c r="AI19" t="s">
        <v>37</v>
      </c>
      <c r="AJ19" t="s">
        <v>38</v>
      </c>
      <c r="AL19" t="s">
        <v>37</v>
      </c>
      <c r="AM19" t="s">
        <v>39</v>
      </c>
      <c r="AN19" t="s">
        <v>37</v>
      </c>
      <c r="AO19" t="s">
        <v>39</v>
      </c>
      <c r="AP19" t="s">
        <v>37</v>
      </c>
      <c r="AQ19" t="s">
        <v>39</v>
      </c>
      <c r="AR19" t="s">
        <v>37</v>
      </c>
      <c r="AS19" t="s">
        <v>39</v>
      </c>
      <c r="AT19" t="s">
        <v>37</v>
      </c>
      <c r="AU19" t="s">
        <v>39</v>
      </c>
      <c r="AV19" t="s">
        <v>37</v>
      </c>
      <c r="AW19" t="s">
        <v>38</v>
      </c>
      <c r="AY19" t="s">
        <v>37</v>
      </c>
      <c r="AZ19" t="s">
        <v>39</v>
      </c>
      <c r="BA19" t="s">
        <v>37</v>
      </c>
      <c r="BB19" t="s">
        <v>39</v>
      </c>
      <c r="BC19" t="s">
        <v>37</v>
      </c>
      <c r="BD19" t="s">
        <v>39</v>
      </c>
      <c r="BE19" t="s">
        <v>37</v>
      </c>
      <c r="BF19" t="s">
        <v>39</v>
      </c>
      <c r="BG19" t="s">
        <v>37</v>
      </c>
      <c r="BH19" t="s">
        <v>39</v>
      </c>
      <c r="BI19" t="s">
        <v>37</v>
      </c>
      <c r="BJ19" t="s">
        <v>39</v>
      </c>
      <c r="BK19" t="s">
        <v>37</v>
      </c>
      <c r="BL19" t="s">
        <v>38</v>
      </c>
      <c r="BN19" t="s">
        <v>37</v>
      </c>
      <c r="BO19" t="s">
        <v>39</v>
      </c>
      <c r="BP19" t="s">
        <v>37</v>
      </c>
      <c r="BQ19" t="s">
        <v>39</v>
      </c>
      <c r="BR19" t="s">
        <v>37</v>
      </c>
      <c r="BS19" t="s">
        <v>39</v>
      </c>
      <c r="BT19" t="s">
        <v>37</v>
      </c>
      <c r="BU19" t="s">
        <v>39</v>
      </c>
      <c r="BV19" t="s">
        <v>37</v>
      </c>
      <c r="BW19" t="s">
        <v>39</v>
      </c>
      <c r="BX19" t="s">
        <v>37</v>
      </c>
      <c r="BY19" t="s">
        <v>39</v>
      </c>
      <c r="BZ19" t="s">
        <v>37</v>
      </c>
      <c r="CA19" t="s">
        <v>39</v>
      </c>
      <c r="CB19" t="s">
        <v>37</v>
      </c>
      <c r="CC19" t="s">
        <v>39</v>
      </c>
    </row>
    <row r="20" spans="1:81" x14ac:dyDescent="0.25">
      <c r="A20">
        <v>1</v>
      </c>
      <c r="B20">
        <v>20.46</v>
      </c>
      <c r="C20">
        <v>30.99</v>
      </c>
      <c r="D20">
        <v>348.43</v>
      </c>
      <c r="E20">
        <v>-1.0900000000000001</v>
      </c>
      <c r="F20">
        <v>41.61</v>
      </c>
      <c r="G20">
        <v>-765.18</v>
      </c>
      <c r="H20">
        <v>309.51</v>
      </c>
      <c r="I20">
        <v>-13.12</v>
      </c>
      <c r="J20">
        <v>11.24</v>
      </c>
      <c r="K20">
        <v>15.49</v>
      </c>
      <c r="L20">
        <v>16.809999999999999</v>
      </c>
      <c r="M20">
        <v>0.96</v>
      </c>
      <c r="N20">
        <v>159.76</v>
      </c>
      <c r="O20">
        <v>-44.32</v>
      </c>
      <c r="P20">
        <v>51.93</v>
      </c>
      <c r="Q20">
        <v>-25.47</v>
      </c>
      <c r="R20">
        <v>2.2000000000000002</v>
      </c>
    </row>
    <row r="21" spans="1:81" x14ac:dyDescent="0.25">
      <c r="A21">
        <v>1</v>
      </c>
      <c r="B21">
        <v>40.78</v>
      </c>
      <c r="C21">
        <v>6.1</v>
      </c>
      <c r="D21">
        <v>401.37</v>
      </c>
      <c r="E21">
        <v>0.49</v>
      </c>
      <c r="F21">
        <v>43.33</v>
      </c>
      <c r="G21">
        <v>-581.77</v>
      </c>
      <c r="H21">
        <v>242.55</v>
      </c>
      <c r="I21">
        <v>-11.73</v>
      </c>
      <c r="J21">
        <v>12.02</v>
      </c>
      <c r="K21">
        <v>12.87</v>
      </c>
      <c r="L21">
        <v>14.94</v>
      </c>
      <c r="M21">
        <v>3.07</v>
      </c>
      <c r="N21">
        <v>164.66</v>
      </c>
      <c r="O21">
        <v>-45.08</v>
      </c>
      <c r="P21">
        <v>61.32</v>
      </c>
      <c r="Q21">
        <v>-27.02</v>
      </c>
      <c r="R21">
        <v>2.46</v>
      </c>
    </row>
    <row r="22" spans="1:81" x14ac:dyDescent="0.25">
      <c r="A22">
        <v>1</v>
      </c>
      <c r="B22">
        <v>61.1</v>
      </c>
      <c r="C22">
        <v>4.2699999999999996</v>
      </c>
      <c r="D22">
        <v>414.04</v>
      </c>
      <c r="E22">
        <v>-5.8</v>
      </c>
      <c r="F22">
        <v>49.31</v>
      </c>
      <c r="G22">
        <v>-322.25</v>
      </c>
      <c r="H22">
        <v>196.32</v>
      </c>
      <c r="I22">
        <v>-13.45</v>
      </c>
      <c r="J22">
        <v>11.46</v>
      </c>
      <c r="K22">
        <v>8.52</v>
      </c>
      <c r="L22">
        <v>19.88</v>
      </c>
      <c r="M22">
        <v>1.86</v>
      </c>
      <c r="N22">
        <v>164.28</v>
      </c>
      <c r="O22">
        <v>-41.81</v>
      </c>
      <c r="P22">
        <v>70.81</v>
      </c>
      <c r="Q22">
        <v>-27.91</v>
      </c>
      <c r="R22">
        <v>2.14</v>
      </c>
    </row>
    <row r="23" spans="1:81" x14ac:dyDescent="0.25">
      <c r="A23">
        <v>1</v>
      </c>
      <c r="B23">
        <v>81.42</v>
      </c>
      <c r="C23">
        <v>6.66</v>
      </c>
      <c r="D23">
        <v>403.41</v>
      </c>
      <c r="E23">
        <v>-4.83</v>
      </c>
      <c r="F23">
        <v>54.03</v>
      </c>
      <c r="G23">
        <v>-687.66</v>
      </c>
      <c r="H23">
        <v>299.01</v>
      </c>
      <c r="I23">
        <v>-11.68</v>
      </c>
      <c r="J23">
        <v>12.09</v>
      </c>
      <c r="K23">
        <v>27.27</v>
      </c>
      <c r="L23">
        <v>15.5</v>
      </c>
      <c r="M23">
        <v>1.66</v>
      </c>
      <c r="N23">
        <v>165.25</v>
      </c>
      <c r="O23">
        <v>-39.94</v>
      </c>
      <c r="P23">
        <v>59.3</v>
      </c>
      <c r="Q23">
        <v>-27.1</v>
      </c>
      <c r="R23">
        <v>2.68</v>
      </c>
    </row>
    <row r="24" spans="1:81" x14ac:dyDescent="0.25">
      <c r="A24">
        <v>1</v>
      </c>
      <c r="B24">
        <v>101.75</v>
      </c>
      <c r="C24">
        <v>-3.16</v>
      </c>
      <c r="D24">
        <v>392.74</v>
      </c>
      <c r="E24">
        <v>-9.14</v>
      </c>
      <c r="F24">
        <v>54.65</v>
      </c>
      <c r="G24">
        <v>-680.6</v>
      </c>
      <c r="H24">
        <v>244.49</v>
      </c>
      <c r="I24">
        <v>-11.85</v>
      </c>
      <c r="J24">
        <v>12.67</v>
      </c>
      <c r="K24">
        <v>16.88</v>
      </c>
      <c r="L24">
        <v>11.85</v>
      </c>
      <c r="M24">
        <v>2.4700000000000002</v>
      </c>
      <c r="N24">
        <v>166.04</v>
      </c>
      <c r="O24">
        <v>-39.299999999999997</v>
      </c>
      <c r="P24">
        <v>57.1</v>
      </c>
      <c r="Q24">
        <v>-26.12</v>
      </c>
      <c r="R24">
        <v>2.7</v>
      </c>
    </row>
    <row r="25" spans="1:81" x14ac:dyDescent="0.25">
      <c r="A25">
        <v>1</v>
      </c>
      <c r="B25">
        <v>122.07</v>
      </c>
      <c r="C25">
        <v>4.5599999999999996</v>
      </c>
      <c r="D25">
        <v>389.43</v>
      </c>
      <c r="E25">
        <v>-1.42</v>
      </c>
      <c r="F25">
        <v>45.86</v>
      </c>
      <c r="G25">
        <v>-527.85</v>
      </c>
      <c r="H25">
        <v>210.19</v>
      </c>
      <c r="I25">
        <v>-13.28</v>
      </c>
      <c r="J25">
        <v>12.19</v>
      </c>
      <c r="K25">
        <v>15.48</v>
      </c>
      <c r="L25">
        <v>13.15</v>
      </c>
      <c r="M25">
        <v>1.1100000000000001</v>
      </c>
      <c r="N25">
        <v>163.63</v>
      </c>
      <c r="O25">
        <v>-42.5</v>
      </c>
      <c r="P25">
        <v>61.88</v>
      </c>
      <c r="Q25">
        <v>-26.88</v>
      </c>
      <c r="R25">
        <v>2.68</v>
      </c>
    </row>
    <row r="26" spans="1:81" x14ac:dyDescent="0.25">
      <c r="A26">
        <v>1</v>
      </c>
      <c r="B26">
        <v>142.38999999999999</v>
      </c>
      <c r="C26">
        <v>-21.39</v>
      </c>
      <c r="D26">
        <v>469.02</v>
      </c>
      <c r="E26">
        <v>-4.37</v>
      </c>
      <c r="F26">
        <v>48.51</v>
      </c>
      <c r="G26">
        <v>-606.73</v>
      </c>
      <c r="H26">
        <v>236.49</v>
      </c>
      <c r="I26">
        <v>-12.54</v>
      </c>
      <c r="J26">
        <v>11.73</v>
      </c>
      <c r="K26">
        <v>17.54</v>
      </c>
      <c r="L26">
        <v>15.91</v>
      </c>
      <c r="M26">
        <v>2.9</v>
      </c>
      <c r="N26">
        <v>167.64</v>
      </c>
      <c r="O26">
        <v>-49.22</v>
      </c>
      <c r="P26">
        <v>100.25</v>
      </c>
      <c r="Q26">
        <v>-25.74</v>
      </c>
      <c r="R26">
        <v>2.38</v>
      </c>
    </row>
    <row r="27" spans="1:81" x14ac:dyDescent="0.25">
      <c r="A27">
        <v>1</v>
      </c>
      <c r="B27">
        <v>162.71</v>
      </c>
      <c r="C27">
        <v>70.489999999999995</v>
      </c>
      <c r="D27">
        <v>290.89999999999998</v>
      </c>
      <c r="E27">
        <v>-6.18</v>
      </c>
      <c r="F27">
        <v>54.31</v>
      </c>
      <c r="G27">
        <v>-407.78</v>
      </c>
      <c r="H27">
        <v>233.74</v>
      </c>
      <c r="I27">
        <v>-13.1</v>
      </c>
      <c r="J27">
        <v>12</v>
      </c>
      <c r="K27">
        <v>3.66</v>
      </c>
      <c r="L27">
        <v>18.75</v>
      </c>
      <c r="M27">
        <v>4.3499999999999996</v>
      </c>
      <c r="N27">
        <v>165.8</v>
      </c>
      <c r="O27">
        <v>-45.56</v>
      </c>
      <c r="P27">
        <v>61.83</v>
      </c>
      <c r="Q27">
        <v>-27.21</v>
      </c>
      <c r="R27">
        <v>2.2000000000000002</v>
      </c>
    </row>
    <row r="28" spans="1:81" x14ac:dyDescent="0.25">
      <c r="A28">
        <v>1</v>
      </c>
      <c r="B28">
        <v>183.03</v>
      </c>
      <c r="C28">
        <v>184.89</v>
      </c>
      <c r="D28">
        <v>194.36</v>
      </c>
      <c r="E28">
        <v>1.47</v>
      </c>
      <c r="F28">
        <v>40.11</v>
      </c>
      <c r="G28">
        <v>-355.85</v>
      </c>
      <c r="H28">
        <v>279.45999999999998</v>
      </c>
      <c r="I28">
        <v>-13.1</v>
      </c>
      <c r="J28">
        <v>10.49</v>
      </c>
      <c r="K28">
        <v>6.41</v>
      </c>
      <c r="L28">
        <v>14.89</v>
      </c>
      <c r="M28">
        <v>-0.4</v>
      </c>
      <c r="N28">
        <v>154.02000000000001</v>
      </c>
      <c r="O28">
        <v>-39.020000000000003</v>
      </c>
      <c r="P28">
        <v>46.76</v>
      </c>
      <c r="Q28">
        <v>-27.06</v>
      </c>
      <c r="R28">
        <v>2.19</v>
      </c>
    </row>
    <row r="29" spans="1:81" x14ac:dyDescent="0.25">
      <c r="A29">
        <v>1</v>
      </c>
      <c r="B29">
        <v>203.36</v>
      </c>
      <c r="C29">
        <v>420.8</v>
      </c>
      <c r="D29">
        <v>413.95</v>
      </c>
      <c r="E29">
        <v>2.9</v>
      </c>
      <c r="F29">
        <v>40.81</v>
      </c>
      <c r="G29">
        <v>-283.48</v>
      </c>
      <c r="H29">
        <v>209</v>
      </c>
      <c r="I29">
        <v>-11.75</v>
      </c>
      <c r="J29">
        <v>11.98</v>
      </c>
      <c r="K29">
        <v>11.57</v>
      </c>
      <c r="L29">
        <v>13.93</v>
      </c>
      <c r="M29">
        <v>0.37</v>
      </c>
      <c r="N29">
        <v>153.44</v>
      </c>
      <c r="O29">
        <v>-37.83</v>
      </c>
      <c r="P29">
        <v>45.56</v>
      </c>
      <c r="Q29">
        <v>-25.41</v>
      </c>
      <c r="R29">
        <v>2.0499999999999998</v>
      </c>
    </row>
    <row r="30" spans="1:81" x14ac:dyDescent="0.25">
      <c r="A30">
        <v>1</v>
      </c>
      <c r="B30">
        <v>223.68</v>
      </c>
      <c r="C30">
        <v>1103.9100000000001</v>
      </c>
      <c r="D30">
        <v>482.81</v>
      </c>
      <c r="E30">
        <v>-3.56</v>
      </c>
      <c r="F30">
        <v>48.68</v>
      </c>
      <c r="G30">
        <v>-413.2</v>
      </c>
      <c r="H30">
        <v>306.64999999999998</v>
      </c>
      <c r="I30">
        <v>-10.72</v>
      </c>
      <c r="J30">
        <v>10.86</v>
      </c>
      <c r="K30">
        <v>13.15</v>
      </c>
      <c r="L30">
        <v>12.33</v>
      </c>
      <c r="M30">
        <v>0.32</v>
      </c>
      <c r="N30">
        <v>150.25</v>
      </c>
      <c r="O30">
        <v>-38.79</v>
      </c>
      <c r="P30">
        <v>56.6</v>
      </c>
      <c r="Q30">
        <v>-23.88</v>
      </c>
      <c r="R30">
        <v>2.41</v>
      </c>
    </row>
    <row r="31" spans="1:81" x14ac:dyDescent="0.25">
      <c r="A31">
        <v>1</v>
      </c>
      <c r="B31">
        <v>244</v>
      </c>
      <c r="C31">
        <v>3034.48</v>
      </c>
      <c r="D31">
        <v>2696.76</v>
      </c>
      <c r="E31">
        <v>26.67</v>
      </c>
      <c r="F31">
        <v>24.18</v>
      </c>
      <c r="G31">
        <v>-117.05</v>
      </c>
      <c r="H31">
        <v>341.95</v>
      </c>
      <c r="I31">
        <v>-12.86</v>
      </c>
      <c r="J31">
        <v>10.8</v>
      </c>
      <c r="K31">
        <v>15.21</v>
      </c>
      <c r="L31">
        <v>19.600000000000001</v>
      </c>
      <c r="M31">
        <v>1.58</v>
      </c>
      <c r="N31">
        <v>143.76</v>
      </c>
      <c r="O31">
        <v>-42.57</v>
      </c>
      <c r="P31">
        <v>46.33</v>
      </c>
      <c r="Q31">
        <v>-20.6</v>
      </c>
      <c r="R31">
        <v>1.56</v>
      </c>
    </row>
    <row r="32" spans="1:81" x14ac:dyDescent="0.25">
      <c r="A32">
        <v>1</v>
      </c>
      <c r="B32">
        <v>264.33</v>
      </c>
      <c r="C32">
        <v>6386.1</v>
      </c>
      <c r="D32">
        <v>8556.92</v>
      </c>
      <c r="E32">
        <v>50.22</v>
      </c>
      <c r="F32">
        <v>11.63</v>
      </c>
      <c r="G32">
        <v>-333.14</v>
      </c>
      <c r="H32">
        <v>440.06</v>
      </c>
      <c r="I32">
        <v>-15.29</v>
      </c>
      <c r="J32">
        <v>10.35</v>
      </c>
      <c r="K32">
        <v>14.46</v>
      </c>
      <c r="L32">
        <v>19.239999999999998</v>
      </c>
      <c r="M32">
        <v>1.05</v>
      </c>
      <c r="N32">
        <v>129.66</v>
      </c>
      <c r="O32">
        <v>-42.15</v>
      </c>
      <c r="P32">
        <v>78.17</v>
      </c>
      <c r="Q32">
        <v>-17.38</v>
      </c>
      <c r="R32">
        <v>2.37</v>
      </c>
    </row>
    <row r="33" spans="1:18" x14ac:dyDescent="0.25">
      <c r="A33">
        <v>1</v>
      </c>
      <c r="B33">
        <v>284.64999999999998</v>
      </c>
      <c r="C33">
        <v>14687.41</v>
      </c>
      <c r="D33">
        <v>30515.26</v>
      </c>
      <c r="E33">
        <v>108.83</v>
      </c>
      <c r="F33">
        <v>59.05</v>
      </c>
      <c r="G33">
        <v>-224.25</v>
      </c>
      <c r="H33">
        <v>291.45</v>
      </c>
      <c r="I33">
        <v>-13.4</v>
      </c>
      <c r="J33">
        <v>7.67</v>
      </c>
      <c r="K33">
        <v>20.68</v>
      </c>
      <c r="L33">
        <v>18.32</v>
      </c>
      <c r="M33">
        <v>-2.06</v>
      </c>
      <c r="N33">
        <v>107.18</v>
      </c>
      <c r="O33">
        <v>-42.86</v>
      </c>
      <c r="P33">
        <v>48.13</v>
      </c>
      <c r="Q33">
        <v>-13.71</v>
      </c>
      <c r="R33">
        <v>5.05</v>
      </c>
    </row>
    <row r="34" spans="1:18" x14ac:dyDescent="0.25">
      <c r="A34">
        <v>1</v>
      </c>
      <c r="B34">
        <v>304.97000000000003</v>
      </c>
      <c r="C34">
        <v>53144.79</v>
      </c>
      <c r="D34">
        <v>121444.7</v>
      </c>
      <c r="E34">
        <v>269.18</v>
      </c>
      <c r="F34">
        <v>117.07</v>
      </c>
      <c r="G34">
        <v>-286.63</v>
      </c>
      <c r="H34">
        <v>275.08</v>
      </c>
      <c r="I34">
        <v>-15.52</v>
      </c>
      <c r="J34">
        <v>5.95</v>
      </c>
      <c r="K34">
        <v>13.71</v>
      </c>
      <c r="L34">
        <v>15.67</v>
      </c>
      <c r="M34">
        <v>-0.87</v>
      </c>
      <c r="N34">
        <v>75.680000000000007</v>
      </c>
      <c r="O34">
        <v>-30.13</v>
      </c>
      <c r="P34">
        <v>50.38</v>
      </c>
      <c r="Q34">
        <v>-7.32</v>
      </c>
      <c r="R34">
        <v>10.77</v>
      </c>
    </row>
    <row r="35" spans="1:18" x14ac:dyDescent="0.25">
      <c r="A35">
        <v>1</v>
      </c>
      <c r="B35">
        <v>325.29000000000002</v>
      </c>
      <c r="C35">
        <v>53551.01</v>
      </c>
      <c r="D35">
        <v>106401.69</v>
      </c>
      <c r="E35">
        <v>388.05</v>
      </c>
      <c r="F35">
        <v>129.07</v>
      </c>
      <c r="G35">
        <v>-14.18</v>
      </c>
      <c r="H35">
        <v>247.61</v>
      </c>
      <c r="I35">
        <v>-13.93</v>
      </c>
      <c r="J35">
        <v>3.19</v>
      </c>
      <c r="K35">
        <v>11.03</v>
      </c>
      <c r="L35">
        <v>19.27</v>
      </c>
      <c r="M35">
        <v>-4.4400000000000004</v>
      </c>
      <c r="N35">
        <v>47.64</v>
      </c>
      <c r="O35">
        <v>-38.299999999999997</v>
      </c>
      <c r="P35">
        <v>59.76</v>
      </c>
      <c r="Q35">
        <v>-2.56</v>
      </c>
      <c r="R35">
        <v>13.79</v>
      </c>
    </row>
    <row r="36" spans="1:18" x14ac:dyDescent="0.25">
      <c r="A36">
        <v>1</v>
      </c>
      <c r="B36">
        <v>345.61</v>
      </c>
      <c r="C36">
        <v>42773.51</v>
      </c>
      <c r="D36">
        <v>267382.19</v>
      </c>
      <c r="E36">
        <v>398.25</v>
      </c>
      <c r="F36">
        <v>129.71</v>
      </c>
      <c r="G36">
        <v>54.79</v>
      </c>
      <c r="H36">
        <v>245.55</v>
      </c>
      <c r="I36">
        <v>-15.4</v>
      </c>
      <c r="J36">
        <v>3.07</v>
      </c>
      <c r="K36">
        <v>16.47</v>
      </c>
      <c r="L36">
        <v>15.4</v>
      </c>
      <c r="M36">
        <v>-4.16</v>
      </c>
      <c r="N36">
        <v>33.69</v>
      </c>
      <c r="O36">
        <v>-38.65</v>
      </c>
      <c r="P36">
        <v>45.54</v>
      </c>
      <c r="Q36">
        <v>3.22</v>
      </c>
      <c r="R36">
        <v>15.87</v>
      </c>
    </row>
    <row r="37" spans="1:18" x14ac:dyDescent="0.25">
      <c r="A37">
        <v>1</v>
      </c>
      <c r="B37">
        <v>365.94</v>
      </c>
      <c r="C37">
        <v>57490.8</v>
      </c>
      <c r="D37">
        <v>272826.03000000003</v>
      </c>
      <c r="E37">
        <v>628.07000000000005</v>
      </c>
      <c r="F37">
        <v>104.86</v>
      </c>
      <c r="G37">
        <v>313.85000000000002</v>
      </c>
      <c r="H37">
        <v>547.63</v>
      </c>
      <c r="I37">
        <v>-16.89</v>
      </c>
      <c r="J37">
        <v>2.93</v>
      </c>
      <c r="K37">
        <v>15.51</v>
      </c>
      <c r="L37">
        <v>19.989999999999998</v>
      </c>
      <c r="M37">
        <v>-2.41</v>
      </c>
      <c r="N37">
        <v>20.59</v>
      </c>
      <c r="O37">
        <v>-44.81</v>
      </c>
      <c r="P37">
        <v>69.69</v>
      </c>
      <c r="Q37">
        <v>8.7899999999999991</v>
      </c>
      <c r="R37">
        <v>21.96</v>
      </c>
    </row>
    <row r="38" spans="1:18" x14ac:dyDescent="0.25">
      <c r="A38">
        <v>1</v>
      </c>
      <c r="B38">
        <v>386.26</v>
      </c>
      <c r="C38">
        <v>35951.760000000002</v>
      </c>
      <c r="D38">
        <v>286314.88</v>
      </c>
      <c r="E38">
        <v>1099.0899999999999</v>
      </c>
      <c r="F38">
        <v>139.99</v>
      </c>
      <c r="G38">
        <v>306.20999999999998</v>
      </c>
      <c r="H38">
        <v>747.06</v>
      </c>
      <c r="I38">
        <v>-17.850000000000001</v>
      </c>
      <c r="J38">
        <v>3.19</v>
      </c>
      <c r="K38">
        <v>12.45</v>
      </c>
      <c r="L38">
        <v>25.48</v>
      </c>
      <c r="M38">
        <v>0.64</v>
      </c>
      <c r="N38">
        <v>8</v>
      </c>
      <c r="O38">
        <v>-45.72</v>
      </c>
      <c r="P38">
        <v>76.400000000000006</v>
      </c>
      <c r="Q38">
        <v>15.72</v>
      </c>
      <c r="R38">
        <v>25.96</v>
      </c>
    </row>
    <row r="39" spans="1:18" x14ac:dyDescent="0.25">
      <c r="A39">
        <v>1</v>
      </c>
      <c r="B39">
        <v>406.58</v>
      </c>
      <c r="C39">
        <v>43246.7</v>
      </c>
      <c r="D39">
        <v>192942.11</v>
      </c>
      <c r="E39">
        <v>2920.43</v>
      </c>
      <c r="F39">
        <v>1217.08</v>
      </c>
      <c r="G39">
        <v>2704.7</v>
      </c>
      <c r="H39">
        <v>8664.8700000000008</v>
      </c>
      <c r="I39">
        <v>-20.09</v>
      </c>
      <c r="J39">
        <v>3.72</v>
      </c>
      <c r="K39">
        <v>43.88</v>
      </c>
      <c r="L39">
        <v>30.76</v>
      </c>
      <c r="M39">
        <v>10.32</v>
      </c>
      <c r="N39">
        <v>32.93</v>
      </c>
      <c r="O39">
        <v>-49.53</v>
      </c>
      <c r="P39">
        <v>109.03</v>
      </c>
      <c r="Q39">
        <v>41.89</v>
      </c>
      <c r="R39">
        <v>68.72</v>
      </c>
    </row>
    <row r="40" spans="1:18" x14ac:dyDescent="0.25">
      <c r="A40">
        <v>1</v>
      </c>
      <c r="B40">
        <v>426.9</v>
      </c>
      <c r="C40">
        <v>36522.44</v>
      </c>
      <c r="D40">
        <v>178303.33</v>
      </c>
      <c r="E40">
        <v>14932.4</v>
      </c>
      <c r="F40">
        <v>11761.87</v>
      </c>
      <c r="G40">
        <v>35442.720000000001</v>
      </c>
      <c r="H40">
        <v>114664.73</v>
      </c>
      <c r="I40">
        <v>-32.53</v>
      </c>
      <c r="J40">
        <v>16.149999999999999</v>
      </c>
      <c r="K40">
        <v>177.36</v>
      </c>
      <c r="L40">
        <v>179.53</v>
      </c>
      <c r="M40">
        <v>47.29</v>
      </c>
      <c r="N40">
        <v>144.86000000000001</v>
      </c>
      <c r="O40">
        <v>-71.63</v>
      </c>
      <c r="P40">
        <v>182.78</v>
      </c>
      <c r="Q40">
        <v>249.46</v>
      </c>
      <c r="R40">
        <v>708.45</v>
      </c>
    </row>
    <row r="41" spans="1:18" x14ac:dyDescent="0.25">
      <c r="A41">
        <v>1</v>
      </c>
      <c r="B41">
        <v>447.23</v>
      </c>
      <c r="C41">
        <v>43367.25</v>
      </c>
      <c r="D41">
        <v>268011.19</v>
      </c>
      <c r="E41">
        <v>21947.72</v>
      </c>
      <c r="F41">
        <v>19844.64</v>
      </c>
      <c r="G41">
        <v>54062.02</v>
      </c>
      <c r="H41">
        <v>192449.39</v>
      </c>
      <c r="I41">
        <v>-51.99</v>
      </c>
      <c r="J41">
        <v>39.840000000000003</v>
      </c>
      <c r="K41">
        <v>479.4</v>
      </c>
      <c r="L41">
        <v>370.97</v>
      </c>
      <c r="M41">
        <v>75.61</v>
      </c>
      <c r="N41">
        <v>381.17</v>
      </c>
      <c r="O41">
        <v>-95.63</v>
      </c>
      <c r="P41">
        <v>739.21</v>
      </c>
      <c r="Q41">
        <v>1013.87</v>
      </c>
      <c r="R41">
        <v>2340.1999999999998</v>
      </c>
    </row>
    <row r="42" spans="1:18" x14ac:dyDescent="0.25">
      <c r="A42">
        <v>1</v>
      </c>
      <c r="B42">
        <v>467.55</v>
      </c>
      <c r="C42">
        <v>21922.47</v>
      </c>
      <c r="D42">
        <v>195551.92</v>
      </c>
      <c r="E42">
        <v>25064.31</v>
      </c>
      <c r="F42">
        <v>23626.720000000001</v>
      </c>
      <c r="G42">
        <v>62700.32</v>
      </c>
      <c r="H42">
        <v>219113.41</v>
      </c>
      <c r="I42">
        <v>-70.8</v>
      </c>
      <c r="J42">
        <v>60.04</v>
      </c>
      <c r="K42">
        <v>199.22</v>
      </c>
      <c r="L42">
        <v>494.58</v>
      </c>
      <c r="M42">
        <v>119.95</v>
      </c>
      <c r="N42">
        <v>539.35</v>
      </c>
      <c r="O42">
        <v>-124.8</v>
      </c>
      <c r="P42">
        <v>925.11</v>
      </c>
      <c r="Q42">
        <v>1191.0899999999999</v>
      </c>
      <c r="R42">
        <v>3348.85</v>
      </c>
    </row>
    <row r="43" spans="1:18" x14ac:dyDescent="0.25">
      <c r="A43">
        <v>1</v>
      </c>
      <c r="B43">
        <v>487.87</v>
      </c>
      <c r="C43">
        <v>15773.77</v>
      </c>
      <c r="D43">
        <v>188831.97</v>
      </c>
      <c r="E43">
        <v>28013.15</v>
      </c>
      <c r="F43">
        <v>27080.58</v>
      </c>
      <c r="G43">
        <v>70667.09</v>
      </c>
      <c r="H43">
        <v>248765.22</v>
      </c>
      <c r="I43">
        <v>-83.99</v>
      </c>
      <c r="J43">
        <v>73.849999999999994</v>
      </c>
      <c r="K43">
        <v>178.02</v>
      </c>
      <c r="L43">
        <v>662.75</v>
      </c>
      <c r="M43">
        <v>167.49</v>
      </c>
      <c r="N43">
        <v>611.62</v>
      </c>
      <c r="O43">
        <v>-137.4</v>
      </c>
      <c r="P43">
        <v>1057.44</v>
      </c>
      <c r="Q43">
        <v>1234.5</v>
      </c>
      <c r="R43">
        <v>3526.38</v>
      </c>
    </row>
    <row r="44" spans="1:18" x14ac:dyDescent="0.25">
      <c r="A44">
        <v>1</v>
      </c>
      <c r="B44">
        <v>508.2</v>
      </c>
      <c r="C44">
        <v>29009.94</v>
      </c>
      <c r="D44">
        <v>106625.19</v>
      </c>
      <c r="E44">
        <v>26271.71</v>
      </c>
      <c r="F44">
        <v>25065.98</v>
      </c>
      <c r="G44">
        <v>61306.06</v>
      </c>
      <c r="H44">
        <v>234578.03</v>
      </c>
      <c r="I44">
        <v>-78.77</v>
      </c>
      <c r="J44">
        <v>75.489999999999995</v>
      </c>
      <c r="K44">
        <v>143.22</v>
      </c>
      <c r="L44">
        <v>567.71</v>
      </c>
      <c r="M44">
        <v>171.06</v>
      </c>
      <c r="N44">
        <v>682.19</v>
      </c>
      <c r="O44">
        <v>-119.58</v>
      </c>
      <c r="P44">
        <v>871.88</v>
      </c>
      <c r="Q44">
        <v>1248.4000000000001</v>
      </c>
      <c r="R44">
        <v>2214.4699999999998</v>
      </c>
    </row>
    <row r="45" spans="1:18" x14ac:dyDescent="0.25">
      <c r="A45">
        <v>1</v>
      </c>
      <c r="B45">
        <v>528.52</v>
      </c>
      <c r="C45">
        <v>13856.8</v>
      </c>
      <c r="D45">
        <v>200982.11</v>
      </c>
      <c r="E45">
        <v>27325.01</v>
      </c>
      <c r="F45">
        <v>26462.240000000002</v>
      </c>
      <c r="G45">
        <v>65334.94</v>
      </c>
      <c r="H45">
        <v>246878.56</v>
      </c>
      <c r="I45">
        <v>-84.94</v>
      </c>
      <c r="J45">
        <v>87.15</v>
      </c>
      <c r="K45">
        <v>153</v>
      </c>
      <c r="L45">
        <v>618.6</v>
      </c>
      <c r="M45">
        <v>210.88</v>
      </c>
      <c r="N45">
        <v>736.84</v>
      </c>
      <c r="O45">
        <v>-119.35</v>
      </c>
      <c r="P45">
        <v>721.67</v>
      </c>
      <c r="Q45">
        <v>1095.46</v>
      </c>
      <c r="R45">
        <v>1445.23</v>
      </c>
    </row>
    <row r="46" spans="1:18" x14ac:dyDescent="0.25">
      <c r="A46">
        <v>1</v>
      </c>
      <c r="B46">
        <v>548.84</v>
      </c>
      <c r="C46">
        <v>35105.980000000003</v>
      </c>
      <c r="D46">
        <v>22062.81</v>
      </c>
      <c r="E46">
        <v>26677.54</v>
      </c>
      <c r="F46">
        <v>25672.22</v>
      </c>
      <c r="G46">
        <v>62795.15</v>
      </c>
      <c r="H46">
        <v>240724.27</v>
      </c>
      <c r="I46">
        <v>-92.3</v>
      </c>
      <c r="J46">
        <v>94.74</v>
      </c>
      <c r="K46">
        <v>137.04</v>
      </c>
      <c r="L46">
        <v>588.69000000000005</v>
      </c>
      <c r="M46">
        <v>254.59</v>
      </c>
      <c r="N46">
        <v>803.75</v>
      </c>
      <c r="O46">
        <v>-124.75</v>
      </c>
      <c r="P46">
        <v>643.19000000000005</v>
      </c>
      <c r="Q46">
        <v>925.77</v>
      </c>
      <c r="R46">
        <v>1023.7</v>
      </c>
    </row>
    <row r="47" spans="1:18" x14ac:dyDescent="0.25">
      <c r="A47">
        <v>1</v>
      </c>
      <c r="B47">
        <v>569.16</v>
      </c>
      <c r="C47">
        <v>95072.23</v>
      </c>
      <c r="D47">
        <v>311687.94</v>
      </c>
      <c r="E47">
        <v>25886.639999999999</v>
      </c>
      <c r="F47">
        <v>23027.58</v>
      </c>
      <c r="G47">
        <v>60920.32</v>
      </c>
      <c r="H47">
        <v>230526.66</v>
      </c>
      <c r="I47">
        <v>-115.76</v>
      </c>
      <c r="J47">
        <v>134.53</v>
      </c>
      <c r="K47">
        <v>122.54</v>
      </c>
      <c r="L47">
        <v>579.66999999999996</v>
      </c>
      <c r="M47">
        <v>357.93</v>
      </c>
      <c r="N47">
        <v>934.88</v>
      </c>
      <c r="O47">
        <v>-180.87</v>
      </c>
      <c r="P47">
        <v>986.66</v>
      </c>
      <c r="Q47">
        <v>908.24</v>
      </c>
      <c r="R47">
        <v>950.25</v>
      </c>
    </row>
    <row r="48" spans="1:18" x14ac:dyDescent="0.25">
      <c r="A48">
        <v>1</v>
      </c>
      <c r="B48">
        <v>589.49</v>
      </c>
      <c r="C48">
        <v>64964.47</v>
      </c>
      <c r="D48">
        <v>127939.62</v>
      </c>
      <c r="E48">
        <v>26524.79</v>
      </c>
      <c r="F48">
        <v>23495.35</v>
      </c>
      <c r="G48">
        <v>61441.15</v>
      </c>
      <c r="H48">
        <v>212422</v>
      </c>
      <c r="I48">
        <v>-339.1</v>
      </c>
      <c r="J48">
        <v>187.08</v>
      </c>
      <c r="K48">
        <v>352.24</v>
      </c>
      <c r="L48">
        <v>623.59</v>
      </c>
      <c r="M48">
        <v>610.86</v>
      </c>
      <c r="N48">
        <v>1144.95</v>
      </c>
      <c r="O48">
        <v>-593.54999999999995</v>
      </c>
      <c r="P48">
        <v>1063.3499999999999</v>
      </c>
      <c r="Q48">
        <v>900.78</v>
      </c>
      <c r="R48">
        <v>464.54</v>
      </c>
    </row>
    <row r="49" spans="1:18" x14ac:dyDescent="0.25">
      <c r="A49">
        <v>1</v>
      </c>
      <c r="B49">
        <v>609.80999999999995</v>
      </c>
      <c r="C49">
        <v>62931.25</v>
      </c>
      <c r="D49">
        <v>348748.66</v>
      </c>
      <c r="E49">
        <v>28368.94</v>
      </c>
      <c r="F49">
        <v>27056.44</v>
      </c>
      <c r="G49">
        <v>67385.84</v>
      </c>
      <c r="H49">
        <v>224746.44</v>
      </c>
      <c r="I49">
        <v>-471.21</v>
      </c>
      <c r="J49">
        <v>184.67</v>
      </c>
      <c r="K49">
        <v>425.98</v>
      </c>
      <c r="L49">
        <v>909.78</v>
      </c>
      <c r="M49">
        <v>574.58000000000004</v>
      </c>
      <c r="N49">
        <v>1198.1199999999999</v>
      </c>
      <c r="O49">
        <v>-991.1</v>
      </c>
      <c r="P49">
        <v>2295.84</v>
      </c>
      <c r="Q49">
        <v>766.77</v>
      </c>
      <c r="R49">
        <v>203.15</v>
      </c>
    </row>
    <row r="50" spans="1:18" x14ac:dyDescent="0.25">
      <c r="A50">
        <v>1</v>
      </c>
      <c r="B50">
        <v>630.13</v>
      </c>
      <c r="C50">
        <v>-8311.89</v>
      </c>
      <c r="D50">
        <v>329754.15999999997</v>
      </c>
      <c r="E50">
        <v>28934.89</v>
      </c>
      <c r="F50">
        <v>23611.05</v>
      </c>
      <c r="G50">
        <v>67183.789999999994</v>
      </c>
      <c r="H50">
        <v>195879.47</v>
      </c>
      <c r="I50">
        <v>-769.87</v>
      </c>
      <c r="J50">
        <v>240.48</v>
      </c>
      <c r="K50">
        <v>759.96</v>
      </c>
      <c r="L50">
        <v>1126.81</v>
      </c>
      <c r="M50">
        <v>790.2</v>
      </c>
      <c r="N50">
        <v>1285.6099999999999</v>
      </c>
      <c r="O50">
        <v>-1782.18</v>
      </c>
      <c r="P50">
        <v>3183.62</v>
      </c>
      <c r="Q50">
        <v>799.48</v>
      </c>
      <c r="R50">
        <v>105.02</v>
      </c>
    </row>
    <row r="51" spans="1:18" x14ac:dyDescent="0.25">
      <c r="A51">
        <v>1</v>
      </c>
      <c r="B51">
        <v>650.45000000000005</v>
      </c>
      <c r="C51">
        <v>35105.980000000003</v>
      </c>
      <c r="D51">
        <v>22062.81</v>
      </c>
      <c r="E51">
        <v>29178.48</v>
      </c>
      <c r="F51">
        <v>22661.21</v>
      </c>
      <c r="G51">
        <v>67726.11</v>
      </c>
      <c r="H51">
        <v>172740.53</v>
      </c>
      <c r="I51">
        <v>-1076.7</v>
      </c>
      <c r="J51">
        <v>261.29000000000002</v>
      </c>
      <c r="K51">
        <v>971.45</v>
      </c>
      <c r="L51">
        <v>1503.11</v>
      </c>
      <c r="M51">
        <v>1038.75</v>
      </c>
      <c r="N51">
        <v>1335.37</v>
      </c>
      <c r="O51">
        <v>-2337.77</v>
      </c>
      <c r="P51">
        <v>4113.88</v>
      </c>
      <c r="Q51">
        <v>789.96</v>
      </c>
      <c r="R51">
        <v>102.34</v>
      </c>
    </row>
    <row r="52" spans="1:18" x14ac:dyDescent="0.25">
      <c r="A52">
        <v>1</v>
      </c>
      <c r="B52">
        <v>670.78</v>
      </c>
      <c r="C52">
        <v>41728.720000000001</v>
      </c>
      <c r="D52">
        <v>147571.34</v>
      </c>
      <c r="E52">
        <v>33572.61</v>
      </c>
      <c r="F52">
        <v>29188.01</v>
      </c>
      <c r="G52">
        <v>76199.899999999994</v>
      </c>
      <c r="H52">
        <v>205357.47</v>
      </c>
      <c r="I52">
        <v>-1054.55</v>
      </c>
      <c r="J52">
        <v>265.7</v>
      </c>
      <c r="K52">
        <v>1134.43</v>
      </c>
      <c r="L52">
        <v>1668.1</v>
      </c>
      <c r="M52">
        <v>1032.06</v>
      </c>
      <c r="N52">
        <v>1475.08</v>
      </c>
      <c r="O52">
        <v>-2496.5300000000002</v>
      </c>
      <c r="P52">
        <v>4488.49</v>
      </c>
      <c r="Q52">
        <v>845.84</v>
      </c>
      <c r="R52">
        <v>125.89</v>
      </c>
    </row>
    <row r="53" spans="1:18" x14ac:dyDescent="0.25">
      <c r="A53">
        <v>1</v>
      </c>
      <c r="B53">
        <v>691.1</v>
      </c>
      <c r="C53">
        <v>36529.519999999997</v>
      </c>
      <c r="D53">
        <v>232863.86</v>
      </c>
      <c r="E53">
        <v>32061.77</v>
      </c>
      <c r="F53">
        <v>23256.19</v>
      </c>
      <c r="G53">
        <v>69431.98</v>
      </c>
      <c r="H53">
        <v>163570.04999999999</v>
      </c>
      <c r="I53">
        <v>-1325.83</v>
      </c>
      <c r="J53">
        <v>277.23</v>
      </c>
      <c r="K53">
        <v>1541.03</v>
      </c>
      <c r="L53">
        <v>2303.56</v>
      </c>
      <c r="M53">
        <v>1202.5899999999999</v>
      </c>
      <c r="N53">
        <v>1257.21</v>
      </c>
      <c r="O53">
        <v>-3500.33</v>
      </c>
      <c r="P53">
        <v>6330.64</v>
      </c>
      <c r="Q53">
        <v>796.02</v>
      </c>
      <c r="R53">
        <v>150</v>
      </c>
    </row>
    <row r="54" spans="1:18" x14ac:dyDescent="0.25">
      <c r="A54">
        <v>1</v>
      </c>
      <c r="B54">
        <v>711.43</v>
      </c>
      <c r="C54">
        <v>-7186.73</v>
      </c>
      <c r="D54">
        <v>286240.28000000003</v>
      </c>
      <c r="E54">
        <v>24689.26</v>
      </c>
      <c r="F54">
        <v>15716.28</v>
      </c>
      <c r="G54">
        <v>61626.25</v>
      </c>
      <c r="H54">
        <v>116454.67</v>
      </c>
      <c r="I54">
        <v>-1420.74</v>
      </c>
      <c r="J54">
        <v>269.33999999999997</v>
      </c>
      <c r="K54">
        <v>1521.72</v>
      </c>
      <c r="L54">
        <v>2460.8200000000002</v>
      </c>
      <c r="M54">
        <v>1203.6099999999999</v>
      </c>
      <c r="N54">
        <v>1324.14</v>
      </c>
      <c r="O54">
        <v>-3771.04</v>
      </c>
      <c r="P54">
        <v>6670.48</v>
      </c>
      <c r="Q54">
        <v>638.04</v>
      </c>
      <c r="R54">
        <v>232.87</v>
      </c>
    </row>
    <row r="55" spans="1:18" x14ac:dyDescent="0.25">
      <c r="A55">
        <v>1</v>
      </c>
      <c r="B55">
        <v>731.75</v>
      </c>
      <c r="C55">
        <v>10766.09</v>
      </c>
      <c r="D55">
        <v>176599.98</v>
      </c>
      <c r="E55">
        <v>20710.71</v>
      </c>
      <c r="F55">
        <v>10427.59</v>
      </c>
      <c r="G55">
        <v>52859.4</v>
      </c>
      <c r="H55">
        <v>71344.95</v>
      </c>
      <c r="I55">
        <v>-1656.32</v>
      </c>
      <c r="J55">
        <v>262.54000000000002</v>
      </c>
      <c r="K55">
        <v>1693.4</v>
      </c>
      <c r="L55">
        <v>2633.48</v>
      </c>
      <c r="M55">
        <v>1220.98</v>
      </c>
      <c r="N55">
        <v>1319.51</v>
      </c>
      <c r="O55">
        <v>-4140.78</v>
      </c>
      <c r="P55">
        <v>7320.52</v>
      </c>
      <c r="Q55">
        <v>605.91999999999996</v>
      </c>
      <c r="R55">
        <v>311.42</v>
      </c>
    </row>
    <row r="56" spans="1:18" x14ac:dyDescent="0.25">
      <c r="A56">
        <v>1</v>
      </c>
      <c r="B56">
        <v>752.07</v>
      </c>
      <c r="C56">
        <v>27072.560000000001</v>
      </c>
      <c r="D56">
        <v>26796.58</v>
      </c>
      <c r="E56">
        <v>19712.07</v>
      </c>
      <c r="F56">
        <v>9772.01</v>
      </c>
      <c r="G56">
        <v>46640.19</v>
      </c>
      <c r="H56">
        <v>59427.91</v>
      </c>
      <c r="I56">
        <v>-1501.56</v>
      </c>
      <c r="J56">
        <v>274.05</v>
      </c>
      <c r="K56">
        <v>1620.62</v>
      </c>
      <c r="L56">
        <v>2569.2600000000002</v>
      </c>
      <c r="M56">
        <v>1166.23</v>
      </c>
      <c r="N56">
        <v>1342.65</v>
      </c>
      <c r="O56">
        <v>-3939.16</v>
      </c>
      <c r="P56">
        <v>7134.77</v>
      </c>
      <c r="Q56">
        <v>574.45000000000005</v>
      </c>
      <c r="R56">
        <v>295.38</v>
      </c>
    </row>
    <row r="57" spans="1:18" x14ac:dyDescent="0.25">
      <c r="A57">
        <v>1</v>
      </c>
      <c r="B57">
        <v>772.39</v>
      </c>
      <c r="C57">
        <v>35105.980000000003</v>
      </c>
      <c r="D57">
        <v>22062.81</v>
      </c>
      <c r="E57">
        <v>19248.34</v>
      </c>
      <c r="F57">
        <v>9835.2099999999991</v>
      </c>
      <c r="G57">
        <v>41299.68</v>
      </c>
      <c r="H57">
        <v>52840.95</v>
      </c>
      <c r="I57">
        <v>-1496.68</v>
      </c>
      <c r="J57">
        <v>258.19</v>
      </c>
      <c r="K57">
        <v>1598.74</v>
      </c>
      <c r="L57">
        <v>2515.61</v>
      </c>
      <c r="M57">
        <v>1073.8</v>
      </c>
      <c r="N57">
        <v>1332.36</v>
      </c>
      <c r="O57">
        <v>-3892.68</v>
      </c>
      <c r="P57">
        <v>7115.71</v>
      </c>
      <c r="Q57">
        <v>516.61</v>
      </c>
      <c r="R57">
        <v>252.57</v>
      </c>
    </row>
    <row r="58" spans="1:18" x14ac:dyDescent="0.25">
      <c r="A58">
        <v>1</v>
      </c>
      <c r="B58">
        <v>792.72</v>
      </c>
      <c r="C58">
        <v>33097.839999999997</v>
      </c>
      <c r="D58">
        <v>71233.34</v>
      </c>
      <c r="E58">
        <v>14155.99</v>
      </c>
      <c r="F58">
        <v>5412.03</v>
      </c>
      <c r="G58">
        <v>36162.78</v>
      </c>
      <c r="H58">
        <v>49605.58</v>
      </c>
      <c r="I58">
        <v>-1492.77</v>
      </c>
      <c r="J58">
        <v>249.4</v>
      </c>
      <c r="K58">
        <v>1611.35</v>
      </c>
      <c r="L58">
        <v>2489.5500000000002</v>
      </c>
      <c r="M58">
        <v>1004.77</v>
      </c>
      <c r="N58">
        <v>1290.98</v>
      </c>
      <c r="O58">
        <v>-3839.47</v>
      </c>
      <c r="P58">
        <v>6896.17</v>
      </c>
      <c r="Q58">
        <v>495.16</v>
      </c>
      <c r="R58">
        <v>253.02</v>
      </c>
    </row>
    <row r="59" spans="1:18" x14ac:dyDescent="0.25">
      <c r="A59">
        <v>1</v>
      </c>
      <c r="B59">
        <v>813.04</v>
      </c>
      <c r="C59">
        <v>35105.980000000003</v>
      </c>
      <c r="D59">
        <v>22062.81</v>
      </c>
      <c r="E59">
        <v>10387.36</v>
      </c>
      <c r="F59">
        <v>2297.91</v>
      </c>
      <c r="G59">
        <v>28111.17</v>
      </c>
      <c r="H59">
        <v>54633.72</v>
      </c>
      <c r="I59">
        <v>-1572.38</v>
      </c>
      <c r="J59">
        <v>282.38</v>
      </c>
      <c r="K59">
        <v>1930.74</v>
      </c>
      <c r="L59">
        <v>2583.2399999999998</v>
      </c>
      <c r="M59">
        <v>1122.58</v>
      </c>
      <c r="N59">
        <v>1332.04</v>
      </c>
      <c r="O59">
        <v>-3991.01</v>
      </c>
      <c r="P59">
        <v>7070.07</v>
      </c>
      <c r="Q59">
        <v>541.29999999999995</v>
      </c>
      <c r="R59">
        <v>271.64999999999998</v>
      </c>
    </row>
    <row r="60" spans="1:18" x14ac:dyDescent="0.25">
      <c r="A60">
        <v>1</v>
      </c>
      <c r="B60">
        <v>833.36</v>
      </c>
      <c r="C60">
        <v>35105.980000000003</v>
      </c>
      <c r="D60">
        <v>22062.81</v>
      </c>
      <c r="E60">
        <v>5795.02</v>
      </c>
      <c r="F60">
        <v>2267.66</v>
      </c>
      <c r="G60">
        <v>27009.89</v>
      </c>
      <c r="H60">
        <v>57244.5</v>
      </c>
      <c r="I60">
        <v>-1571.32</v>
      </c>
      <c r="J60">
        <v>257.27999999999997</v>
      </c>
      <c r="K60">
        <v>3392.08</v>
      </c>
      <c r="L60">
        <v>2631.69</v>
      </c>
      <c r="M60">
        <v>960.2</v>
      </c>
      <c r="N60">
        <v>1289.3699999999999</v>
      </c>
      <c r="O60">
        <v>-3933.37</v>
      </c>
      <c r="P60">
        <v>7087.15</v>
      </c>
      <c r="Q60">
        <v>491.61</v>
      </c>
      <c r="R60">
        <v>287.39999999999998</v>
      </c>
    </row>
    <row r="61" spans="1:18" x14ac:dyDescent="0.25">
      <c r="A61">
        <v>1</v>
      </c>
      <c r="B61">
        <v>853.69</v>
      </c>
      <c r="C61">
        <v>39412.949999999997</v>
      </c>
      <c r="D61">
        <v>90478.02</v>
      </c>
      <c r="E61">
        <v>4384.01</v>
      </c>
      <c r="F61">
        <v>2963.46</v>
      </c>
      <c r="G61">
        <v>25997.57</v>
      </c>
      <c r="H61">
        <v>60324.79</v>
      </c>
      <c r="I61">
        <v>-1594.9</v>
      </c>
      <c r="J61">
        <v>255.66</v>
      </c>
      <c r="K61">
        <v>4435.43</v>
      </c>
      <c r="L61">
        <v>2651.14</v>
      </c>
      <c r="M61">
        <v>946.25</v>
      </c>
      <c r="N61">
        <v>1282.68</v>
      </c>
      <c r="O61">
        <v>-3938.41</v>
      </c>
      <c r="P61">
        <v>7108.21</v>
      </c>
      <c r="Q61">
        <v>479.92</v>
      </c>
      <c r="R61">
        <v>278.45999999999998</v>
      </c>
    </row>
    <row r="62" spans="1:18" x14ac:dyDescent="0.25">
      <c r="A62">
        <v>1</v>
      </c>
      <c r="B62">
        <v>874.01</v>
      </c>
      <c r="C62">
        <v>35105.980000000003</v>
      </c>
      <c r="D62">
        <v>22062.81</v>
      </c>
      <c r="E62">
        <v>4002.26</v>
      </c>
      <c r="F62">
        <v>3052.06</v>
      </c>
      <c r="G62">
        <v>26232.18</v>
      </c>
      <c r="H62">
        <v>61082.95</v>
      </c>
      <c r="I62">
        <v>-1611.6</v>
      </c>
      <c r="J62">
        <v>250.06</v>
      </c>
      <c r="K62">
        <v>4331.49</v>
      </c>
      <c r="L62">
        <v>2647.74</v>
      </c>
      <c r="M62">
        <v>905.39</v>
      </c>
      <c r="N62">
        <v>1227.07</v>
      </c>
      <c r="O62">
        <v>-3946.96</v>
      </c>
      <c r="P62">
        <v>7184.34</v>
      </c>
      <c r="Q62">
        <v>469.35</v>
      </c>
      <c r="R62">
        <v>270.89</v>
      </c>
    </row>
    <row r="63" spans="1:18" x14ac:dyDescent="0.25">
      <c r="A63">
        <v>1</v>
      </c>
      <c r="B63">
        <v>894.33</v>
      </c>
      <c r="C63">
        <v>35105.980000000003</v>
      </c>
      <c r="D63">
        <v>22062.81</v>
      </c>
      <c r="E63">
        <v>4750</v>
      </c>
      <c r="F63">
        <v>2607.84</v>
      </c>
      <c r="G63">
        <v>23251.79</v>
      </c>
      <c r="H63">
        <v>60872.94</v>
      </c>
      <c r="I63">
        <v>-1631.09</v>
      </c>
      <c r="J63">
        <v>237.4</v>
      </c>
      <c r="K63">
        <v>3207.92</v>
      </c>
      <c r="L63">
        <v>2630.63</v>
      </c>
      <c r="M63">
        <v>869.42</v>
      </c>
      <c r="N63">
        <v>1207.8599999999999</v>
      </c>
      <c r="O63">
        <v>-3966.22</v>
      </c>
      <c r="P63">
        <v>7175.22</v>
      </c>
      <c r="Q63">
        <v>457.65</v>
      </c>
      <c r="R63">
        <v>268.13</v>
      </c>
    </row>
    <row r="64" spans="1:18" x14ac:dyDescent="0.25">
      <c r="A64">
        <v>1</v>
      </c>
      <c r="B64">
        <v>914.66</v>
      </c>
      <c r="C64">
        <v>39638.18</v>
      </c>
      <c r="D64">
        <v>95013.96</v>
      </c>
      <c r="E64">
        <v>4242.66</v>
      </c>
      <c r="F64">
        <v>2816.58</v>
      </c>
      <c r="G64">
        <v>21996.84</v>
      </c>
      <c r="H64">
        <v>60820.68</v>
      </c>
      <c r="I64">
        <v>-1642.99</v>
      </c>
      <c r="J64">
        <v>235.06</v>
      </c>
      <c r="K64">
        <v>2652.87</v>
      </c>
      <c r="L64">
        <v>2613.96</v>
      </c>
      <c r="M64">
        <v>833.18</v>
      </c>
      <c r="N64">
        <v>1152.27</v>
      </c>
      <c r="O64">
        <v>-3942.33</v>
      </c>
      <c r="P64">
        <v>7119.07</v>
      </c>
      <c r="Q64">
        <v>415.12</v>
      </c>
      <c r="R64">
        <v>250.12</v>
      </c>
    </row>
    <row r="65" spans="1:18" x14ac:dyDescent="0.25">
      <c r="A65">
        <v>1</v>
      </c>
      <c r="B65">
        <v>934.98</v>
      </c>
      <c r="C65">
        <v>35105.980000000003</v>
      </c>
      <c r="D65">
        <v>22062.81</v>
      </c>
      <c r="E65">
        <v>2985.32</v>
      </c>
      <c r="F65">
        <v>3436.85</v>
      </c>
      <c r="G65">
        <v>21931.52</v>
      </c>
      <c r="H65">
        <v>61772.14</v>
      </c>
      <c r="I65">
        <v>-1654.96</v>
      </c>
      <c r="J65">
        <v>229.12</v>
      </c>
      <c r="K65">
        <v>2500.27</v>
      </c>
      <c r="L65">
        <v>2617.69</v>
      </c>
      <c r="M65">
        <v>805.78</v>
      </c>
      <c r="N65">
        <v>1123.92</v>
      </c>
      <c r="O65">
        <v>-3965.46</v>
      </c>
      <c r="P65">
        <v>7146.93</v>
      </c>
      <c r="Q65">
        <v>409.68</v>
      </c>
      <c r="R65">
        <v>257.47000000000003</v>
      </c>
    </row>
    <row r="66" spans="1:18" x14ac:dyDescent="0.25">
      <c r="A66">
        <v>1</v>
      </c>
      <c r="B66">
        <v>955.3</v>
      </c>
      <c r="C66">
        <v>35105.980000000003</v>
      </c>
      <c r="D66">
        <v>22062.81</v>
      </c>
      <c r="E66">
        <v>2275.7199999999998</v>
      </c>
      <c r="F66">
        <v>3692.06</v>
      </c>
      <c r="G66">
        <v>22705.05</v>
      </c>
      <c r="H66">
        <v>60103.59</v>
      </c>
      <c r="I66">
        <v>-1661.48</v>
      </c>
      <c r="J66">
        <v>238.78</v>
      </c>
      <c r="K66">
        <v>2391.75</v>
      </c>
      <c r="L66">
        <v>2618.44</v>
      </c>
      <c r="M66">
        <v>794.96</v>
      </c>
      <c r="N66">
        <v>1115.1400000000001</v>
      </c>
      <c r="O66">
        <v>-3978.94</v>
      </c>
      <c r="P66">
        <v>7172.64</v>
      </c>
      <c r="Q66">
        <v>397.26</v>
      </c>
      <c r="R66">
        <v>262.75</v>
      </c>
    </row>
    <row r="67" spans="1:18" x14ac:dyDescent="0.25">
      <c r="A67">
        <v>1</v>
      </c>
      <c r="B67">
        <v>975.62</v>
      </c>
      <c r="C67">
        <v>35105.980000000003</v>
      </c>
      <c r="D67">
        <v>22062.81</v>
      </c>
      <c r="E67">
        <v>1959.84</v>
      </c>
      <c r="F67">
        <v>3666.37</v>
      </c>
      <c r="G67">
        <v>22528.69</v>
      </c>
      <c r="H67">
        <v>60444</v>
      </c>
      <c r="I67">
        <v>-1662.32</v>
      </c>
      <c r="J67">
        <v>230.26</v>
      </c>
      <c r="K67">
        <v>2042.78</v>
      </c>
      <c r="L67">
        <v>2600.89</v>
      </c>
      <c r="M67">
        <v>762.33</v>
      </c>
      <c r="N67">
        <v>1079.55</v>
      </c>
      <c r="O67">
        <v>-3990.02</v>
      </c>
      <c r="P67">
        <v>7164.68</v>
      </c>
      <c r="Q67">
        <v>375.03</v>
      </c>
      <c r="R67">
        <v>271.31</v>
      </c>
    </row>
    <row r="68" spans="1:18" x14ac:dyDescent="0.25">
      <c r="A68">
        <v>1</v>
      </c>
      <c r="B68">
        <v>995.95</v>
      </c>
      <c r="C68">
        <v>35105.980000000003</v>
      </c>
      <c r="D68">
        <v>22062.81</v>
      </c>
      <c r="E68">
        <v>1845.38</v>
      </c>
      <c r="F68">
        <v>3652.98</v>
      </c>
      <c r="G68">
        <v>21193.52</v>
      </c>
      <c r="H68">
        <v>61597.03</v>
      </c>
      <c r="I68">
        <v>-1662.66</v>
      </c>
      <c r="J68">
        <v>222.15</v>
      </c>
      <c r="K68">
        <v>1872</v>
      </c>
      <c r="L68">
        <v>2595.48</v>
      </c>
      <c r="M68">
        <v>747</v>
      </c>
      <c r="N68">
        <v>1055.72</v>
      </c>
      <c r="O68">
        <v>-3967.72</v>
      </c>
      <c r="P68">
        <v>7261.82</v>
      </c>
      <c r="Q68">
        <v>351.72</v>
      </c>
      <c r="R68">
        <v>274.38</v>
      </c>
    </row>
    <row r="69" spans="1:18" x14ac:dyDescent="0.25">
      <c r="A69">
        <v>1</v>
      </c>
      <c r="B69">
        <v>1016.27</v>
      </c>
      <c r="C69">
        <v>31369.09</v>
      </c>
      <c r="D69">
        <v>91834.5</v>
      </c>
      <c r="E69">
        <v>1766.36</v>
      </c>
      <c r="F69">
        <v>3583.58</v>
      </c>
      <c r="G69">
        <v>20701.150000000001</v>
      </c>
      <c r="H69">
        <v>60497.97</v>
      </c>
      <c r="I69">
        <v>-1663.56</v>
      </c>
      <c r="J69">
        <v>216.75</v>
      </c>
      <c r="K69">
        <v>1818.74</v>
      </c>
      <c r="L69">
        <v>2574.38</v>
      </c>
      <c r="M69">
        <v>721.91</v>
      </c>
      <c r="N69">
        <v>1010.77</v>
      </c>
      <c r="O69">
        <v>-3982.17</v>
      </c>
      <c r="P69">
        <v>7227.65</v>
      </c>
      <c r="Q69">
        <v>335.3</v>
      </c>
      <c r="R69">
        <v>259.67</v>
      </c>
    </row>
    <row r="70" spans="1:18" x14ac:dyDescent="0.25">
      <c r="A70">
        <v>1</v>
      </c>
      <c r="B70">
        <v>1036.5899999999999</v>
      </c>
      <c r="C70">
        <v>35105.980000000003</v>
      </c>
      <c r="D70">
        <v>22062.81</v>
      </c>
      <c r="E70">
        <v>1736.86</v>
      </c>
      <c r="F70">
        <v>3556.3</v>
      </c>
      <c r="G70">
        <v>21534.32</v>
      </c>
      <c r="H70">
        <v>61189.84</v>
      </c>
      <c r="I70">
        <v>-1661.2</v>
      </c>
      <c r="J70">
        <v>217.27</v>
      </c>
      <c r="K70">
        <v>1749.47</v>
      </c>
      <c r="L70">
        <v>2569.73</v>
      </c>
      <c r="M70">
        <v>711.66</v>
      </c>
      <c r="N70">
        <v>982.73</v>
      </c>
      <c r="O70">
        <v>-3982.46</v>
      </c>
      <c r="P70">
        <v>7182.73</v>
      </c>
      <c r="Q70">
        <v>318.85000000000002</v>
      </c>
      <c r="R70">
        <v>270.20999999999998</v>
      </c>
    </row>
    <row r="71" spans="1:18" x14ac:dyDescent="0.25">
      <c r="A71">
        <v>1</v>
      </c>
      <c r="B71">
        <v>1056.9100000000001</v>
      </c>
      <c r="C71">
        <v>35105.980000000003</v>
      </c>
      <c r="D71">
        <v>22062.81</v>
      </c>
      <c r="E71">
        <v>1738.7</v>
      </c>
      <c r="F71">
        <v>3579.84</v>
      </c>
      <c r="G71">
        <v>18485.509999999998</v>
      </c>
      <c r="H71">
        <v>59830.68</v>
      </c>
      <c r="I71">
        <v>-1669.94</v>
      </c>
      <c r="J71">
        <v>216.61</v>
      </c>
      <c r="K71">
        <v>1747.44</v>
      </c>
      <c r="L71">
        <v>2578.92</v>
      </c>
      <c r="M71">
        <v>716.24</v>
      </c>
      <c r="N71">
        <v>999.4</v>
      </c>
      <c r="O71">
        <v>-3983.92</v>
      </c>
      <c r="P71">
        <v>7235.75</v>
      </c>
      <c r="Q71">
        <v>331.61</v>
      </c>
      <c r="R71">
        <v>268.81</v>
      </c>
    </row>
    <row r="72" spans="1:18" x14ac:dyDescent="0.25">
      <c r="A72">
        <v>1</v>
      </c>
      <c r="B72">
        <v>1077.24</v>
      </c>
      <c r="C72">
        <v>35105.980000000003</v>
      </c>
      <c r="D72">
        <v>22062.81</v>
      </c>
      <c r="E72">
        <v>1740.34</v>
      </c>
      <c r="F72">
        <v>3529.52</v>
      </c>
      <c r="G72">
        <v>20542.72</v>
      </c>
      <c r="H72">
        <v>60213.43</v>
      </c>
      <c r="I72">
        <v>-1671.93</v>
      </c>
      <c r="J72">
        <v>211.89</v>
      </c>
      <c r="K72">
        <v>1721.07</v>
      </c>
      <c r="L72">
        <v>2577.9499999999998</v>
      </c>
      <c r="M72">
        <v>712.21</v>
      </c>
      <c r="N72">
        <v>979.74</v>
      </c>
      <c r="O72">
        <v>-3980.02</v>
      </c>
      <c r="P72">
        <v>7195.79</v>
      </c>
      <c r="Q72">
        <v>315.64999999999998</v>
      </c>
      <c r="R72">
        <v>263.7</v>
      </c>
    </row>
    <row r="73" spans="1:18" x14ac:dyDescent="0.25">
      <c r="A73">
        <v>1</v>
      </c>
      <c r="B73">
        <v>1097.56</v>
      </c>
      <c r="C73">
        <v>35105.980000000003</v>
      </c>
      <c r="D73">
        <v>22062.81</v>
      </c>
      <c r="E73">
        <v>1797.68</v>
      </c>
      <c r="F73">
        <v>3534.39</v>
      </c>
      <c r="G73">
        <v>21641.73</v>
      </c>
      <c r="H73">
        <v>59550.9</v>
      </c>
      <c r="I73">
        <v>-1672.32</v>
      </c>
      <c r="J73">
        <v>217.17</v>
      </c>
      <c r="K73">
        <v>1711.97</v>
      </c>
      <c r="L73">
        <v>2591.54</v>
      </c>
      <c r="M73">
        <v>708.92</v>
      </c>
      <c r="N73">
        <v>1009.96</v>
      </c>
      <c r="O73">
        <v>-3975.33</v>
      </c>
      <c r="P73">
        <v>7144.41</v>
      </c>
      <c r="Q73">
        <v>320.91000000000003</v>
      </c>
      <c r="R73">
        <v>257.66000000000003</v>
      </c>
    </row>
    <row r="74" spans="1:18" x14ac:dyDescent="0.25">
      <c r="A74">
        <v>1</v>
      </c>
      <c r="B74">
        <v>1117.8800000000001</v>
      </c>
      <c r="C74">
        <v>35105.980000000003</v>
      </c>
      <c r="D74">
        <v>22062.81</v>
      </c>
      <c r="E74">
        <v>1791.8</v>
      </c>
      <c r="F74">
        <v>3485.98</v>
      </c>
      <c r="G74">
        <v>21738.01</v>
      </c>
      <c r="H74">
        <v>59143.43</v>
      </c>
      <c r="I74">
        <v>-1669.67</v>
      </c>
      <c r="J74">
        <v>212.71</v>
      </c>
      <c r="K74">
        <v>1683.06</v>
      </c>
      <c r="L74">
        <v>2563.1999999999998</v>
      </c>
      <c r="M74">
        <v>684.74</v>
      </c>
      <c r="N74">
        <v>935.75</v>
      </c>
      <c r="O74">
        <v>-3969.32</v>
      </c>
      <c r="P74">
        <v>7106.29</v>
      </c>
      <c r="Q74">
        <v>298.52</v>
      </c>
      <c r="R74">
        <v>251.66</v>
      </c>
    </row>
    <row r="75" spans="1:18" x14ac:dyDescent="0.25">
      <c r="A75">
        <v>1</v>
      </c>
      <c r="B75">
        <v>1138.2</v>
      </c>
      <c r="C75">
        <v>35105.980000000003</v>
      </c>
      <c r="D75">
        <v>22062.81</v>
      </c>
      <c r="E75">
        <v>1840.54</v>
      </c>
      <c r="F75">
        <v>3463.26</v>
      </c>
      <c r="G75">
        <v>18640.7</v>
      </c>
      <c r="H75">
        <v>59420.12</v>
      </c>
      <c r="I75">
        <v>-1668.74</v>
      </c>
      <c r="J75">
        <v>209.77</v>
      </c>
      <c r="K75">
        <v>1657.9</v>
      </c>
      <c r="L75">
        <v>2565.75</v>
      </c>
      <c r="M75">
        <v>673.7</v>
      </c>
      <c r="N75">
        <v>918.58</v>
      </c>
      <c r="O75">
        <v>-3959</v>
      </c>
      <c r="P75">
        <v>7206.18</v>
      </c>
      <c r="Q75">
        <v>306.61</v>
      </c>
      <c r="R75">
        <v>276.64</v>
      </c>
    </row>
    <row r="76" spans="1:18" x14ac:dyDescent="0.25">
      <c r="A76">
        <v>1</v>
      </c>
      <c r="B76">
        <v>1158.53</v>
      </c>
      <c r="C76">
        <v>41277.410000000003</v>
      </c>
      <c r="D76">
        <v>208737.48</v>
      </c>
      <c r="E76">
        <v>1838.2</v>
      </c>
      <c r="F76">
        <v>3418.42</v>
      </c>
      <c r="G76">
        <v>19685.89</v>
      </c>
      <c r="H76">
        <v>58820.13</v>
      </c>
      <c r="I76">
        <v>-1665.83</v>
      </c>
      <c r="J76">
        <v>205.74</v>
      </c>
      <c r="K76">
        <v>1657.25</v>
      </c>
      <c r="L76">
        <v>2567.88</v>
      </c>
      <c r="M76">
        <v>666.94</v>
      </c>
      <c r="N76">
        <v>901.55</v>
      </c>
      <c r="O76">
        <v>-3944.49</v>
      </c>
      <c r="P76">
        <v>7198.71</v>
      </c>
      <c r="Q76">
        <v>287.64999999999998</v>
      </c>
      <c r="R76">
        <v>261.44</v>
      </c>
    </row>
    <row r="77" spans="1:18" x14ac:dyDescent="0.25">
      <c r="A77">
        <v>1</v>
      </c>
      <c r="B77">
        <v>1178.8499999999999</v>
      </c>
      <c r="C77">
        <v>35105.980000000003</v>
      </c>
      <c r="D77">
        <v>22062.81</v>
      </c>
      <c r="E77">
        <v>1893.67</v>
      </c>
      <c r="F77">
        <v>3386.56</v>
      </c>
      <c r="G77">
        <v>17296.73</v>
      </c>
      <c r="H77">
        <v>59932.34</v>
      </c>
      <c r="I77">
        <v>-1671.88</v>
      </c>
      <c r="J77">
        <v>199.02</v>
      </c>
      <c r="K77">
        <v>1668.12</v>
      </c>
      <c r="L77">
        <v>2567.7199999999998</v>
      </c>
      <c r="M77">
        <v>652.6</v>
      </c>
      <c r="N77">
        <v>863.5</v>
      </c>
      <c r="O77">
        <v>-3972.64</v>
      </c>
      <c r="P77">
        <v>7132.43</v>
      </c>
      <c r="Q77">
        <v>276.05</v>
      </c>
      <c r="R77">
        <v>253.97</v>
      </c>
    </row>
    <row r="78" spans="1:18" x14ac:dyDescent="0.25">
      <c r="A78">
        <v>1</v>
      </c>
      <c r="B78">
        <v>1199.17</v>
      </c>
      <c r="C78">
        <v>35105.980000000003</v>
      </c>
      <c r="D78">
        <v>22062.81</v>
      </c>
      <c r="E78">
        <v>2209.37</v>
      </c>
      <c r="F78">
        <v>3300.98</v>
      </c>
      <c r="G78">
        <v>20803.97</v>
      </c>
      <c r="H78">
        <v>57540.59</v>
      </c>
      <c r="I78">
        <v>-1670.51</v>
      </c>
      <c r="J78">
        <v>195.75</v>
      </c>
      <c r="K78">
        <v>1661.61</v>
      </c>
      <c r="L78">
        <v>2585.2600000000002</v>
      </c>
      <c r="M78">
        <v>649.34</v>
      </c>
      <c r="N78">
        <v>840.69</v>
      </c>
      <c r="O78">
        <v>-3969.39</v>
      </c>
      <c r="P78">
        <v>7127.17</v>
      </c>
      <c r="Q78">
        <v>261.83</v>
      </c>
      <c r="R78">
        <v>255.37</v>
      </c>
    </row>
    <row r="79" spans="1:18" x14ac:dyDescent="0.25">
      <c r="A79">
        <v>1</v>
      </c>
      <c r="B79">
        <v>1219.5</v>
      </c>
      <c r="C79">
        <v>49406.23</v>
      </c>
      <c r="D79">
        <v>253694.25</v>
      </c>
      <c r="E79">
        <v>2348.0700000000002</v>
      </c>
      <c r="F79">
        <v>3208.61</v>
      </c>
      <c r="G79">
        <v>17587.28</v>
      </c>
      <c r="H79">
        <v>59796.83</v>
      </c>
      <c r="I79">
        <v>-1663.62</v>
      </c>
      <c r="J79">
        <v>195.42</v>
      </c>
      <c r="K79">
        <v>1681.27</v>
      </c>
      <c r="L79">
        <v>2576.33</v>
      </c>
      <c r="M79">
        <v>643.65</v>
      </c>
      <c r="N79">
        <v>823.16</v>
      </c>
      <c r="O79">
        <v>-3949.21</v>
      </c>
      <c r="P79">
        <v>7222.45</v>
      </c>
      <c r="Q79">
        <v>262.04000000000002</v>
      </c>
      <c r="R79">
        <v>259.24</v>
      </c>
    </row>
    <row r="80" spans="1:18" x14ac:dyDescent="0.25">
      <c r="A80">
        <v>1</v>
      </c>
      <c r="B80">
        <v>1239.82</v>
      </c>
      <c r="C80">
        <v>35105.980000000003</v>
      </c>
      <c r="D80">
        <v>22062.81</v>
      </c>
      <c r="E80">
        <v>3220.16</v>
      </c>
      <c r="F80">
        <v>2811.05</v>
      </c>
      <c r="G80">
        <v>18705.7</v>
      </c>
      <c r="H80">
        <v>58444.23</v>
      </c>
      <c r="I80">
        <v>-1663.39</v>
      </c>
      <c r="J80">
        <v>196.11</v>
      </c>
      <c r="K80">
        <v>1641.89</v>
      </c>
      <c r="L80">
        <v>2575.48</v>
      </c>
      <c r="M80">
        <v>649.33000000000004</v>
      </c>
      <c r="N80">
        <v>782.85</v>
      </c>
      <c r="O80">
        <v>-3955.16</v>
      </c>
      <c r="P80">
        <v>7228.22</v>
      </c>
      <c r="Q80">
        <v>242.97</v>
      </c>
      <c r="R80">
        <v>256.14</v>
      </c>
    </row>
    <row r="81" spans="1:18" x14ac:dyDescent="0.25">
      <c r="A81">
        <v>1</v>
      </c>
      <c r="B81">
        <v>1260.1400000000001</v>
      </c>
      <c r="C81">
        <v>31253.07</v>
      </c>
      <c r="D81">
        <v>244563.09</v>
      </c>
      <c r="E81">
        <v>3317.39</v>
      </c>
      <c r="F81">
        <v>2779.61</v>
      </c>
      <c r="G81">
        <v>18470.64</v>
      </c>
      <c r="H81">
        <v>58479.76</v>
      </c>
      <c r="I81">
        <v>-1657.8</v>
      </c>
      <c r="J81">
        <v>188.6</v>
      </c>
      <c r="K81">
        <v>1635.51</v>
      </c>
      <c r="L81">
        <v>2567.9</v>
      </c>
      <c r="M81">
        <v>631.15</v>
      </c>
      <c r="N81">
        <v>732.9</v>
      </c>
      <c r="O81">
        <v>-3963.36</v>
      </c>
      <c r="P81">
        <v>7193.91</v>
      </c>
      <c r="Q81">
        <v>220.87</v>
      </c>
      <c r="R81">
        <v>248.09</v>
      </c>
    </row>
    <row r="82" spans="1:18" x14ac:dyDescent="0.25">
      <c r="A82">
        <v>1</v>
      </c>
      <c r="B82">
        <v>1280.47</v>
      </c>
      <c r="C82">
        <v>35105.980000000003</v>
      </c>
      <c r="D82">
        <v>22062.81</v>
      </c>
      <c r="E82">
        <v>3260.39</v>
      </c>
      <c r="F82">
        <v>2762.72</v>
      </c>
      <c r="G82">
        <v>19171.55</v>
      </c>
      <c r="H82">
        <v>59816.59</v>
      </c>
      <c r="I82">
        <v>-1653.94</v>
      </c>
      <c r="J82">
        <v>182.77</v>
      </c>
      <c r="K82">
        <v>1617.52</v>
      </c>
      <c r="L82">
        <v>2556.9499999999998</v>
      </c>
      <c r="M82">
        <v>620.58000000000004</v>
      </c>
      <c r="N82">
        <v>690.75</v>
      </c>
      <c r="O82">
        <v>-3956.24</v>
      </c>
      <c r="P82">
        <v>7152.78</v>
      </c>
      <c r="Q82">
        <v>212.96</v>
      </c>
      <c r="R82">
        <v>245.94</v>
      </c>
    </row>
    <row r="83" spans="1:18" x14ac:dyDescent="0.25">
      <c r="A83">
        <v>1</v>
      </c>
      <c r="B83">
        <v>1300.79</v>
      </c>
      <c r="C83">
        <v>35105.980000000003</v>
      </c>
      <c r="D83">
        <v>22062.81</v>
      </c>
      <c r="E83">
        <v>3117.72</v>
      </c>
      <c r="F83">
        <v>2754.8</v>
      </c>
      <c r="G83">
        <v>19136.59</v>
      </c>
      <c r="H83">
        <v>59105.61</v>
      </c>
      <c r="I83">
        <v>-1663.12</v>
      </c>
      <c r="J83">
        <v>178.84</v>
      </c>
      <c r="K83">
        <v>1609.97</v>
      </c>
      <c r="L83">
        <v>2581.3200000000002</v>
      </c>
      <c r="M83">
        <v>613.38</v>
      </c>
      <c r="N83">
        <v>647.15</v>
      </c>
      <c r="O83">
        <v>-3950.96</v>
      </c>
      <c r="P83">
        <v>7121.46</v>
      </c>
      <c r="Q83">
        <v>192.35</v>
      </c>
      <c r="R83">
        <v>249.31</v>
      </c>
    </row>
    <row r="84" spans="1:18" x14ac:dyDescent="0.25">
      <c r="A84">
        <v>1</v>
      </c>
      <c r="B84">
        <v>1321.11</v>
      </c>
      <c r="C84">
        <v>35105.980000000003</v>
      </c>
      <c r="D84">
        <v>22062.81</v>
      </c>
      <c r="E84">
        <v>3070.32</v>
      </c>
      <c r="F84">
        <v>2784.32</v>
      </c>
      <c r="G84">
        <v>20567.87</v>
      </c>
      <c r="H84">
        <v>57499.61</v>
      </c>
      <c r="I84">
        <v>-1655.46</v>
      </c>
      <c r="J84">
        <v>174.79</v>
      </c>
      <c r="K84">
        <v>1587.53</v>
      </c>
      <c r="L84">
        <v>2563.85</v>
      </c>
      <c r="M84">
        <v>604.17999999999995</v>
      </c>
      <c r="N84">
        <v>627.30999999999995</v>
      </c>
      <c r="O84">
        <v>-3935.67</v>
      </c>
      <c r="P84">
        <v>7233.5</v>
      </c>
      <c r="Q84">
        <v>193.54</v>
      </c>
      <c r="R84">
        <v>243.08</v>
      </c>
    </row>
    <row r="85" spans="1:18" x14ac:dyDescent="0.25">
      <c r="A85">
        <v>1</v>
      </c>
      <c r="B85">
        <v>1341.43</v>
      </c>
      <c r="C85">
        <v>35105.980000000003</v>
      </c>
      <c r="D85">
        <v>22062.81</v>
      </c>
      <c r="E85">
        <v>3001.77</v>
      </c>
      <c r="F85">
        <v>2745.57</v>
      </c>
      <c r="G85">
        <v>22292.32</v>
      </c>
      <c r="H85">
        <v>58317.71</v>
      </c>
      <c r="I85">
        <v>-1658.17</v>
      </c>
      <c r="J85">
        <v>170.07</v>
      </c>
      <c r="K85">
        <v>1625.33</v>
      </c>
      <c r="L85">
        <v>2561.7800000000002</v>
      </c>
      <c r="M85">
        <v>596.77</v>
      </c>
      <c r="N85">
        <v>592.55999999999995</v>
      </c>
      <c r="O85">
        <v>-3934.04</v>
      </c>
      <c r="P85">
        <v>7141.69</v>
      </c>
      <c r="Q85">
        <v>197.44</v>
      </c>
      <c r="R85">
        <v>256.75</v>
      </c>
    </row>
    <row r="86" spans="1:18" x14ac:dyDescent="0.25">
      <c r="A86">
        <v>1</v>
      </c>
      <c r="B86">
        <v>1361.76</v>
      </c>
      <c r="C86">
        <v>35105.980000000003</v>
      </c>
      <c r="D86">
        <v>22062.81</v>
      </c>
      <c r="E86">
        <v>3005.72</v>
      </c>
      <c r="F86">
        <v>2731.34</v>
      </c>
      <c r="G86">
        <v>17871.28</v>
      </c>
      <c r="H86">
        <v>58723.53</v>
      </c>
      <c r="I86">
        <v>-1656.9</v>
      </c>
      <c r="J86">
        <v>167.33</v>
      </c>
      <c r="K86">
        <v>1586.26</v>
      </c>
      <c r="L86">
        <v>2569.73</v>
      </c>
      <c r="M86">
        <v>590.80999999999995</v>
      </c>
      <c r="N86">
        <v>569.6</v>
      </c>
      <c r="O86">
        <v>-3939.84</v>
      </c>
      <c r="P86">
        <v>7158.09</v>
      </c>
      <c r="Q86">
        <v>191.36</v>
      </c>
      <c r="R86">
        <v>262.31</v>
      </c>
    </row>
    <row r="87" spans="1:18" x14ac:dyDescent="0.25">
      <c r="A87">
        <v>1</v>
      </c>
      <c r="B87">
        <v>1382.08</v>
      </c>
      <c r="C87">
        <v>35105.980000000003</v>
      </c>
      <c r="D87">
        <v>22062.81</v>
      </c>
      <c r="E87">
        <v>2977.53</v>
      </c>
      <c r="F87">
        <v>2708.59</v>
      </c>
      <c r="G87">
        <v>20686.97</v>
      </c>
      <c r="H87">
        <v>58973.32</v>
      </c>
      <c r="I87">
        <v>-1652.29</v>
      </c>
      <c r="J87">
        <v>166.93</v>
      </c>
      <c r="K87">
        <v>1583.04</v>
      </c>
      <c r="L87">
        <v>2571.2199999999998</v>
      </c>
      <c r="M87">
        <v>587.54</v>
      </c>
      <c r="N87">
        <v>564.14</v>
      </c>
      <c r="O87">
        <v>-3973.27</v>
      </c>
      <c r="P87">
        <v>7133.03</v>
      </c>
      <c r="Q87">
        <v>173.63</v>
      </c>
      <c r="R87">
        <v>247.94</v>
      </c>
    </row>
    <row r="88" spans="1:18" x14ac:dyDescent="0.25">
      <c r="A88">
        <v>1</v>
      </c>
      <c r="B88">
        <v>1402.4</v>
      </c>
      <c r="C88">
        <v>35105.980000000003</v>
      </c>
      <c r="D88">
        <v>22062.81</v>
      </c>
      <c r="E88">
        <v>3203</v>
      </c>
      <c r="F88">
        <v>2679.95</v>
      </c>
      <c r="G88">
        <v>21346.57</v>
      </c>
      <c r="H88">
        <v>58954.28</v>
      </c>
      <c r="I88">
        <v>-1658.8</v>
      </c>
      <c r="J88">
        <v>169.19</v>
      </c>
      <c r="K88">
        <v>1588.22</v>
      </c>
      <c r="L88">
        <v>2563.6999999999998</v>
      </c>
      <c r="M88">
        <v>592.69000000000005</v>
      </c>
      <c r="N88">
        <v>577.57000000000005</v>
      </c>
      <c r="O88">
        <v>-3946.87</v>
      </c>
      <c r="P88">
        <v>7136.37</v>
      </c>
      <c r="Q88">
        <v>181.43</v>
      </c>
      <c r="R88">
        <v>244.47</v>
      </c>
    </row>
    <row r="89" spans="1:18" x14ac:dyDescent="0.25">
      <c r="A89">
        <v>1</v>
      </c>
      <c r="B89">
        <v>1422.72</v>
      </c>
      <c r="C89">
        <v>35105.980000000003</v>
      </c>
      <c r="D89">
        <v>22062.81</v>
      </c>
      <c r="E89">
        <v>3211.23</v>
      </c>
      <c r="F89">
        <v>2612.4699999999998</v>
      </c>
      <c r="G89">
        <v>19764.939999999999</v>
      </c>
      <c r="H89">
        <v>59459.040000000001</v>
      </c>
      <c r="I89">
        <v>-1654.91</v>
      </c>
      <c r="J89">
        <v>163.47999999999999</v>
      </c>
      <c r="K89">
        <v>1594.4</v>
      </c>
      <c r="L89">
        <v>2562.27</v>
      </c>
      <c r="M89">
        <v>582.01</v>
      </c>
      <c r="N89">
        <v>530.63</v>
      </c>
      <c r="O89">
        <v>-3954.68</v>
      </c>
      <c r="P89">
        <v>7114.72</v>
      </c>
      <c r="Q89">
        <v>157.16</v>
      </c>
      <c r="R89">
        <v>228.39</v>
      </c>
    </row>
    <row r="90" spans="1:18" x14ac:dyDescent="0.25">
      <c r="A90">
        <v>1</v>
      </c>
      <c r="B90">
        <v>1443.05</v>
      </c>
      <c r="C90">
        <v>34755.64</v>
      </c>
      <c r="D90">
        <v>20653.740000000002</v>
      </c>
      <c r="E90">
        <v>3044.29</v>
      </c>
      <c r="F90">
        <v>2604.58</v>
      </c>
      <c r="G90">
        <v>19790.66</v>
      </c>
      <c r="H90">
        <v>56606.080000000002</v>
      </c>
      <c r="I90">
        <v>-1651.48</v>
      </c>
      <c r="J90">
        <v>161</v>
      </c>
      <c r="K90">
        <v>1578.64</v>
      </c>
      <c r="L90">
        <v>2559.73</v>
      </c>
      <c r="M90">
        <v>574</v>
      </c>
      <c r="N90">
        <v>493.39</v>
      </c>
      <c r="O90">
        <v>-3932.28</v>
      </c>
      <c r="P90">
        <v>7122.63</v>
      </c>
      <c r="Q90">
        <v>161.13999999999999</v>
      </c>
      <c r="R90">
        <v>235.07</v>
      </c>
    </row>
    <row r="91" spans="1:18" x14ac:dyDescent="0.25">
      <c r="A91">
        <v>1</v>
      </c>
      <c r="B91">
        <v>1463.37</v>
      </c>
      <c r="C91">
        <v>64351.3</v>
      </c>
      <c r="D91">
        <v>124955.38</v>
      </c>
      <c r="E91">
        <v>2923.4</v>
      </c>
      <c r="F91">
        <v>2644.48</v>
      </c>
      <c r="G91">
        <v>21459.58</v>
      </c>
      <c r="H91">
        <v>58090.99</v>
      </c>
      <c r="I91">
        <v>-1647.4</v>
      </c>
      <c r="J91">
        <v>157.97</v>
      </c>
      <c r="K91">
        <v>1574.96</v>
      </c>
      <c r="L91">
        <v>2549.52</v>
      </c>
      <c r="M91">
        <v>562.25</v>
      </c>
      <c r="N91">
        <v>444.73</v>
      </c>
      <c r="O91">
        <v>-3944.73</v>
      </c>
      <c r="P91">
        <v>7039.72</v>
      </c>
      <c r="Q91">
        <v>134.07</v>
      </c>
      <c r="R91">
        <v>231.93</v>
      </c>
    </row>
    <row r="92" spans="1:18" x14ac:dyDescent="0.25">
      <c r="A92">
        <v>1</v>
      </c>
      <c r="B92">
        <v>1483.69</v>
      </c>
      <c r="C92">
        <v>19555.84</v>
      </c>
      <c r="D92">
        <v>212523.84</v>
      </c>
      <c r="E92">
        <v>2744.72</v>
      </c>
      <c r="F92">
        <v>2632.39</v>
      </c>
      <c r="G92">
        <v>17722.45</v>
      </c>
      <c r="H92">
        <v>57537.07</v>
      </c>
      <c r="I92">
        <v>-1648.57</v>
      </c>
      <c r="J92">
        <v>155.72</v>
      </c>
      <c r="K92">
        <v>1588.67</v>
      </c>
      <c r="L92">
        <v>2568.86</v>
      </c>
      <c r="M92">
        <v>562.48</v>
      </c>
      <c r="N92">
        <v>426.48</v>
      </c>
      <c r="O92">
        <v>-3928.93</v>
      </c>
      <c r="P92">
        <v>7100.98</v>
      </c>
      <c r="Q92">
        <v>133.01</v>
      </c>
      <c r="R92">
        <v>246.86</v>
      </c>
    </row>
    <row r="93" spans="1:18" x14ac:dyDescent="0.25">
      <c r="A93">
        <v>1</v>
      </c>
      <c r="B93">
        <v>1504.02</v>
      </c>
      <c r="C93">
        <v>35105.980000000003</v>
      </c>
      <c r="D93">
        <v>22062.81</v>
      </c>
      <c r="E93">
        <v>2684.24</v>
      </c>
      <c r="F93">
        <v>2693.71</v>
      </c>
      <c r="G93">
        <v>18865.5</v>
      </c>
      <c r="H93">
        <v>58250.59</v>
      </c>
      <c r="I93">
        <v>-1648.6</v>
      </c>
      <c r="J93">
        <v>147.38999999999999</v>
      </c>
      <c r="K93">
        <v>1578.75</v>
      </c>
      <c r="L93">
        <v>2561.33</v>
      </c>
      <c r="M93">
        <v>561.91</v>
      </c>
      <c r="N93">
        <v>388.83</v>
      </c>
      <c r="O93">
        <v>-3958.79</v>
      </c>
      <c r="P93">
        <v>7077.31</v>
      </c>
      <c r="Q93">
        <v>122.06</v>
      </c>
      <c r="R93">
        <v>256.67</v>
      </c>
    </row>
    <row r="94" spans="1:18" x14ac:dyDescent="0.25">
      <c r="A94">
        <v>1</v>
      </c>
      <c r="B94">
        <v>1524.34</v>
      </c>
      <c r="C94">
        <v>35105.980000000003</v>
      </c>
      <c r="D94">
        <v>22062.81</v>
      </c>
      <c r="E94">
        <v>2591.9299999999998</v>
      </c>
      <c r="F94">
        <v>2667.28</v>
      </c>
      <c r="G94">
        <v>17931.34</v>
      </c>
      <c r="H94">
        <v>58155.6</v>
      </c>
      <c r="I94">
        <v>-1640.44</v>
      </c>
      <c r="J94">
        <v>148.12</v>
      </c>
      <c r="K94">
        <v>1551.16</v>
      </c>
      <c r="L94">
        <v>2558.84</v>
      </c>
      <c r="M94">
        <v>560.54999999999995</v>
      </c>
      <c r="N94">
        <v>367.15</v>
      </c>
      <c r="O94">
        <v>-3944.96</v>
      </c>
      <c r="P94">
        <v>7168.31</v>
      </c>
      <c r="Q94">
        <v>134.81</v>
      </c>
      <c r="R94">
        <v>255.93</v>
      </c>
    </row>
    <row r="95" spans="1:18" x14ac:dyDescent="0.25">
      <c r="A95">
        <v>1</v>
      </c>
      <c r="B95">
        <v>1544.67</v>
      </c>
      <c r="C95">
        <v>35105.980000000003</v>
      </c>
      <c r="D95">
        <v>22062.81</v>
      </c>
      <c r="E95">
        <v>2572.8200000000002</v>
      </c>
      <c r="F95">
        <v>2701.91</v>
      </c>
      <c r="G95">
        <v>18299.5</v>
      </c>
      <c r="H95">
        <v>58016.38</v>
      </c>
      <c r="I95">
        <v>-1646.47</v>
      </c>
      <c r="J95">
        <v>144.66999999999999</v>
      </c>
      <c r="K95">
        <v>1572.14</v>
      </c>
      <c r="L95">
        <v>2559.63</v>
      </c>
      <c r="M95">
        <v>559.97</v>
      </c>
      <c r="N95">
        <v>345.63</v>
      </c>
      <c r="O95">
        <v>-3945.94</v>
      </c>
      <c r="P95">
        <v>7084.38</v>
      </c>
      <c r="Q95">
        <v>90.15</v>
      </c>
      <c r="R95">
        <v>249.39</v>
      </c>
    </row>
    <row r="96" spans="1:18" x14ac:dyDescent="0.25">
      <c r="A96">
        <v>1</v>
      </c>
      <c r="B96">
        <v>1564.99</v>
      </c>
      <c r="C96">
        <v>35105.980000000003</v>
      </c>
      <c r="D96">
        <v>22062.81</v>
      </c>
      <c r="E96">
        <v>2509.91</v>
      </c>
      <c r="F96">
        <v>2715.53</v>
      </c>
      <c r="G96">
        <v>16819.41</v>
      </c>
      <c r="H96">
        <v>56594.400000000001</v>
      </c>
      <c r="I96">
        <v>-1651.82</v>
      </c>
      <c r="J96">
        <v>146.86000000000001</v>
      </c>
      <c r="K96">
        <v>1557.5</v>
      </c>
      <c r="L96">
        <v>2551.0500000000002</v>
      </c>
      <c r="M96">
        <v>557.21</v>
      </c>
      <c r="N96">
        <v>374.41</v>
      </c>
      <c r="O96">
        <v>-3932.44</v>
      </c>
      <c r="P96">
        <v>7194.05</v>
      </c>
      <c r="Q96">
        <v>114.2</v>
      </c>
      <c r="R96">
        <v>254.19</v>
      </c>
    </row>
    <row r="97" spans="1:18" x14ac:dyDescent="0.25">
      <c r="A97">
        <v>1</v>
      </c>
      <c r="B97">
        <v>1585.31</v>
      </c>
      <c r="C97">
        <v>3319.88</v>
      </c>
      <c r="D97">
        <v>2520.64</v>
      </c>
      <c r="E97">
        <v>1421.56</v>
      </c>
      <c r="F97">
        <v>2660.04</v>
      </c>
      <c r="G97">
        <v>16443.23</v>
      </c>
      <c r="H97">
        <v>57743.61</v>
      </c>
      <c r="I97">
        <v>-1625.6</v>
      </c>
      <c r="J97">
        <v>124.6</v>
      </c>
      <c r="K97">
        <v>1558.55</v>
      </c>
      <c r="L97">
        <v>2548.63</v>
      </c>
      <c r="M97">
        <v>550.1</v>
      </c>
      <c r="N97">
        <v>50.61</v>
      </c>
      <c r="O97">
        <v>-3927.23</v>
      </c>
      <c r="P97">
        <v>7181.18</v>
      </c>
      <c r="Q97">
        <v>14.45</v>
      </c>
      <c r="R97">
        <v>262.14</v>
      </c>
    </row>
    <row r="98" spans="1:18" x14ac:dyDescent="0.25">
      <c r="A98">
        <v>1</v>
      </c>
      <c r="B98">
        <v>1605.63</v>
      </c>
      <c r="C98">
        <v>1606.28</v>
      </c>
      <c r="D98">
        <v>2609.65</v>
      </c>
      <c r="E98">
        <v>1257.48</v>
      </c>
      <c r="F98">
        <v>2485.83</v>
      </c>
      <c r="G98">
        <v>13585.65</v>
      </c>
      <c r="H98">
        <v>57742.15</v>
      </c>
      <c r="I98">
        <v>-1624.58</v>
      </c>
      <c r="J98">
        <v>106.27</v>
      </c>
      <c r="K98">
        <v>1547.62</v>
      </c>
      <c r="L98">
        <v>2543.61</v>
      </c>
      <c r="M98">
        <v>550.96</v>
      </c>
      <c r="N98">
        <v>245.37</v>
      </c>
      <c r="O98">
        <v>-3922.41</v>
      </c>
      <c r="P98">
        <v>7216.64</v>
      </c>
      <c r="Q98">
        <v>-38.51</v>
      </c>
      <c r="R98">
        <v>278.56</v>
      </c>
    </row>
    <row r="99" spans="1:18" x14ac:dyDescent="0.25">
      <c r="A99">
        <v>1</v>
      </c>
      <c r="B99">
        <v>1625.96</v>
      </c>
      <c r="C99">
        <v>1593.09</v>
      </c>
      <c r="D99">
        <v>2600.2199999999998</v>
      </c>
      <c r="E99">
        <v>1235.96</v>
      </c>
      <c r="F99">
        <v>2437.87</v>
      </c>
      <c r="G99">
        <v>14140.82</v>
      </c>
      <c r="H99">
        <v>57583.29</v>
      </c>
      <c r="I99">
        <v>-1625.45</v>
      </c>
      <c r="J99">
        <v>108.05</v>
      </c>
      <c r="K99">
        <v>1525.88</v>
      </c>
      <c r="L99">
        <v>2540.75</v>
      </c>
      <c r="M99">
        <v>549.36</v>
      </c>
      <c r="N99">
        <v>254.06</v>
      </c>
      <c r="O99">
        <v>-3914.64</v>
      </c>
      <c r="P99">
        <v>7186.33</v>
      </c>
      <c r="Q99">
        <v>-37.619999999999997</v>
      </c>
      <c r="R99">
        <v>268.83999999999997</v>
      </c>
    </row>
    <row r="100" spans="1:18" x14ac:dyDescent="0.25">
      <c r="A100">
        <v>1</v>
      </c>
      <c r="B100">
        <v>1646.28</v>
      </c>
      <c r="C100">
        <v>1588.55</v>
      </c>
      <c r="D100">
        <v>2622.18</v>
      </c>
      <c r="E100">
        <v>1241.1099999999999</v>
      </c>
      <c r="F100">
        <v>2448.8200000000002</v>
      </c>
      <c r="G100">
        <v>15466.14</v>
      </c>
      <c r="H100">
        <v>58175.41</v>
      </c>
      <c r="I100">
        <v>-1624.11</v>
      </c>
      <c r="J100">
        <v>105.39</v>
      </c>
      <c r="K100">
        <v>1535.14</v>
      </c>
      <c r="L100">
        <v>2537.65</v>
      </c>
      <c r="M100">
        <v>548.53</v>
      </c>
      <c r="N100">
        <v>262.14999999999998</v>
      </c>
      <c r="O100">
        <v>-3929.55</v>
      </c>
      <c r="P100">
        <v>7206.4</v>
      </c>
      <c r="Q100">
        <v>-37.369999999999997</v>
      </c>
      <c r="R100">
        <v>284.7</v>
      </c>
    </row>
    <row r="101" spans="1:18" x14ac:dyDescent="0.25">
      <c r="A101">
        <v>1</v>
      </c>
      <c r="B101">
        <v>1666.6</v>
      </c>
      <c r="C101">
        <v>1596.96</v>
      </c>
      <c r="D101">
        <v>2659.51</v>
      </c>
      <c r="E101">
        <v>1247.95</v>
      </c>
      <c r="F101">
        <v>2440.21</v>
      </c>
      <c r="G101">
        <v>14172.78</v>
      </c>
      <c r="H101">
        <v>59776.42</v>
      </c>
      <c r="I101">
        <v>-1630.04</v>
      </c>
      <c r="J101">
        <v>109.46</v>
      </c>
      <c r="K101">
        <v>1547.56</v>
      </c>
      <c r="L101">
        <v>2546.73</v>
      </c>
      <c r="M101">
        <v>547.74</v>
      </c>
      <c r="N101">
        <v>264.06</v>
      </c>
      <c r="O101">
        <v>-3917.71</v>
      </c>
      <c r="P101">
        <v>7158.4</v>
      </c>
      <c r="Q101">
        <v>-34.5</v>
      </c>
      <c r="R101">
        <v>262.48</v>
      </c>
    </row>
    <row r="102" spans="1:18" x14ac:dyDescent="0.25">
      <c r="A102">
        <v>1</v>
      </c>
      <c r="B102">
        <v>1686.93</v>
      </c>
      <c r="C102">
        <v>1589.9</v>
      </c>
      <c r="D102">
        <v>2699.4</v>
      </c>
      <c r="E102">
        <v>1252.78</v>
      </c>
      <c r="F102">
        <v>2459.7600000000002</v>
      </c>
      <c r="G102">
        <v>15849.3</v>
      </c>
      <c r="H102">
        <v>57799.97</v>
      </c>
      <c r="I102">
        <v>-1637.41</v>
      </c>
      <c r="J102">
        <v>103.57</v>
      </c>
      <c r="K102">
        <v>1551.96</v>
      </c>
      <c r="L102">
        <v>2538.9299999999998</v>
      </c>
      <c r="M102">
        <v>548.1</v>
      </c>
      <c r="N102">
        <v>267.05</v>
      </c>
      <c r="O102">
        <v>-3924.73</v>
      </c>
      <c r="P102">
        <v>7191.89</v>
      </c>
      <c r="Q102">
        <v>-46.12</v>
      </c>
      <c r="R102">
        <v>269.58999999999997</v>
      </c>
    </row>
    <row r="103" spans="1:18" x14ac:dyDescent="0.25">
      <c r="A103">
        <v>1</v>
      </c>
      <c r="B103">
        <v>1707.25</v>
      </c>
      <c r="C103">
        <v>1595.24</v>
      </c>
      <c r="D103">
        <v>2685.26</v>
      </c>
      <c r="E103">
        <v>1245.8800000000001</v>
      </c>
      <c r="F103">
        <v>2448.3200000000002</v>
      </c>
      <c r="G103">
        <v>14945.59</v>
      </c>
      <c r="H103">
        <v>57637.599999999999</v>
      </c>
      <c r="I103">
        <v>-1628.5</v>
      </c>
      <c r="J103">
        <v>107.02</v>
      </c>
      <c r="K103">
        <v>1513.46</v>
      </c>
      <c r="L103">
        <v>2541.79</v>
      </c>
      <c r="M103">
        <v>544.98</v>
      </c>
      <c r="N103">
        <v>269.19</v>
      </c>
      <c r="O103">
        <v>-3917.46</v>
      </c>
      <c r="P103">
        <v>7098.3</v>
      </c>
      <c r="Q103">
        <v>-36.14</v>
      </c>
      <c r="R103">
        <v>262.31</v>
      </c>
    </row>
    <row r="104" spans="1:18" x14ac:dyDescent="0.25">
      <c r="A104">
        <v>1</v>
      </c>
      <c r="B104">
        <v>1727.57</v>
      </c>
      <c r="C104">
        <v>1581.63</v>
      </c>
      <c r="D104">
        <v>2731.95</v>
      </c>
      <c r="E104">
        <v>1242.96</v>
      </c>
      <c r="F104">
        <v>2437.23</v>
      </c>
      <c r="G104">
        <v>16166.68</v>
      </c>
      <c r="H104">
        <v>57855.76</v>
      </c>
      <c r="I104">
        <v>-1623.3</v>
      </c>
      <c r="J104">
        <v>104.39</v>
      </c>
      <c r="K104">
        <v>1534.02</v>
      </c>
      <c r="L104">
        <v>2533.19</v>
      </c>
      <c r="M104">
        <v>546.29999999999995</v>
      </c>
      <c r="N104">
        <v>274.16000000000003</v>
      </c>
      <c r="O104">
        <v>-3917.71</v>
      </c>
      <c r="P104">
        <v>7140.8</v>
      </c>
      <c r="Q104">
        <v>-52.28</v>
      </c>
      <c r="R104">
        <v>261.66000000000003</v>
      </c>
    </row>
    <row r="105" spans="1:18" x14ac:dyDescent="0.25">
      <c r="A105">
        <v>1</v>
      </c>
      <c r="B105">
        <v>1747.89</v>
      </c>
      <c r="C105">
        <v>1576.46</v>
      </c>
      <c r="D105">
        <v>2733.68</v>
      </c>
      <c r="E105">
        <v>1236.1400000000001</v>
      </c>
      <c r="F105">
        <v>2410.56</v>
      </c>
      <c r="G105">
        <v>15287.04</v>
      </c>
      <c r="H105">
        <v>57220.52</v>
      </c>
      <c r="I105">
        <v>-1623.81</v>
      </c>
      <c r="J105">
        <v>104.79</v>
      </c>
      <c r="K105">
        <v>1544.68</v>
      </c>
      <c r="L105">
        <v>2537.12</v>
      </c>
      <c r="M105">
        <v>546.5</v>
      </c>
      <c r="N105">
        <v>276.85000000000002</v>
      </c>
      <c r="O105">
        <v>-3903.06</v>
      </c>
      <c r="P105">
        <v>7160.84</v>
      </c>
      <c r="Q105">
        <v>-50.28</v>
      </c>
      <c r="R105">
        <v>267.47000000000003</v>
      </c>
    </row>
    <row r="106" spans="1:18" x14ac:dyDescent="0.25">
      <c r="A106">
        <v>1</v>
      </c>
      <c r="B106">
        <v>1768.21</v>
      </c>
      <c r="C106">
        <v>1578.77</v>
      </c>
      <c r="D106">
        <v>2750.85</v>
      </c>
      <c r="E106">
        <v>1204.21</v>
      </c>
      <c r="F106">
        <v>2399.0500000000002</v>
      </c>
      <c r="G106">
        <v>13909.4</v>
      </c>
      <c r="H106">
        <v>58145.49</v>
      </c>
      <c r="I106">
        <v>-1626.72</v>
      </c>
      <c r="J106">
        <v>104.46</v>
      </c>
      <c r="K106">
        <v>1558.07</v>
      </c>
      <c r="L106">
        <v>2526.9</v>
      </c>
      <c r="M106">
        <v>543.70000000000005</v>
      </c>
      <c r="N106">
        <v>276.47000000000003</v>
      </c>
      <c r="O106">
        <v>-3921.05</v>
      </c>
      <c r="P106">
        <v>7131.44</v>
      </c>
      <c r="Q106">
        <v>-46.34</v>
      </c>
      <c r="R106">
        <v>265.11</v>
      </c>
    </row>
    <row r="107" spans="1:18" x14ac:dyDescent="0.25">
      <c r="A107">
        <v>1</v>
      </c>
      <c r="B107">
        <v>1788.54</v>
      </c>
      <c r="C107">
        <v>1582.49</v>
      </c>
      <c r="D107">
        <v>2805.67</v>
      </c>
      <c r="E107">
        <v>1236.23</v>
      </c>
      <c r="F107">
        <v>2425.84</v>
      </c>
      <c r="G107">
        <v>14138.41</v>
      </c>
      <c r="H107">
        <v>57720.480000000003</v>
      </c>
      <c r="I107">
        <v>-1622.08</v>
      </c>
      <c r="J107">
        <v>101.3</v>
      </c>
      <c r="K107">
        <v>1547.55</v>
      </c>
      <c r="L107">
        <v>2542.19</v>
      </c>
      <c r="M107">
        <v>544.11</v>
      </c>
      <c r="N107">
        <v>277.51</v>
      </c>
      <c r="O107">
        <v>-3916.18</v>
      </c>
      <c r="P107">
        <v>7143.03</v>
      </c>
      <c r="Q107">
        <v>-40.32</v>
      </c>
      <c r="R107">
        <v>275.52</v>
      </c>
    </row>
    <row r="108" spans="1:18" x14ac:dyDescent="0.25">
      <c r="A108">
        <v>1</v>
      </c>
      <c r="B108">
        <v>1808.86</v>
      </c>
      <c r="C108">
        <v>1577.09</v>
      </c>
      <c r="D108">
        <v>2794.39</v>
      </c>
      <c r="E108">
        <v>1259.74</v>
      </c>
      <c r="F108">
        <v>2445.21</v>
      </c>
      <c r="G108">
        <v>13564.77</v>
      </c>
      <c r="H108">
        <v>58245.84</v>
      </c>
      <c r="I108">
        <v>-1629.43</v>
      </c>
      <c r="J108">
        <v>102.78</v>
      </c>
      <c r="K108">
        <v>1506.04</v>
      </c>
      <c r="L108">
        <v>2540.6999999999998</v>
      </c>
      <c r="M108">
        <v>545.1</v>
      </c>
      <c r="N108">
        <v>281.89</v>
      </c>
      <c r="O108">
        <v>-3911.06</v>
      </c>
      <c r="P108">
        <v>7156.43</v>
      </c>
      <c r="Q108">
        <v>-48.57</v>
      </c>
      <c r="R108">
        <v>255.22</v>
      </c>
    </row>
    <row r="109" spans="1:18" x14ac:dyDescent="0.25">
      <c r="A109">
        <v>1</v>
      </c>
      <c r="B109">
        <v>1829.18</v>
      </c>
      <c r="C109">
        <v>1568.98</v>
      </c>
      <c r="D109">
        <v>2752.89</v>
      </c>
      <c r="E109">
        <v>1229.3399999999999</v>
      </c>
      <c r="F109">
        <v>2413.48</v>
      </c>
      <c r="G109">
        <v>13804.43</v>
      </c>
      <c r="H109">
        <v>58453.4</v>
      </c>
      <c r="I109">
        <v>-1629.78</v>
      </c>
      <c r="J109">
        <v>104.85</v>
      </c>
      <c r="K109">
        <v>1518.24</v>
      </c>
      <c r="L109">
        <v>2548.29</v>
      </c>
      <c r="M109">
        <v>545.15</v>
      </c>
      <c r="N109">
        <v>283.13</v>
      </c>
      <c r="O109">
        <v>-3932.82</v>
      </c>
      <c r="P109">
        <v>7085.73</v>
      </c>
      <c r="Q109">
        <v>-45</v>
      </c>
      <c r="R109">
        <v>271.64</v>
      </c>
    </row>
    <row r="110" spans="1:18" x14ac:dyDescent="0.25">
      <c r="A110">
        <v>1</v>
      </c>
      <c r="B110">
        <v>1849.51</v>
      </c>
      <c r="C110">
        <v>1579.54</v>
      </c>
      <c r="D110">
        <v>2781.31</v>
      </c>
      <c r="E110">
        <v>1228.6500000000001</v>
      </c>
      <c r="F110">
        <v>2431.06</v>
      </c>
      <c r="G110">
        <v>15611.23</v>
      </c>
      <c r="H110">
        <v>58862.29</v>
      </c>
      <c r="I110">
        <v>-1626.72</v>
      </c>
      <c r="J110">
        <v>108.64</v>
      </c>
      <c r="K110">
        <v>1535.49</v>
      </c>
      <c r="L110">
        <v>2542.0500000000002</v>
      </c>
      <c r="M110">
        <v>545.86</v>
      </c>
      <c r="N110">
        <v>282.2</v>
      </c>
      <c r="O110">
        <v>-3919.59</v>
      </c>
      <c r="P110">
        <v>7108.56</v>
      </c>
      <c r="Q110">
        <v>-45.5</v>
      </c>
      <c r="R110">
        <v>266.27</v>
      </c>
    </row>
    <row r="111" spans="1:18" x14ac:dyDescent="0.25">
      <c r="A111">
        <v>1</v>
      </c>
      <c r="B111">
        <v>1869.83</v>
      </c>
      <c r="C111">
        <v>1582.02</v>
      </c>
      <c r="D111">
        <v>2839.59</v>
      </c>
      <c r="E111">
        <v>1234.6600000000001</v>
      </c>
      <c r="F111">
        <v>2419.0100000000002</v>
      </c>
      <c r="G111">
        <v>13402.47</v>
      </c>
      <c r="H111">
        <v>57832.47</v>
      </c>
      <c r="I111">
        <v>-1629.63</v>
      </c>
      <c r="J111">
        <v>112.93</v>
      </c>
      <c r="K111">
        <v>1514.69</v>
      </c>
      <c r="L111">
        <v>2539.0500000000002</v>
      </c>
      <c r="M111">
        <v>539.74</v>
      </c>
      <c r="N111">
        <v>281.32</v>
      </c>
      <c r="O111">
        <v>-3925.93</v>
      </c>
      <c r="P111">
        <v>7097.22</v>
      </c>
      <c r="Q111">
        <v>-35.200000000000003</v>
      </c>
      <c r="R111">
        <v>263.05</v>
      </c>
    </row>
    <row r="112" spans="1:18" x14ac:dyDescent="0.25">
      <c r="A112">
        <v>1</v>
      </c>
      <c r="B112">
        <v>1890.15</v>
      </c>
      <c r="C112">
        <v>1569.87</v>
      </c>
      <c r="D112">
        <v>2821.21</v>
      </c>
      <c r="E112">
        <v>1224.04</v>
      </c>
      <c r="F112">
        <v>2409.35</v>
      </c>
      <c r="G112">
        <v>15955.93</v>
      </c>
      <c r="H112">
        <v>58000.21</v>
      </c>
      <c r="I112">
        <v>-1627.34</v>
      </c>
      <c r="J112">
        <v>106.38</v>
      </c>
      <c r="K112">
        <v>1536.79</v>
      </c>
      <c r="L112">
        <v>2533.64</v>
      </c>
      <c r="M112">
        <v>542.44000000000005</v>
      </c>
      <c r="N112">
        <v>284.26</v>
      </c>
      <c r="O112">
        <v>-3929.8</v>
      </c>
      <c r="P112">
        <v>7065.5</v>
      </c>
      <c r="Q112">
        <v>-42.07</v>
      </c>
      <c r="R112">
        <v>274.45</v>
      </c>
    </row>
    <row r="113" spans="1:18" x14ac:dyDescent="0.25">
      <c r="A113">
        <v>1</v>
      </c>
      <c r="B113">
        <v>1910.48</v>
      </c>
      <c r="C113">
        <v>1577.06</v>
      </c>
      <c r="D113">
        <v>2889.71</v>
      </c>
      <c r="E113">
        <v>1253.9100000000001</v>
      </c>
      <c r="F113">
        <v>2444.9299999999998</v>
      </c>
      <c r="G113">
        <v>15410.95</v>
      </c>
      <c r="H113">
        <v>56335.98</v>
      </c>
      <c r="I113">
        <v>-1627.79</v>
      </c>
      <c r="J113">
        <v>103.26</v>
      </c>
      <c r="K113">
        <v>1537.01</v>
      </c>
      <c r="L113">
        <v>2538.8200000000002</v>
      </c>
      <c r="M113">
        <v>542.1</v>
      </c>
      <c r="N113">
        <v>286.41000000000003</v>
      </c>
      <c r="O113">
        <v>-3904.48</v>
      </c>
      <c r="P113">
        <v>7239.54</v>
      </c>
      <c r="Q113">
        <v>-32.69</v>
      </c>
      <c r="R113">
        <v>263.5</v>
      </c>
    </row>
    <row r="114" spans="1:18" x14ac:dyDescent="0.25">
      <c r="A114">
        <v>1</v>
      </c>
      <c r="B114">
        <v>1930.8</v>
      </c>
      <c r="C114">
        <v>1577.64</v>
      </c>
      <c r="D114">
        <v>2852.28</v>
      </c>
      <c r="E114">
        <v>1248.01</v>
      </c>
      <c r="F114">
        <v>2414.98</v>
      </c>
      <c r="G114">
        <v>14096.89</v>
      </c>
      <c r="H114">
        <v>57837.35</v>
      </c>
      <c r="I114">
        <v>-1626.39</v>
      </c>
      <c r="J114">
        <v>103.64</v>
      </c>
      <c r="K114">
        <v>1551.9</v>
      </c>
      <c r="L114">
        <v>2536.1999999999998</v>
      </c>
      <c r="M114">
        <v>540.6</v>
      </c>
      <c r="N114">
        <v>285.91000000000003</v>
      </c>
      <c r="O114">
        <v>-3899.88</v>
      </c>
      <c r="P114">
        <v>7180.84</v>
      </c>
      <c r="Q114">
        <v>-38.92</v>
      </c>
      <c r="R114">
        <v>269.55</v>
      </c>
    </row>
    <row r="115" spans="1:18" x14ac:dyDescent="0.25">
      <c r="A115">
        <v>1</v>
      </c>
      <c r="B115">
        <v>1951.12</v>
      </c>
      <c r="C115">
        <v>1575.4</v>
      </c>
      <c r="D115">
        <v>2848</v>
      </c>
      <c r="E115">
        <v>1203.8599999999999</v>
      </c>
      <c r="F115">
        <v>2384.89</v>
      </c>
      <c r="G115">
        <v>14978.94</v>
      </c>
      <c r="H115">
        <v>57793.86</v>
      </c>
      <c r="I115">
        <v>-1627.77</v>
      </c>
      <c r="J115">
        <v>104.46</v>
      </c>
      <c r="K115">
        <v>1543.33</v>
      </c>
      <c r="L115">
        <v>2539.7199999999998</v>
      </c>
      <c r="M115">
        <v>541.54</v>
      </c>
      <c r="N115">
        <v>288.76</v>
      </c>
      <c r="O115">
        <v>-3914.35</v>
      </c>
      <c r="P115">
        <v>7119.22</v>
      </c>
      <c r="Q115">
        <v>-34.29</v>
      </c>
      <c r="R115">
        <v>271.06</v>
      </c>
    </row>
    <row r="116" spans="1:18" x14ac:dyDescent="0.25">
      <c r="A116">
        <v>1</v>
      </c>
      <c r="B116">
        <v>1971.45</v>
      </c>
      <c r="C116">
        <v>1571.77</v>
      </c>
      <c r="D116">
        <v>2890.11</v>
      </c>
      <c r="E116">
        <v>1241.81</v>
      </c>
      <c r="F116">
        <v>2428.21</v>
      </c>
      <c r="G116">
        <v>14494.88</v>
      </c>
      <c r="H116">
        <v>57968.42</v>
      </c>
      <c r="I116">
        <v>-1627.13</v>
      </c>
      <c r="J116">
        <v>106.05</v>
      </c>
      <c r="K116">
        <v>1540.65</v>
      </c>
      <c r="L116">
        <v>2529.83</v>
      </c>
      <c r="M116">
        <v>541.35</v>
      </c>
      <c r="N116">
        <v>289.91000000000003</v>
      </c>
      <c r="O116">
        <v>-3914.45</v>
      </c>
      <c r="P116">
        <v>7132.47</v>
      </c>
      <c r="Q116">
        <v>-54.76</v>
      </c>
      <c r="R116">
        <v>255.65</v>
      </c>
    </row>
    <row r="117" spans="1:18" x14ac:dyDescent="0.25">
      <c r="A117">
        <v>1</v>
      </c>
      <c r="B117">
        <v>1991.77</v>
      </c>
      <c r="C117">
        <v>1564.28</v>
      </c>
      <c r="D117">
        <v>2895.73</v>
      </c>
      <c r="E117">
        <v>1234.42</v>
      </c>
      <c r="F117">
        <v>2410.0300000000002</v>
      </c>
      <c r="G117">
        <v>14367.14</v>
      </c>
      <c r="H117">
        <v>57251.63</v>
      </c>
      <c r="I117">
        <v>-1624.89</v>
      </c>
      <c r="J117">
        <v>107.59</v>
      </c>
      <c r="K117">
        <v>1526.33</v>
      </c>
      <c r="L117">
        <v>2535.41</v>
      </c>
      <c r="M117">
        <v>539.53</v>
      </c>
      <c r="N117">
        <v>286.55</v>
      </c>
      <c r="O117">
        <v>-3914.29</v>
      </c>
      <c r="P117">
        <v>7030.27</v>
      </c>
      <c r="Q117">
        <v>-53.37</v>
      </c>
      <c r="R117">
        <v>259.92</v>
      </c>
    </row>
    <row r="118" spans="1:18" x14ac:dyDescent="0.25">
      <c r="A118">
        <v>1</v>
      </c>
      <c r="B118">
        <v>2012.09</v>
      </c>
      <c r="C118">
        <v>1578.73</v>
      </c>
      <c r="D118">
        <v>2905.09</v>
      </c>
      <c r="E118">
        <v>1230.3499999999999</v>
      </c>
      <c r="F118">
        <v>2402.58</v>
      </c>
      <c r="G118">
        <v>13031.8</v>
      </c>
      <c r="H118">
        <v>58663.13</v>
      </c>
      <c r="I118">
        <v>-1625.67</v>
      </c>
      <c r="J118">
        <v>107.09</v>
      </c>
      <c r="K118">
        <v>1522.74</v>
      </c>
      <c r="L118">
        <v>2527.35</v>
      </c>
      <c r="M118">
        <v>539.1</v>
      </c>
      <c r="N118">
        <v>288.74</v>
      </c>
      <c r="O118">
        <v>-3907.48</v>
      </c>
      <c r="P118">
        <v>7037.83</v>
      </c>
      <c r="Q118">
        <v>-48.42</v>
      </c>
      <c r="R118">
        <v>265.18</v>
      </c>
    </row>
    <row r="119" spans="1:18" x14ac:dyDescent="0.25">
      <c r="A119">
        <v>1</v>
      </c>
      <c r="B119">
        <v>2032.41</v>
      </c>
      <c r="C119">
        <v>1580.52</v>
      </c>
      <c r="D119">
        <v>2963.1</v>
      </c>
      <c r="E119">
        <v>1248.19</v>
      </c>
      <c r="F119">
        <v>2442.6</v>
      </c>
      <c r="G119">
        <v>13512.07</v>
      </c>
      <c r="H119">
        <v>57258.400000000001</v>
      </c>
      <c r="I119">
        <v>-1628.92</v>
      </c>
      <c r="J119">
        <v>101.66</v>
      </c>
      <c r="K119">
        <v>1543.74</v>
      </c>
      <c r="L119">
        <v>2519.44</v>
      </c>
      <c r="M119">
        <v>542.97</v>
      </c>
      <c r="N119">
        <v>289.95</v>
      </c>
      <c r="O119">
        <v>-3900.33</v>
      </c>
      <c r="P119">
        <v>7114.91</v>
      </c>
      <c r="Q119">
        <v>-49.58</v>
      </c>
      <c r="R119">
        <v>264.52999999999997</v>
      </c>
    </row>
    <row r="120" spans="1:18" x14ac:dyDescent="0.25">
      <c r="A120">
        <v>1</v>
      </c>
      <c r="B120">
        <v>2052.7399999999998</v>
      </c>
      <c r="C120">
        <v>1578.36</v>
      </c>
      <c r="D120">
        <v>2953.85</v>
      </c>
      <c r="E120">
        <v>1228.3900000000001</v>
      </c>
      <c r="F120">
        <v>2393.88</v>
      </c>
      <c r="G120">
        <v>13551.58</v>
      </c>
      <c r="H120">
        <v>58516.73</v>
      </c>
      <c r="I120">
        <v>-1628.94</v>
      </c>
      <c r="J120">
        <v>104.11</v>
      </c>
      <c r="K120">
        <v>1513.39</v>
      </c>
      <c r="L120">
        <v>2540.11</v>
      </c>
      <c r="M120">
        <v>537.77</v>
      </c>
      <c r="N120">
        <v>287.38</v>
      </c>
      <c r="O120">
        <v>-3896.43</v>
      </c>
      <c r="P120">
        <v>7113.38</v>
      </c>
      <c r="Q120">
        <v>-45.01</v>
      </c>
      <c r="R120">
        <v>264.82</v>
      </c>
    </row>
    <row r="121" spans="1:18" x14ac:dyDescent="0.25">
      <c r="A121">
        <v>1</v>
      </c>
      <c r="B121">
        <v>2073.06</v>
      </c>
      <c r="C121">
        <v>1579.56</v>
      </c>
      <c r="D121">
        <v>2983.13</v>
      </c>
      <c r="E121">
        <v>1250.92</v>
      </c>
      <c r="F121">
        <v>2430.5100000000002</v>
      </c>
      <c r="G121">
        <v>15929.24</v>
      </c>
      <c r="H121">
        <v>57682.44</v>
      </c>
      <c r="I121">
        <v>-1625.77</v>
      </c>
      <c r="J121">
        <v>109.87</v>
      </c>
      <c r="K121">
        <v>1526.64</v>
      </c>
      <c r="L121">
        <v>2528.13</v>
      </c>
      <c r="M121">
        <v>538.9</v>
      </c>
      <c r="N121">
        <v>290.08</v>
      </c>
      <c r="O121">
        <v>-3901.65</v>
      </c>
      <c r="P121">
        <v>7056.99</v>
      </c>
      <c r="Q121">
        <v>-42.79</v>
      </c>
      <c r="R121">
        <v>263.56</v>
      </c>
    </row>
    <row r="122" spans="1:18" x14ac:dyDescent="0.25">
      <c r="A122">
        <v>1</v>
      </c>
      <c r="B122">
        <v>2093.38</v>
      </c>
      <c r="C122">
        <v>1575.47</v>
      </c>
      <c r="D122">
        <v>3003.07</v>
      </c>
      <c r="E122">
        <v>1230.54</v>
      </c>
      <c r="F122">
        <v>2410.9899999999998</v>
      </c>
      <c r="G122">
        <v>15321.66</v>
      </c>
      <c r="H122">
        <v>57534.25</v>
      </c>
      <c r="I122">
        <v>-1623.93</v>
      </c>
      <c r="J122">
        <v>107.5</v>
      </c>
      <c r="K122">
        <v>1513.05</v>
      </c>
      <c r="L122">
        <v>2525.15</v>
      </c>
      <c r="M122">
        <v>539.17999999999995</v>
      </c>
      <c r="N122">
        <v>291.51</v>
      </c>
      <c r="O122">
        <v>-3882.31</v>
      </c>
      <c r="P122">
        <v>7142.42</v>
      </c>
      <c r="Q122">
        <v>-49.44</v>
      </c>
      <c r="R122">
        <v>258.44</v>
      </c>
    </row>
    <row r="123" spans="1:18" x14ac:dyDescent="0.25">
      <c r="A123">
        <v>1</v>
      </c>
      <c r="B123">
        <v>2113.71</v>
      </c>
      <c r="C123">
        <v>1582.74</v>
      </c>
      <c r="D123">
        <v>2970.39</v>
      </c>
      <c r="E123">
        <v>1222.8599999999999</v>
      </c>
      <c r="F123">
        <v>2391.42</v>
      </c>
      <c r="G123">
        <v>14214.32</v>
      </c>
      <c r="H123">
        <v>58580.84</v>
      </c>
      <c r="I123">
        <v>-1629.76</v>
      </c>
      <c r="J123">
        <v>106.21</v>
      </c>
      <c r="K123">
        <v>1519.07</v>
      </c>
      <c r="L123">
        <v>2516.4299999999998</v>
      </c>
      <c r="M123">
        <v>534.6</v>
      </c>
      <c r="N123">
        <v>290.37</v>
      </c>
      <c r="O123">
        <v>-3900.48</v>
      </c>
      <c r="P123">
        <v>7052.05</v>
      </c>
      <c r="Q123">
        <v>-47.27</v>
      </c>
      <c r="R123">
        <v>263.8</v>
      </c>
    </row>
    <row r="124" spans="1:18" x14ac:dyDescent="0.25">
      <c r="A124">
        <v>1</v>
      </c>
      <c r="B124">
        <v>2134.0300000000002</v>
      </c>
      <c r="C124">
        <v>1591.05</v>
      </c>
      <c r="D124">
        <v>2989.99</v>
      </c>
      <c r="E124">
        <v>1227.28</v>
      </c>
      <c r="F124">
        <v>2391.34</v>
      </c>
      <c r="G124">
        <v>14165.39</v>
      </c>
      <c r="H124">
        <v>57881.52</v>
      </c>
      <c r="I124">
        <v>-1624.96</v>
      </c>
      <c r="J124">
        <v>107.82</v>
      </c>
      <c r="K124">
        <v>1516.31</v>
      </c>
      <c r="L124">
        <v>2520.0300000000002</v>
      </c>
      <c r="M124">
        <v>540.29</v>
      </c>
      <c r="N124">
        <v>293.83</v>
      </c>
      <c r="O124">
        <v>-3892.18</v>
      </c>
      <c r="P124">
        <v>7143.39</v>
      </c>
      <c r="Q124">
        <v>-44.5</v>
      </c>
      <c r="R124">
        <v>260.82</v>
      </c>
    </row>
    <row r="125" spans="1:18" x14ac:dyDescent="0.25">
      <c r="A125">
        <v>1</v>
      </c>
      <c r="B125">
        <v>2154.35</v>
      </c>
      <c r="C125">
        <v>1590.74</v>
      </c>
      <c r="D125">
        <v>2963.35</v>
      </c>
      <c r="E125">
        <v>1212.58</v>
      </c>
      <c r="F125">
        <v>2376.25</v>
      </c>
      <c r="G125">
        <v>15095.6</v>
      </c>
      <c r="H125">
        <v>57850.9</v>
      </c>
      <c r="I125">
        <v>-1626.22</v>
      </c>
      <c r="J125">
        <v>108.72</v>
      </c>
      <c r="K125">
        <v>1533.94</v>
      </c>
      <c r="L125">
        <v>2524.5700000000002</v>
      </c>
      <c r="M125">
        <v>537.15</v>
      </c>
      <c r="N125">
        <v>290.2</v>
      </c>
      <c r="O125">
        <v>-3905</v>
      </c>
      <c r="P125">
        <v>7179.38</v>
      </c>
      <c r="Q125">
        <v>-50.44</v>
      </c>
      <c r="R125">
        <v>263.97000000000003</v>
      </c>
    </row>
    <row r="126" spans="1:18" x14ac:dyDescent="0.25">
      <c r="A126">
        <v>1</v>
      </c>
      <c r="B126">
        <v>2174.6799999999998</v>
      </c>
      <c r="C126">
        <v>1589.41</v>
      </c>
      <c r="D126">
        <v>2982.45</v>
      </c>
      <c r="E126">
        <v>1241.5999999999999</v>
      </c>
      <c r="F126">
        <v>2403.19</v>
      </c>
      <c r="G126">
        <v>14089.67</v>
      </c>
      <c r="H126">
        <v>58204.79</v>
      </c>
      <c r="I126">
        <v>-1626.77</v>
      </c>
      <c r="J126">
        <v>106.51</v>
      </c>
      <c r="K126">
        <v>1527.14</v>
      </c>
      <c r="L126">
        <v>2526.59</v>
      </c>
      <c r="M126">
        <v>532.9</v>
      </c>
      <c r="N126">
        <v>289.32</v>
      </c>
      <c r="O126">
        <v>-3890.57</v>
      </c>
      <c r="P126">
        <v>7118.03</v>
      </c>
      <c r="Q126">
        <v>-41.13</v>
      </c>
      <c r="R126">
        <v>260.8</v>
      </c>
    </row>
    <row r="127" spans="1:18" x14ac:dyDescent="0.25">
      <c r="A127">
        <v>1</v>
      </c>
      <c r="B127">
        <v>2195</v>
      </c>
      <c r="C127">
        <v>1590.43</v>
      </c>
      <c r="D127">
        <v>2971.17</v>
      </c>
      <c r="E127">
        <v>1215.32</v>
      </c>
      <c r="F127">
        <v>2389.0500000000002</v>
      </c>
      <c r="G127">
        <v>13020.34</v>
      </c>
      <c r="H127">
        <v>58382.17</v>
      </c>
      <c r="I127">
        <v>-1623.82</v>
      </c>
      <c r="J127">
        <v>103.88</v>
      </c>
      <c r="K127">
        <v>1518.48</v>
      </c>
      <c r="L127">
        <v>2525.71</v>
      </c>
      <c r="M127">
        <v>538.54</v>
      </c>
      <c r="N127">
        <v>296.02999999999997</v>
      </c>
      <c r="O127">
        <v>-3897.65</v>
      </c>
      <c r="P127">
        <v>7082.36</v>
      </c>
      <c r="Q127">
        <v>-44.55</v>
      </c>
      <c r="R127">
        <v>269.91000000000003</v>
      </c>
    </row>
    <row r="128" spans="1:18" x14ac:dyDescent="0.25">
      <c r="A128">
        <v>1</v>
      </c>
      <c r="B128">
        <v>2215.3200000000002</v>
      </c>
      <c r="C128">
        <v>1603.04</v>
      </c>
      <c r="D128">
        <v>3009.9</v>
      </c>
      <c r="E128">
        <v>1219.58</v>
      </c>
      <c r="F128">
        <v>2382.6799999999998</v>
      </c>
      <c r="G128">
        <v>14241.69</v>
      </c>
      <c r="H128">
        <v>57273.79</v>
      </c>
      <c r="I128">
        <v>-1628.87</v>
      </c>
      <c r="J128">
        <v>105.86</v>
      </c>
      <c r="K128">
        <v>1524.79</v>
      </c>
      <c r="L128">
        <v>2511.09</v>
      </c>
      <c r="M128">
        <v>538.61</v>
      </c>
      <c r="N128">
        <v>296.45999999999998</v>
      </c>
      <c r="O128">
        <v>-3900.8</v>
      </c>
      <c r="P128">
        <v>7066.13</v>
      </c>
      <c r="Q128">
        <v>-58.28</v>
      </c>
      <c r="R128">
        <v>261.86</v>
      </c>
    </row>
    <row r="129" spans="1:18" x14ac:dyDescent="0.25">
      <c r="A129">
        <v>1</v>
      </c>
      <c r="B129">
        <v>2235.65</v>
      </c>
      <c r="C129">
        <v>1603.64</v>
      </c>
      <c r="D129">
        <v>3011.4</v>
      </c>
      <c r="E129">
        <v>1213.55</v>
      </c>
      <c r="F129">
        <v>2379.0500000000002</v>
      </c>
      <c r="G129">
        <v>17343.93</v>
      </c>
      <c r="H129">
        <v>57340.49</v>
      </c>
      <c r="I129">
        <v>-1627.83</v>
      </c>
      <c r="J129">
        <v>104.35</v>
      </c>
      <c r="K129">
        <v>1525.97</v>
      </c>
      <c r="L129">
        <v>2515.38</v>
      </c>
      <c r="M129">
        <v>536.13</v>
      </c>
      <c r="N129">
        <v>297.08999999999997</v>
      </c>
      <c r="O129">
        <v>-3898.32</v>
      </c>
      <c r="P129">
        <v>7076.78</v>
      </c>
      <c r="Q129">
        <v>-56.84</v>
      </c>
      <c r="R129">
        <v>269.08999999999997</v>
      </c>
    </row>
    <row r="130" spans="1:18" x14ac:dyDescent="0.25">
      <c r="A130">
        <v>1</v>
      </c>
      <c r="B130">
        <v>2255.9699999999998</v>
      </c>
      <c r="C130">
        <v>1615.12</v>
      </c>
      <c r="D130">
        <v>2985.11</v>
      </c>
      <c r="E130">
        <v>1242.17</v>
      </c>
      <c r="F130">
        <v>2402.8200000000002</v>
      </c>
      <c r="G130">
        <v>14030.74</v>
      </c>
      <c r="H130">
        <v>58279.25</v>
      </c>
      <c r="I130">
        <v>-1618.88</v>
      </c>
      <c r="J130">
        <v>99.7</v>
      </c>
      <c r="K130">
        <v>1509.25</v>
      </c>
      <c r="L130">
        <v>2511.39</v>
      </c>
      <c r="M130">
        <v>536.38</v>
      </c>
      <c r="N130">
        <v>296.29000000000002</v>
      </c>
      <c r="O130">
        <v>-3895.23</v>
      </c>
      <c r="P130">
        <v>7076.64</v>
      </c>
      <c r="Q130">
        <v>-45.66</v>
      </c>
      <c r="R130">
        <v>259.95</v>
      </c>
    </row>
    <row r="131" spans="1:18" x14ac:dyDescent="0.25">
      <c r="A131">
        <v>1</v>
      </c>
      <c r="B131">
        <v>2276.29</v>
      </c>
      <c r="C131">
        <v>1612.45</v>
      </c>
      <c r="D131">
        <v>3015.11</v>
      </c>
      <c r="E131">
        <v>1232.56</v>
      </c>
      <c r="F131">
        <v>2388.1999999999998</v>
      </c>
      <c r="G131">
        <v>12627.36</v>
      </c>
      <c r="H131">
        <v>57303.51</v>
      </c>
      <c r="I131">
        <v>-1625.27</v>
      </c>
      <c r="J131">
        <v>106.72</v>
      </c>
      <c r="K131">
        <v>1513.77</v>
      </c>
      <c r="L131">
        <v>2525.52</v>
      </c>
      <c r="M131">
        <v>533.12</v>
      </c>
      <c r="N131">
        <v>292.62</v>
      </c>
      <c r="O131">
        <v>-3871.13</v>
      </c>
      <c r="P131">
        <v>7060.02</v>
      </c>
      <c r="Q131">
        <v>-49.74</v>
      </c>
      <c r="R131">
        <v>262.08</v>
      </c>
    </row>
    <row r="132" spans="1:18" x14ac:dyDescent="0.25">
      <c r="A132">
        <v>1</v>
      </c>
      <c r="B132">
        <v>2296.62</v>
      </c>
      <c r="C132">
        <v>1600.93</v>
      </c>
      <c r="D132">
        <v>2968.68</v>
      </c>
      <c r="E132">
        <v>1224.83</v>
      </c>
      <c r="F132">
        <v>2389.02</v>
      </c>
      <c r="G132">
        <v>14465.97</v>
      </c>
      <c r="H132">
        <v>56814.7</v>
      </c>
      <c r="I132">
        <v>-1619.45</v>
      </c>
      <c r="J132">
        <v>109.71</v>
      </c>
      <c r="K132">
        <v>1516.98</v>
      </c>
      <c r="L132">
        <v>2521.59</v>
      </c>
      <c r="M132">
        <v>534.94000000000005</v>
      </c>
      <c r="N132">
        <v>295.08</v>
      </c>
      <c r="O132">
        <v>-3888.59</v>
      </c>
      <c r="P132">
        <v>7062.82</v>
      </c>
      <c r="Q132">
        <v>-51.42</v>
      </c>
      <c r="R132">
        <v>257.98</v>
      </c>
    </row>
    <row r="133" spans="1:18" x14ac:dyDescent="0.25">
      <c r="A133">
        <v>1</v>
      </c>
      <c r="B133">
        <v>2316.94</v>
      </c>
      <c r="C133">
        <v>1601.88</v>
      </c>
      <c r="D133">
        <v>2981.72</v>
      </c>
      <c r="E133">
        <v>1233.04</v>
      </c>
      <c r="F133">
        <v>2371.81</v>
      </c>
      <c r="G133">
        <v>14476</v>
      </c>
      <c r="H133">
        <v>57228.39</v>
      </c>
      <c r="I133">
        <v>-1622.09</v>
      </c>
      <c r="J133">
        <v>104.32</v>
      </c>
      <c r="K133">
        <v>1511.11</v>
      </c>
      <c r="L133">
        <v>2526.13</v>
      </c>
      <c r="M133">
        <v>536.6</v>
      </c>
      <c r="N133">
        <v>295.89999999999998</v>
      </c>
      <c r="O133">
        <v>-3891.37</v>
      </c>
      <c r="P133">
        <v>7015.46</v>
      </c>
      <c r="Q133">
        <v>-37.35</v>
      </c>
      <c r="R133">
        <v>264.98</v>
      </c>
    </row>
    <row r="134" spans="1:18" x14ac:dyDescent="0.25">
      <c r="A134">
        <v>1</v>
      </c>
      <c r="B134">
        <v>2337.2600000000002</v>
      </c>
      <c r="C134">
        <v>1607.6</v>
      </c>
      <c r="D134">
        <v>2978.7</v>
      </c>
      <c r="E134">
        <v>1231.1600000000001</v>
      </c>
      <c r="F134">
        <v>2379.2199999999998</v>
      </c>
      <c r="G134">
        <v>15106.75</v>
      </c>
      <c r="H134">
        <v>56185.5</v>
      </c>
      <c r="I134">
        <v>-1624.83</v>
      </c>
      <c r="J134">
        <v>104.19</v>
      </c>
      <c r="K134">
        <v>1531.74</v>
      </c>
      <c r="L134">
        <v>2505.6</v>
      </c>
      <c r="M134">
        <v>534.63</v>
      </c>
      <c r="N134">
        <v>293.75</v>
      </c>
      <c r="O134">
        <v>-3893.5</v>
      </c>
      <c r="P134">
        <v>7107.74</v>
      </c>
      <c r="Q134">
        <v>-56.63</v>
      </c>
      <c r="R134">
        <v>259.68</v>
      </c>
    </row>
    <row r="135" spans="1:18" x14ac:dyDescent="0.25">
      <c r="A135">
        <v>1</v>
      </c>
      <c r="B135">
        <v>2357.59</v>
      </c>
      <c r="C135">
        <v>1611.94</v>
      </c>
      <c r="D135">
        <v>3000.92</v>
      </c>
      <c r="E135">
        <v>1227.4100000000001</v>
      </c>
      <c r="F135">
        <v>2382.73</v>
      </c>
      <c r="G135">
        <v>15868.96</v>
      </c>
      <c r="H135">
        <v>56888.72</v>
      </c>
      <c r="I135">
        <v>-1619.47</v>
      </c>
      <c r="J135">
        <v>104.71</v>
      </c>
      <c r="K135">
        <v>1518.64</v>
      </c>
      <c r="L135">
        <v>2514</v>
      </c>
      <c r="M135">
        <v>531.57000000000005</v>
      </c>
      <c r="N135">
        <v>292.64999999999998</v>
      </c>
      <c r="O135">
        <v>-3891.5</v>
      </c>
      <c r="P135">
        <v>7056.19</v>
      </c>
      <c r="Q135">
        <v>-39.93</v>
      </c>
      <c r="R135">
        <v>268.95999999999998</v>
      </c>
    </row>
    <row r="136" spans="1:18" x14ac:dyDescent="0.25">
      <c r="A136">
        <v>1</v>
      </c>
      <c r="B136">
        <v>2377.91</v>
      </c>
      <c r="C136">
        <v>1613.39</v>
      </c>
      <c r="D136">
        <v>2998.07</v>
      </c>
      <c r="E136">
        <v>1220.29</v>
      </c>
      <c r="F136">
        <v>2375.13</v>
      </c>
      <c r="G136">
        <v>14251.51</v>
      </c>
      <c r="H136">
        <v>57603.41</v>
      </c>
      <c r="I136">
        <v>-1623.17</v>
      </c>
      <c r="J136">
        <v>106.69</v>
      </c>
      <c r="K136">
        <v>1518.3</v>
      </c>
      <c r="L136">
        <v>2514.42</v>
      </c>
      <c r="M136">
        <v>534.19000000000005</v>
      </c>
      <c r="N136">
        <v>295.01</v>
      </c>
      <c r="O136">
        <v>-3886.95</v>
      </c>
      <c r="P136">
        <v>6999.06</v>
      </c>
      <c r="Q136">
        <v>-48.08</v>
      </c>
      <c r="R136">
        <v>264.8</v>
      </c>
    </row>
    <row r="137" spans="1:18" x14ac:dyDescent="0.25">
      <c r="A137">
        <v>1</v>
      </c>
      <c r="B137">
        <v>2398.23</v>
      </c>
      <c r="C137">
        <v>1611.18</v>
      </c>
      <c r="D137">
        <v>2975.79</v>
      </c>
      <c r="E137">
        <v>1214.78</v>
      </c>
      <c r="F137">
        <v>2376.21</v>
      </c>
      <c r="G137">
        <v>15164.08</v>
      </c>
      <c r="H137">
        <v>57610.82</v>
      </c>
      <c r="I137">
        <v>-1624.51</v>
      </c>
      <c r="J137">
        <v>104.78</v>
      </c>
      <c r="K137">
        <v>1506.02</v>
      </c>
      <c r="L137">
        <v>2526.11</v>
      </c>
      <c r="M137">
        <v>533.25</v>
      </c>
      <c r="N137">
        <v>296.93</v>
      </c>
      <c r="O137">
        <v>-3891.08</v>
      </c>
      <c r="P137">
        <v>7078.42</v>
      </c>
      <c r="Q137">
        <v>-47.13</v>
      </c>
      <c r="R137">
        <v>259.74</v>
      </c>
    </row>
    <row r="138" spans="1:18" x14ac:dyDescent="0.25">
      <c r="A138">
        <v>1</v>
      </c>
      <c r="B138">
        <v>2418.56</v>
      </c>
      <c r="C138">
        <v>1611.91</v>
      </c>
      <c r="D138">
        <v>2951.28</v>
      </c>
      <c r="E138">
        <v>1207.56</v>
      </c>
      <c r="F138">
        <v>2361.59</v>
      </c>
      <c r="G138">
        <v>15580.25</v>
      </c>
      <c r="H138">
        <v>56740.7</v>
      </c>
      <c r="I138">
        <v>-1631.54</v>
      </c>
      <c r="J138">
        <v>105.1</v>
      </c>
      <c r="K138">
        <v>1502.88</v>
      </c>
      <c r="L138">
        <v>2507.6999999999998</v>
      </c>
      <c r="M138">
        <v>533.29</v>
      </c>
      <c r="N138">
        <v>296.94</v>
      </c>
      <c r="O138">
        <v>-3875.02</v>
      </c>
      <c r="P138">
        <v>7063.46</v>
      </c>
      <c r="Q138">
        <v>-47.05</v>
      </c>
      <c r="R138">
        <v>260.49</v>
      </c>
    </row>
    <row r="139" spans="1:18" x14ac:dyDescent="0.25">
      <c r="A139">
        <v>1</v>
      </c>
      <c r="B139">
        <v>2438.88</v>
      </c>
      <c r="C139">
        <v>1613.48</v>
      </c>
      <c r="D139">
        <v>2957.79</v>
      </c>
      <c r="E139">
        <v>1207.21</v>
      </c>
      <c r="F139">
        <v>2346.96</v>
      </c>
      <c r="G139">
        <v>14864.03</v>
      </c>
      <c r="H139">
        <v>58047.86</v>
      </c>
      <c r="I139">
        <v>-1625.17</v>
      </c>
      <c r="J139">
        <v>103.37</v>
      </c>
      <c r="K139">
        <v>1527.55</v>
      </c>
      <c r="L139">
        <v>2523.6799999999998</v>
      </c>
      <c r="M139">
        <v>525.29999999999995</v>
      </c>
      <c r="N139">
        <v>288.55</v>
      </c>
      <c r="O139">
        <v>-3885.25</v>
      </c>
      <c r="P139">
        <v>7018.48</v>
      </c>
      <c r="Q139">
        <v>-36.65</v>
      </c>
      <c r="R139">
        <v>253.46</v>
      </c>
    </row>
    <row r="140" spans="1:18" x14ac:dyDescent="0.25">
      <c r="A140">
        <v>1</v>
      </c>
      <c r="B140">
        <v>2459.1999999999998</v>
      </c>
      <c r="C140">
        <v>1610.8</v>
      </c>
      <c r="D140">
        <v>2964.25</v>
      </c>
      <c r="E140">
        <v>1223.1500000000001</v>
      </c>
      <c r="F140">
        <v>2383.87</v>
      </c>
      <c r="G140">
        <v>15131.19</v>
      </c>
      <c r="H140">
        <v>57097.07</v>
      </c>
      <c r="I140">
        <v>-1629.32</v>
      </c>
      <c r="J140">
        <v>108.14</v>
      </c>
      <c r="K140">
        <v>1512.49</v>
      </c>
      <c r="L140">
        <v>2523.91</v>
      </c>
      <c r="M140">
        <v>531.89</v>
      </c>
      <c r="N140">
        <v>295.47000000000003</v>
      </c>
      <c r="O140">
        <v>-3893.01</v>
      </c>
      <c r="P140">
        <v>7069.99</v>
      </c>
      <c r="Q140">
        <v>-45.06</v>
      </c>
      <c r="R140">
        <v>263.42</v>
      </c>
    </row>
    <row r="141" spans="1:18" x14ac:dyDescent="0.25">
      <c r="A141">
        <v>1</v>
      </c>
      <c r="B141">
        <v>2479.5300000000002</v>
      </c>
      <c r="C141">
        <v>1614.44</v>
      </c>
      <c r="D141">
        <v>2954.58</v>
      </c>
      <c r="E141">
        <v>1227.1400000000001</v>
      </c>
      <c r="F141">
        <v>2378.9</v>
      </c>
      <c r="G141">
        <v>13192.76</v>
      </c>
      <c r="H141">
        <v>58235.71</v>
      </c>
      <c r="I141">
        <v>-1628.24</v>
      </c>
      <c r="J141">
        <v>105.39</v>
      </c>
      <c r="K141">
        <v>1511.97</v>
      </c>
      <c r="L141">
        <v>2511.38</v>
      </c>
      <c r="M141">
        <v>529.78</v>
      </c>
      <c r="N141">
        <v>295.22000000000003</v>
      </c>
      <c r="O141">
        <v>-3869.49</v>
      </c>
      <c r="P141">
        <v>7105.56</v>
      </c>
      <c r="Q141">
        <v>-43.55</v>
      </c>
      <c r="R141">
        <v>269.55</v>
      </c>
    </row>
    <row r="142" spans="1:18" x14ac:dyDescent="0.25">
      <c r="A142">
        <v>1</v>
      </c>
      <c r="B142">
        <v>2499.85</v>
      </c>
      <c r="C142">
        <v>1611.02</v>
      </c>
      <c r="D142">
        <v>2968.41</v>
      </c>
      <c r="E142">
        <v>1224.73</v>
      </c>
      <c r="F142">
        <v>2386.56</v>
      </c>
      <c r="G142">
        <v>14246.15</v>
      </c>
      <c r="H142">
        <v>57132.39</v>
      </c>
      <c r="I142">
        <v>-1622.68</v>
      </c>
      <c r="J142">
        <v>108.29</v>
      </c>
      <c r="K142">
        <v>1534.22</v>
      </c>
      <c r="L142">
        <v>2512.91</v>
      </c>
      <c r="M142">
        <v>531.01</v>
      </c>
      <c r="N142">
        <v>293.02</v>
      </c>
      <c r="O142">
        <v>-3883.01</v>
      </c>
      <c r="P142">
        <v>7019.13</v>
      </c>
      <c r="Q142">
        <v>-41.83</v>
      </c>
      <c r="R142">
        <v>258.11</v>
      </c>
    </row>
    <row r="143" spans="1:18" x14ac:dyDescent="0.25">
      <c r="A143">
        <v>1</v>
      </c>
      <c r="B143">
        <v>2520.17</v>
      </c>
      <c r="C143">
        <v>1611.97</v>
      </c>
      <c r="D143">
        <v>2961.79</v>
      </c>
      <c r="E143">
        <v>1211.71</v>
      </c>
      <c r="F143">
        <v>2367.2399999999998</v>
      </c>
      <c r="G143">
        <v>15444.56</v>
      </c>
      <c r="H143">
        <v>57208.71</v>
      </c>
      <c r="I143">
        <v>-1626.77</v>
      </c>
      <c r="J143">
        <v>103.92</v>
      </c>
      <c r="K143">
        <v>1501.84</v>
      </c>
      <c r="L143">
        <v>2510.29</v>
      </c>
      <c r="M143">
        <v>530.52</v>
      </c>
      <c r="N143">
        <v>295.16000000000003</v>
      </c>
      <c r="O143">
        <v>-3881.94</v>
      </c>
      <c r="P143">
        <v>7019.73</v>
      </c>
      <c r="Q143">
        <v>-45.7</v>
      </c>
      <c r="R143">
        <v>263.45</v>
      </c>
    </row>
    <row r="144" spans="1:18" x14ac:dyDescent="0.25">
      <c r="A144">
        <v>1</v>
      </c>
      <c r="B144">
        <v>2540.5</v>
      </c>
      <c r="C144">
        <v>1624.79</v>
      </c>
      <c r="D144">
        <v>2985.39</v>
      </c>
      <c r="E144">
        <v>1227.81</v>
      </c>
      <c r="F144">
        <v>2381.2399999999998</v>
      </c>
      <c r="G144">
        <v>16035.23</v>
      </c>
      <c r="H144">
        <v>57362.18</v>
      </c>
      <c r="I144">
        <v>-1622.8</v>
      </c>
      <c r="J144">
        <v>105.34</v>
      </c>
      <c r="K144">
        <v>1504.95</v>
      </c>
      <c r="L144">
        <v>2530.19</v>
      </c>
      <c r="M144">
        <v>528.96</v>
      </c>
      <c r="N144">
        <v>296.56</v>
      </c>
      <c r="O144">
        <v>-3876.94</v>
      </c>
      <c r="P144">
        <v>7047.27</v>
      </c>
      <c r="Q144">
        <v>-38.979999999999997</v>
      </c>
      <c r="R144">
        <v>267.75</v>
      </c>
    </row>
    <row r="145" spans="1:18" x14ac:dyDescent="0.25">
      <c r="A145">
        <v>1</v>
      </c>
      <c r="B145">
        <v>2560.8200000000002</v>
      </c>
      <c r="C145">
        <v>1621.79</v>
      </c>
      <c r="D145">
        <v>2990.19</v>
      </c>
      <c r="E145">
        <v>1231.8900000000001</v>
      </c>
      <c r="F145">
        <v>2389.5700000000002</v>
      </c>
      <c r="G145">
        <v>14431.02</v>
      </c>
      <c r="H145">
        <v>57936.99</v>
      </c>
      <c r="I145">
        <v>-1620.22</v>
      </c>
      <c r="J145">
        <v>105.4</v>
      </c>
      <c r="K145">
        <v>1519.64</v>
      </c>
      <c r="L145">
        <v>2511.9899999999998</v>
      </c>
      <c r="M145">
        <v>530.45000000000005</v>
      </c>
      <c r="N145">
        <v>295.18</v>
      </c>
      <c r="O145">
        <v>-3877.53</v>
      </c>
      <c r="P145">
        <v>7041.41</v>
      </c>
      <c r="Q145">
        <v>-40.33</v>
      </c>
      <c r="R145">
        <v>268.10000000000002</v>
      </c>
    </row>
    <row r="146" spans="1:18" x14ac:dyDescent="0.25">
      <c r="A146">
        <v>1</v>
      </c>
      <c r="B146">
        <v>2581.15</v>
      </c>
      <c r="C146">
        <v>1617.28</v>
      </c>
      <c r="D146">
        <v>2959.05</v>
      </c>
      <c r="E146">
        <v>1201.8599999999999</v>
      </c>
      <c r="F146">
        <v>2346.44</v>
      </c>
      <c r="G146">
        <v>13327.75</v>
      </c>
      <c r="H146">
        <v>57011.76</v>
      </c>
      <c r="I146">
        <v>-1620.17</v>
      </c>
      <c r="J146">
        <v>104.44</v>
      </c>
      <c r="K146">
        <v>1516.61</v>
      </c>
      <c r="L146">
        <v>2506.71</v>
      </c>
      <c r="M146">
        <v>528.54</v>
      </c>
      <c r="N146">
        <v>295.83999999999997</v>
      </c>
      <c r="O146">
        <v>-3877.56</v>
      </c>
      <c r="P146">
        <v>6997.81</v>
      </c>
      <c r="Q146">
        <v>-48.44</v>
      </c>
      <c r="R146">
        <v>260.99</v>
      </c>
    </row>
    <row r="147" spans="1:18" x14ac:dyDescent="0.25">
      <c r="A147">
        <v>1</v>
      </c>
      <c r="B147">
        <v>2601.4699999999998</v>
      </c>
      <c r="C147">
        <v>1624.71</v>
      </c>
      <c r="D147">
        <v>2983.25</v>
      </c>
      <c r="E147">
        <v>1206.26</v>
      </c>
      <c r="F147">
        <v>2350.92</v>
      </c>
      <c r="G147">
        <v>13270.07</v>
      </c>
      <c r="H147">
        <v>56935.93</v>
      </c>
      <c r="I147">
        <v>-1622.49</v>
      </c>
      <c r="J147">
        <v>105.25</v>
      </c>
      <c r="K147">
        <v>1506.56</v>
      </c>
      <c r="L147">
        <v>2494.9899999999998</v>
      </c>
      <c r="M147">
        <v>531.98</v>
      </c>
      <c r="N147">
        <v>297.51</v>
      </c>
      <c r="O147">
        <v>-3875.91</v>
      </c>
      <c r="P147">
        <v>7051.9</v>
      </c>
      <c r="Q147">
        <v>-43.39</v>
      </c>
      <c r="R147">
        <v>259.33</v>
      </c>
    </row>
    <row r="148" spans="1:18" x14ac:dyDescent="0.25">
      <c r="A148">
        <v>1</v>
      </c>
      <c r="B148">
        <v>2621.79</v>
      </c>
      <c r="C148">
        <v>1611.36</v>
      </c>
      <c r="D148">
        <v>2953.27</v>
      </c>
      <c r="E148">
        <v>1217.94</v>
      </c>
      <c r="F148">
        <v>2369.65</v>
      </c>
      <c r="G148">
        <v>14812.42</v>
      </c>
      <c r="H148">
        <v>56837.17</v>
      </c>
      <c r="I148">
        <v>-1619.45</v>
      </c>
      <c r="J148">
        <v>106.16</v>
      </c>
      <c r="K148">
        <v>1511.02</v>
      </c>
      <c r="L148">
        <v>2504.9899999999998</v>
      </c>
      <c r="M148">
        <v>529.73</v>
      </c>
      <c r="N148">
        <v>297.35000000000002</v>
      </c>
      <c r="O148">
        <v>-3857.7</v>
      </c>
      <c r="P148">
        <v>7062.57</v>
      </c>
      <c r="Q148">
        <v>-55.42</v>
      </c>
      <c r="R148">
        <v>265.27999999999997</v>
      </c>
    </row>
    <row r="149" spans="1:18" x14ac:dyDescent="0.25">
      <c r="A149">
        <v>1</v>
      </c>
      <c r="B149">
        <v>2642.12</v>
      </c>
      <c r="C149">
        <v>1617.44</v>
      </c>
      <c r="D149">
        <v>2943.72</v>
      </c>
      <c r="E149">
        <v>1219.6600000000001</v>
      </c>
      <c r="F149">
        <v>2367.4699999999998</v>
      </c>
      <c r="G149">
        <v>13656.23</v>
      </c>
      <c r="H149">
        <v>57772.06</v>
      </c>
      <c r="I149">
        <v>-1619.48</v>
      </c>
      <c r="J149">
        <v>104.82</v>
      </c>
      <c r="K149">
        <v>1498.89</v>
      </c>
      <c r="L149">
        <v>2517.04</v>
      </c>
      <c r="M149">
        <v>528.04</v>
      </c>
      <c r="N149">
        <v>296.14</v>
      </c>
      <c r="O149">
        <v>-3886.83</v>
      </c>
      <c r="P149">
        <v>7077.07</v>
      </c>
      <c r="Q149">
        <v>-45.5</v>
      </c>
      <c r="R149">
        <v>250.51</v>
      </c>
    </row>
    <row r="150" spans="1:18" x14ac:dyDescent="0.25">
      <c r="A150">
        <v>1</v>
      </c>
      <c r="B150">
        <v>2662.44</v>
      </c>
      <c r="C150">
        <v>1616.03</v>
      </c>
      <c r="D150">
        <v>2975.43</v>
      </c>
      <c r="E150">
        <v>1234.9000000000001</v>
      </c>
      <c r="F150">
        <v>2376.1799999999998</v>
      </c>
      <c r="G150">
        <v>15859.88</v>
      </c>
      <c r="H150">
        <v>57240.61</v>
      </c>
      <c r="I150">
        <v>-1620.65</v>
      </c>
      <c r="J150">
        <v>103.99</v>
      </c>
      <c r="K150">
        <v>1508.83</v>
      </c>
      <c r="L150">
        <v>2510.61</v>
      </c>
      <c r="M150">
        <v>529.51</v>
      </c>
      <c r="N150">
        <v>296.07</v>
      </c>
      <c r="O150">
        <v>-3865.8</v>
      </c>
      <c r="P150">
        <v>7078.15</v>
      </c>
      <c r="Q150">
        <v>-39.19</v>
      </c>
      <c r="R150">
        <v>269.95999999999998</v>
      </c>
    </row>
    <row r="151" spans="1:18" x14ac:dyDescent="0.25">
      <c r="A151">
        <v>1</v>
      </c>
      <c r="B151">
        <v>2682.77</v>
      </c>
      <c r="C151">
        <v>1617.4</v>
      </c>
      <c r="D151">
        <v>2971.45</v>
      </c>
      <c r="E151">
        <v>1200.79</v>
      </c>
      <c r="F151">
        <v>2356.38</v>
      </c>
      <c r="G151">
        <v>13002.18</v>
      </c>
      <c r="H151">
        <v>57006.52</v>
      </c>
      <c r="I151">
        <v>-1620.44</v>
      </c>
      <c r="J151">
        <v>105.13</v>
      </c>
      <c r="K151">
        <v>1495.67</v>
      </c>
      <c r="L151">
        <v>2511.6999999999998</v>
      </c>
      <c r="M151">
        <v>529.21</v>
      </c>
      <c r="N151">
        <v>296.69</v>
      </c>
      <c r="O151">
        <v>-3883.58</v>
      </c>
      <c r="P151">
        <v>6988.13</v>
      </c>
      <c r="Q151">
        <v>-55.51</v>
      </c>
      <c r="R151">
        <v>257.74</v>
      </c>
    </row>
    <row r="152" spans="1:18" x14ac:dyDescent="0.25">
      <c r="A152">
        <v>1</v>
      </c>
      <c r="B152">
        <v>2703.09</v>
      </c>
      <c r="C152">
        <v>1615.79</v>
      </c>
      <c r="D152">
        <v>2947.8</v>
      </c>
      <c r="E152">
        <v>1217.99</v>
      </c>
      <c r="F152">
        <v>2372.08</v>
      </c>
      <c r="G152">
        <v>16324.31</v>
      </c>
      <c r="H152">
        <v>56455.8</v>
      </c>
      <c r="I152">
        <v>-1620.43</v>
      </c>
      <c r="J152">
        <v>106.99</v>
      </c>
      <c r="K152">
        <v>1503.52</v>
      </c>
      <c r="L152">
        <v>2506.25</v>
      </c>
      <c r="M152">
        <v>528.20000000000005</v>
      </c>
      <c r="N152">
        <v>296.55</v>
      </c>
      <c r="O152">
        <v>-3861.19</v>
      </c>
      <c r="P152">
        <v>6981.78</v>
      </c>
      <c r="Q152">
        <v>-41.38</v>
      </c>
      <c r="R152">
        <v>261.95</v>
      </c>
    </row>
    <row r="153" spans="1:18" x14ac:dyDescent="0.25">
      <c r="A153">
        <v>1</v>
      </c>
      <c r="B153">
        <v>2723.41</v>
      </c>
      <c r="C153">
        <v>1621.07</v>
      </c>
      <c r="D153">
        <v>2980.7</v>
      </c>
      <c r="E153">
        <v>1202.44</v>
      </c>
      <c r="F153">
        <v>2348.77</v>
      </c>
      <c r="G153">
        <v>14758.79</v>
      </c>
      <c r="H153">
        <v>57779.76</v>
      </c>
      <c r="I153">
        <v>-1626.72</v>
      </c>
      <c r="J153">
        <v>108.24</v>
      </c>
      <c r="K153">
        <v>1533.48</v>
      </c>
      <c r="L153">
        <v>2519.13</v>
      </c>
      <c r="M153">
        <v>526.72</v>
      </c>
      <c r="N153">
        <v>295.58999999999997</v>
      </c>
      <c r="O153">
        <v>-3872.08</v>
      </c>
      <c r="P153">
        <v>6979.74</v>
      </c>
      <c r="Q153">
        <v>-52.96</v>
      </c>
      <c r="R153">
        <v>254.56</v>
      </c>
    </row>
    <row r="154" spans="1:18" x14ac:dyDescent="0.25">
      <c r="A154">
        <v>1</v>
      </c>
      <c r="B154">
        <v>2743.74</v>
      </c>
      <c r="C154">
        <v>1616.13</v>
      </c>
      <c r="D154">
        <v>2972.85</v>
      </c>
      <c r="E154">
        <v>1206.42</v>
      </c>
      <c r="F154">
        <v>2353.59</v>
      </c>
      <c r="G154">
        <v>15976.88</v>
      </c>
      <c r="H154">
        <v>57516.39</v>
      </c>
      <c r="I154">
        <v>-1622.16</v>
      </c>
      <c r="J154">
        <v>103.28</v>
      </c>
      <c r="K154">
        <v>1522.05</v>
      </c>
      <c r="L154">
        <v>2504.7800000000002</v>
      </c>
      <c r="M154">
        <v>528.9</v>
      </c>
      <c r="N154">
        <v>298.45</v>
      </c>
      <c r="O154">
        <v>-3866.07</v>
      </c>
      <c r="P154">
        <v>7029.07</v>
      </c>
      <c r="Q154">
        <v>-41.06</v>
      </c>
      <c r="R154">
        <v>262.91000000000003</v>
      </c>
    </row>
    <row r="155" spans="1:18" x14ac:dyDescent="0.25">
      <c r="A155">
        <v>1</v>
      </c>
      <c r="B155">
        <v>2764.06</v>
      </c>
      <c r="C155">
        <v>1612.03</v>
      </c>
      <c r="D155">
        <v>2956.33</v>
      </c>
      <c r="E155">
        <v>1227.0899999999999</v>
      </c>
      <c r="F155">
        <v>2367.1999999999998</v>
      </c>
      <c r="G155">
        <v>13358.21</v>
      </c>
      <c r="H155">
        <v>58524.28</v>
      </c>
      <c r="I155">
        <v>-1620.58</v>
      </c>
      <c r="J155">
        <v>104.86</v>
      </c>
      <c r="K155">
        <v>1524.74</v>
      </c>
      <c r="L155">
        <v>2507</v>
      </c>
      <c r="M155">
        <v>528.52</v>
      </c>
      <c r="N155">
        <v>296.58</v>
      </c>
      <c r="O155">
        <v>-3883.86</v>
      </c>
      <c r="P155">
        <v>7006.27</v>
      </c>
      <c r="Q155">
        <v>-36.619999999999997</v>
      </c>
      <c r="R155">
        <v>271.58</v>
      </c>
    </row>
    <row r="156" spans="1:18" x14ac:dyDescent="0.25">
      <c r="A156">
        <v>1</v>
      </c>
      <c r="B156">
        <v>2784.39</v>
      </c>
      <c r="C156">
        <v>1617.35</v>
      </c>
      <c r="D156">
        <v>2965.84</v>
      </c>
      <c r="E156">
        <v>1223.06</v>
      </c>
      <c r="F156">
        <v>2376.7399999999998</v>
      </c>
      <c r="G156">
        <v>13533.31</v>
      </c>
      <c r="H156">
        <v>58071.97</v>
      </c>
      <c r="I156">
        <v>-1616.35</v>
      </c>
      <c r="J156">
        <v>104.48</v>
      </c>
      <c r="K156">
        <v>1511.34</v>
      </c>
      <c r="L156">
        <v>2508.7199999999998</v>
      </c>
      <c r="M156">
        <v>528.24</v>
      </c>
      <c r="N156">
        <v>298.08</v>
      </c>
      <c r="O156">
        <v>-3883.84</v>
      </c>
      <c r="P156">
        <v>6993.87</v>
      </c>
      <c r="Q156">
        <v>-45.56</v>
      </c>
      <c r="R156">
        <v>267.91000000000003</v>
      </c>
    </row>
    <row r="157" spans="1:18" x14ac:dyDescent="0.25">
      <c r="A157">
        <v>1</v>
      </c>
      <c r="B157">
        <v>2804.71</v>
      </c>
      <c r="C157">
        <v>1618.55</v>
      </c>
      <c r="D157">
        <v>2962.66</v>
      </c>
      <c r="E157">
        <v>1223.8699999999999</v>
      </c>
      <c r="F157">
        <v>2385.41</v>
      </c>
      <c r="G157">
        <v>15499.27</v>
      </c>
      <c r="H157">
        <v>57402.29</v>
      </c>
      <c r="I157">
        <v>-1621.59</v>
      </c>
      <c r="J157">
        <v>106.51</v>
      </c>
      <c r="K157">
        <v>1519.84</v>
      </c>
      <c r="L157">
        <v>2520.6</v>
      </c>
      <c r="M157">
        <v>526.95000000000005</v>
      </c>
      <c r="N157">
        <v>298.44</v>
      </c>
      <c r="O157">
        <v>-3869.17</v>
      </c>
      <c r="P157">
        <v>7047.06</v>
      </c>
      <c r="Q157">
        <v>-46.88</v>
      </c>
      <c r="R157">
        <v>262.83</v>
      </c>
    </row>
    <row r="158" spans="1:18" x14ac:dyDescent="0.25">
      <c r="A158">
        <v>1</v>
      </c>
      <c r="B158">
        <v>2825.03</v>
      </c>
      <c r="C158">
        <v>1614.85</v>
      </c>
      <c r="D158">
        <v>2959.34</v>
      </c>
      <c r="E158">
        <v>1225.8</v>
      </c>
      <c r="F158">
        <v>2366.4499999999998</v>
      </c>
      <c r="G158">
        <v>14713.23</v>
      </c>
      <c r="H158">
        <v>56952.59</v>
      </c>
      <c r="I158">
        <v>-1618.84</v>
      </c>
      <c r="J158">
        <v>107.44</v>
      </c>
      <c r="K158">
        <v>1504.15</v>
      </c>
      <c r="L158">
        <v>2513.7600000000002</v>
      </c>
      <c r="M158">
        <v>530.29999999999995</v>
      </c>
      <c r="N158">
        <v>299.57</v>
      </c>
      <c r="O158">
        <v>-3862.41</v>
      </c>
      <c r="P158">
        <v>6955.56</v>
      </c>
      <c r="Q158">
        <v>-43.63</v>
      </c>
      <c r="R158">
        <v>268.58</v>
      </c>
    </row>
    <row r="159" spans="1:18" x14ac:dyDescent="0.25">
      <c r="A159">
        <v>1</v>
      </c>
      <c r="B159">
        <v>2845.36</v>
      </c>
      <c r="C159">
        <v>1620.8</v>
      </c>
      <c r="D159">
        <v>2991.3</v>
      </c>
      <c r="E159">
        <v>1215.3900000000001</v>
      </c>
      <c r="F159">
        <v>2355.2800000000002</v>
      </c>
      <c r="G159">
        <v>15131.1</v>
      </c>
      <c r="H159">
        <v>57584.08</v>
      </c>
      <c r="I159">
        <v>-1623.27</v>
      </c>
      <c r="J159">
        <v>101.82</v>
      </c>
      <c r="K159">
        <v>1512.12</v>
      </c>
      <c r="L159">
        <v>2506.4299999999998</v>
      </c>
      <c r="M159">
        <v>530.80999999999995</v>
      </c>
      <c r="N159">
        <v>300.7</v>
      </c>
      <c r="O159">
        <v>-3867.25</v>
      </c>
      <c r="P159">
        <v>7061.32</v>
      </c>
      <c r="Q159">
        <v>-39.630000000000003</v>
      </c>
      <c r="R159">
        <v>258.5</v>
      </c>
    </row>
    <row r="160" spans="1:18" x14ac:dyDescent="0.25">
      <c r="A160">
        <v>1</v>
      </c>
      <c r="B160">
        <v>2865.68</v>
      </c>
      <c r="C160">
        <v>1618.13</v>
      </c>
      <c r="D160">
        <v>2963.04</v>
      </c>
      <c r="E160">
        <v>1214.3</v>
      </c>
      <c r="F160">
        <v>2352.7399999999998</v>
      </c>
      <c r="G160">
        <v>13657.7</v>
      </c>
      <c r="H160">
        <v>57511.67</v>
      </c>
      <c r="I160">
        <v>-1623.44</v>
      </c>
      <c r="J160">
        <v>103.54</v>
      </c>
      <c r="K160">
        <v>1492.56</v>
      </c>
      <c r="L160">
        <v>2508.02</v>
      </c>
      <c r="M160">
        <v>526.42999999999995</v>
      </c>
      <c r="N160">
        <v>299.01</v>
      </c>
      <c r="O160">
        <v>-3857.62</v>
      </c>
      <c r="P160">
        <v>7018.77</v>
      </c>
      <c r="Q160">
        <v>-38.58</v>
      </c>
      <c r="R160">
        <v>261.36</v>
      </c>
    </row>
    <row r="161" spans="1:18" x14ac:dyDescent="0.25">
      <c r="A161">
        <v>1</v>
      </c>
      <c r="B161">
        <v>2886</v>
      </c>
      <c r="C161">
        <v>1621.18</v>
      </c>
      <c r="D161">
        <v>2957.02</v>
      </c>
      <c r="E161">
        <v>1221.75</v>
      </c>
      <c r="F161">
        <v>2374.04</v>
      </c>
      <c r="G161">
        <v>14858.51</v>
      </c>
      <c r="H161">
        <v>59039.21</v>
      </c>
      <c r="I161">
        <v>-1624.15</v>
      </c>
      <c r="J161">
        <v>107.01</v>
      </c>
      <c r="K161">
        <v>1516.25</v>
      </c>
      <c r="L161">
        <v>2506.4</v>
      </c>
      <c r="M161">
        <v>524.76</v>
      </c>
      <c r="N161">
        <v>296.27</v>
      </c>
      <c r="O161">
        <v>-3875.71</v>
      </c>
      <c r="P161">
        <v>7034.16</v>
      </c>
      <c r="Q161">
        <v>-41.43</v>
      </c>
      <c r="R161">
        <v>256.05</v>
      </c>
    </row>
    <row r="162" spans="1:18" x14ac:dyDescent="0.25">
      <c r="A162">
        <v>1</v>
      </c>
      <c r="B162">
        <v>2906.33</v>
      </c>
      <c r="C162">
        <v>1618.03</v>
      </c>
      <c r="D162">
        <v>2958.42</v>
      </c>
      <c r="E162">
        <v>1209.06</v>
      </c>
      <c r="F162">
        <v>2358.0700000000002</v>
      </c>
      <c r="G162">
        <v>14214.81</v>
      </c>
      <c r="H162">
        <v>57420.05</v>
      </c>
      <c r="I162">
        <v>-1618.26</v>
      </c>
      <c r="J162">
        <v>103.15</v>
      </c>
      <c r="K162">
        <v>1490.6</v>
      </c>
      <c r="L162">
        <v>2503.62</v>
      </c>
      <c r="M162">
        <v>526.74</v>
      </c>
      <c r="N162">
        <v>297.56</v>
      </c>
      <c r="O162">
        <v>-3858.27</v>
      </c>
      <c r="P162">
        <v>7037.89</v>
      </c>
      <c r="Q162">
        <v>-55.79</v>
      </c>
      <c r="R162">
        <v>257.45</v>
      </c>
    </row>
    <row r="163" spans="1:18" x14ac:dyDescent="0.25">
      <c r="A163">
        <v>1</v>
      </c>
      <c r="B163">
        <v>2926.65</v>
      </c>
      <c r="C163">
        <v>1618.85</v>
      </c>
      <c r="D163">
        <v>2970.69</v>
      </c>
      <c r="E163">
        <v>1221.0999999999999</v>
      </c>
      <c r="F163">
        <v>2348.21</v>
      </c>
      <c r="G163">
        <v>13822.93</v>
      </c>
      <c r="H163">
        <v>57043.43</v>
      </c>
      <c r="I163">
        <v>-1617.7</v>
      </c>
      <c r="J163">
        <v>106.12</v>
      </c>
      <c r="K163">
        <v>1529.28</v>
      </c>
      <c r="L163">
        <v>2492.33</v>
      </c>
      <c r="M163">
        <v>525.97</v>
      </c>
      <c r="N163">
        <v>296.5</v>
      </c>
      <c r="O163">
        <v>-3868.74</v>
      </c>
      <c r="P163">
        <v>6949.65</v>
      </c>
      <c r="Q163">
        <v>-44.71</v>
      </c>
      <c r="R163">
        <v>261.08</v>
      </c>
    </row>
    <row r="164" spans="1:18" x14ac:dyDescent="0.25">
      <c r="A164">
        <v>1</v>
      </c>
      <c r="B164">
        <v>2946.97</v>
      </c>
      <c r="C164">
        <v>1612.48</v>
      </c>
      <c r="D164">
        <v>2951.77</v>
      </c>
      <c r="E164">
        <v>1204.1600000000001</v>
      </c>
      <c r="F164">
        <v>2343.79</v>
      </c>
      <c r="G164">
        <v>13024.67</v>
      </c>
      <c r="H164">
        <v>57847.51</v>
      </c>
      <c r="I164">
        <v>-1615.67</v>
      </c>
      <c r="J164">
        <v>108.78</v>
      </c>
      <c r="K164">
        <v>1526.71</v>
      </c>
      <c r="L164">
        <v>2508.04</v>
      </c>
      <c r="M164">
        <v>523.94000000000005</v>
      </c>
      <c r="N164">
        <v>295.89999999999998</v>
      </c>
      <c r="O164">
        <v>-3855.37</v>
      </c>
      <c r="P164">
        <v>6994.01</v>
      </c>
      <c r="Q164">
        <v>-44.14</v>
      </c>
      <c r="R164">
        <v>271.02999999999997</v>
      </c>
    </row>
    <row r="165" spans="1:18" x14ac:dyDescent="0.25">
      <c r="A165">
        <v>1</v>
      </c>
      <c r="B165">
        <v>2967.3</v>
      </c>
      <c r="C165">
        <v>1613.61</v>
      </c>
      <c r="D165">
        <v>2956.4</v>
      </c>
      <c r="E165">
        <v>1205.46</v>
      </c>
      <c r="F165">
        <v>2349.04</v>
      </c>
      <c r="G165">
        <v>13414.53</v>
      </c>
      <c r="H165">
        <v>56401.71</v>
      </c>
      <c r="I165">
        <v>-1625</v>
      </c>
      <c r="J165">
        <v>106.93</v>
      </c>
      <c r="K165">
        <v>1536.3</v>
      </c>
      <c r="L165">
        <v>2502.15</v>
      </c>
      <c r="M165">
        <v>521.72</v>
      </c>
      <c r="N165">
        <v>296.05</v>
      </c>
      <c r="O165">
        <v>-3861.34</v>
      </c>
      <c r="P165">
        <v>7010.99</v>
      </c>
      <c r="Q165">
        <v>-41.01</v>
      </c>
      <c r="R165">
        <v>270.58999999999997</v>
      </c>
    </row>
    <row r="166" spans="1:18" x14ac:dyDescent="0.25">
      <c r="A166">
        <v>1</v>
      </c>
      <c r="B166">
        <v>2987.62</v>
      </c>
      <c r="C166">
        <v>1618.48</v>
      </c>
      <c r="D166">
        <v>2950.49</v>
      </c>
      <c r="E166">
        <v>1210.29</v>
      </c>
      <c r="F166">
        <v>2352.86</v>
      </c>
      <c r="G166">
        <v>13391.65</v>
      </c>
      <c r="H166">
        <v>56378.75</v>
      </c>
      <c r="I166">
        <v>-1620.69</v>
      </c>
      <c r="J166">
        <v>104.53</v>
      </c>
      <c r="K166">
        <v>1505.72</v>
      </c>
      <c r="L166">
        <v>2510.75</v>
      </c>
      <c r="M166">
        <v>522.39</v>
      </c>
      <c r="N166">
        <v>295.56</v>
      </c>
      <c r="O166">
        <v>-3856.16</v>
      </c>
      <c r="P166">
        <v>6999.12</v>
      </c>
      <c r="Q166">
        <v>-52.57</v>
      </c>
      <c r="R166">
        <v>261.08</v>
      </c>
    </row>
    <row r="167" spans="1:18" x14ac:dyDescent="0.25">
      <c r="A167">
        <v>1</v>
      </c>
      <c r="B167">
        <v>3007.94</v>
      </c>
      <c r="C167">
        <v>1620.81</v>
      </c>
      <c r="D167">
        <v>2977.73</v>
      </c>
      <c r="E167">
        <v>1214.99</v>
      </c>
      <c r="F167">
        <v>2356.96</v>
      </c>
      <c r="G167">
        <v>16536.5</v>
      </c>
      <c r="H167">
        <v>56894.239999999998</v>
      </c>
      <c r="I167">
        <v>-1619.18</v>
      </c>
      <c r="J167">
        <v>106.63</v>
      </c>
      <c r="K167">
        <v>1537.81</v>
      </c>
      <c r="L167">
        <v>2516.62</v>
      </c>
      <c r="M167">
        <v>522.03</v>
      </c>
      <c r="N167">
        <v>294.93</v>
      </c>
      <c r="O167">
        <v>-3848.51</v>
      </c>
      <c r="P167">
        <v>7010.68</v>
      </c>
      <c r="Q167">
        <v>-37.43</v>
      </c>
      <c r="R167">
        <v>263.27</v>
      </c>
    </row>
    <row r="168" spans="1:18" x14ac:dyDescent="0.25">
      <c r="A168">
        <v>1</v>
      </c>
      <c r="B168">
        <v>3028.27</v>
      </c>
      <c r="C168">
        <v>1617.12</v>
      </c>
      <c r="D168">
        <v>2950.26</v>
      </c>
      <c r="E168">
        <v>1206.98</v>
      </c>
      <c r="F168">
        <v>2339.67</v>
      </c>
      <c r="G168">
        <v>13822.04</v>
      </c>
      <c r="H168">
        <v>56626.44</v>
      </c>
      <c r="I168">
        <v>-1612.67</v>
      </c>
      <c r="J168">
        <v>104.63</v>
      </c>
      <c r="K168">
        <v>1515.05</v>
      </c>
      <c r="L168">
        <v>2499.33</v>
      </c>
      <c r="M168">
        <v>524.32000000000005</v>
      </c>
      <c r="N168">
        <v>297.76</v>
      </c>
      <c r="O168">
        <v>-3865.25</v>
      </c>
      <c r="P168">
        <v>6980.79</v>
      </c>
      <c r="Q168">
        <v>-49.2</v>
      </c>
      <c r="R168">
        <v>264.63</v>
      </c>
    </row>
    <row r="169" spans="1:18" x14ac:dyDescent="0.25">
      <c r="A169">
        <v>1</v>
      </c>
      <c r="B169">
        <v>3048.59</v>
      </c>
      <c r="C169">
        <v>1613.48</v>
      </c>
      <c r="D169">
        <v>2949.67</v>
      </c>
      <c r="E169">
        <v>1220.0899999999999</v>
      </c>
      <c r="F169">
        <v>2355.84</v>
      </c>
      <c r="G169">
        <v>13654.58</v>
      </c>
      <c r="H169">
        <v>55959.3</v>
      </c>
      <c r="I169">
        <v>-1620.53</v>
      </c>
      <c r="J169">
        <v>104.69</v>
      </c>
      <c r="K169">
        <v>1506.99</v>
      </c>
      <c r="L169">
        <v>2495.9499999999998</v>
      </c>
      <c r="M169">
        <v>520.51</v>
      </c>
      <c r="N169">
        <v>296.11</v>
      </c>
      <c r="O169">
        <v>-3847.06</v>
      </c>
      <c r="P169">
        <v>7035.29</v>
      </c>
      <c r="Q169">
        <v>-64.94</v>
      </c>
      <c r="R169">
        <v>259.24</v>
      </c>
    </row>
    <row r="170" spans="1:18" x14ac:dyDescent="0.25">
      <c r="A170">
        <v>1</v>
      </c>
      <c r="B170">
        <v>3068.91</v>
      </c>
      <c r="C170">
        <v>1623.87</v>
      </c>
      <c r="D170">
        <v>2968.99</v>
      </c>
      <c r="E170">
        <v>1199.94</v>
      </c>
      <c r="F170">
        <v>2335.0500000000002</v>
      </c>
      <c r="G170">
        <v>14120.06</v>
      </c>
      <c r="H170">
        <v>57015.05</v>
      </c>
      <c r="I170">
        <v>-1621.84</v>
      </c>
      <c r="J170">
        <v>107.48</v>
      </c>
      <c r="K170">
        <v>1486.86</v>
      </c>
      <c r="L170">
        <v>2504.5500000000002</v>
      </c>
      <c r="M170">
        <v>524.12</v>
      </c>
      <c r="N170">
        <v>298.70999999999998</v>
      </c>
      <c r="O170">
        <v>-3871.74</v>
      </c>
      <c r="P170">
        <v>6999.69</v>
      </c>
      <c r="Q170">
        <v>-41.26</v>
      </c>
      <c r="R170">
        <v>257.85000000000002</v>
      </c>
    </row>
    <row r="171" spans="1:18" x14ac:dyDescent="0.25">
      <c r="A171">
        <v>1</v>
      </c>
      <c r="B171">
        <v>3089.24</v>
      </c>
      <c r="C171">
        <v>1614.82</v>
      </c>
      <c r="D171">
        <v>2937.36</v>
      </c>
      <c r="E171">
        <v>1222.25</v>
      </c>
      <c r="F171">
        <v>2366.79</v>
      </c>
      <c r="G171">
        <v>14479.15</v>
      </c>
      <c r="H171">
        <v>58001.86</v>
      </c>
      <c r="I171">
        <v>-1619.61</v>
      </c>
      <c r="J171">
        <v>107.17</v>
      </c>
      <c r="K171">
        <v>1519.61</v>
      </c>
      <c r="L171">
        <v>2491</v>
      </c>
      <c r="M171">
        <v>526.67999999999995</v>
      </c>
      <c r="N171">
        <v>299.58</v>
      </c>
      <c r="O171">
        <v>-3877.11</v>
      </c>
      <c r="P171">
        <v>6999.71</v>
      </c>
      <c r="Q171">
        <v>-45.57</v>
      </c>
      <c r="R171">
        <v>265.19</v>
      </c>
    </row>
    <row r="172" spans="1:18" x14ac:dyDescent="0.25">
      <c r="A172">
        <v>1</v>
      </c>
      <c r="B172">
        <v>3109.56</v>
      </c>
      <c r="C172">
        <v>1620.46</v>
      </c>
      <c r="D172">
        <v>2960.9</v>
      </c>
      <c r="E172">
        <v>1220.6300000000001</v>
      </c>
      <c r="F172">
        <v>2359.17</v>
      </c>
      <c r="G172">
        <v>13437.66</v>
      </c>
      <c r="H172">
        <v>57617.11</v>
      </c>
      <c r="I172">
        <v>-1616.64</v>
      </c>
      <c r="J172">
        <v>104.27</v>
      </c>
      <c r="K172">
        <v>1492.64</v>
      </c>
      <c r="L172">
        <v>2509.3000000000002</v>
      </c>
      <c r="M172">
        <v>523.01</v>
      </c>
      <c r="N172">
        <v>297.2</v>
      </c>
      <c r="O172">
        <v>-3872.15</v>
      </c>
      <c r="P172">
        <v>6993.7</v>
      </c>
      <c r="Q172">
        <v>-41.17</v>
      </c>
      <c r="R172">
        <v>257.68</v>
      </c>
    </row>
    <row r="173" spans="1:18" x14ac:dyDescent="0.25">
      <c r="A173">
        <v>1</v>
      </c>
      <c r="B173">
        <v>3129.89</v>
      </c>
      <c r="C173">
        <v>1619.88</v>
      </c>
      <c r="D173">
        <v>2966.74</v>
      </c>
      <c r="E173">
        <v>1212.93</v>
      </c>
      <c r="F173">
        <v>2373.12</v>
      </c>
      <c r="G173">
        <v>17005.5</v>
      </c>
      <c r="H173">
        <v>56707.41</v>
      </c>
      <c r="I173">
        <v>-1620.1</v>
      </c>
      <c r="J173">
        <v>103.24</v>
      </c>
      <c r="K173">
        <v>1490.81</v>
      </c>
      <c r="L173">
        <v>2509.6799999999998</v>
      </c>
      <c r="M173">
        <v>524.91999999999996</v>
      </c>
      <c r="N173">
        <v>299.62</v>
      </c>
      <c r="O173">
        <v>-3869.53</v>
      </c>
      <c r="P173">
        <v>6944.24</v>
      </c>
      <c r="Q173">
        <v>-49.86</v>
      </c>
      <c r="R173">
        <v>268.95</v>
      </c>
    </row>
    <row r="174" spans="1:18" x14ac:dyDescent="0.25">
      <c r="A174">
        <v>1</v>
      </c>
      <c r="B174">
        <v>3150.21</v>
      </c>
      <c r="C174">
        <v>1617.8</v>
      </c>
      <c r="D174">
        <v>2942.49</v>
      </c>
      <c r="E174">
        <v>1200.1199999999999</v>
      </c>
      <c r="F174">
        <v>2337.62</v>
      </c>
      <c r="G174">
        <v>14716.94</v>
      </c>
      <c r="H174">
        <v>56963.32</v>
      </c>
      <c r="I174">
        <v>-1620.07</v>
      </c>
      <c r="J174">
        <v>99.6</v>
      </c>
      <c r="K174">
        <v>1489.92</v>
      </c>
      <c r="L174">
        <v>2493.73</v>
      </c>
      <c r="M174">
        <v>524.4</v>
      </c>
      <c r="N174">
        <v>299.89</v>
      </c>
      <c r="O174">
        <v>-3849.58</v>
      </c>
      <c r="P174">
        <v>6945.27</v>
      </c>
      <c r="Q174">
        <v>-41.5</v>
      </c>
      <c r="R174">
        <v>264.37</v>
      </c>
    </row>
    <row r="175" spans="1:18" x14ac:dyDescent="0.25">
      <c r="A175">
        <v>1</v>
      </c>
      <c r="B175">
        <v>3170.54</v>
      </c>
      <c r="C175">
        <v>1617.03</v>
      </c>
      <c r="D175">
        <v>2956.47</v>
      </c>
      <c r="E175">
        <v>1231.3699999999999</v>
      </c>
      <c r="F175">
        <v>2375.5</v>
      </c>
      <c r="G175">
        <v>14302.15</v>
      </c>
      <c r="H175">
        <v>56984.89</v>
      </c>
      <c r="I175">
        <v>-1617.34</v>
      </c>
      <c r="J175">
        <v>103.01</v>
      </c>
      <c r="K175">
        <v>1512.35</v>
      </c>
      <c r="L175">
        <v>2497.19</v>
      </c>
      <c r="M175">
        <v>528.97</v>
      </c>
      <c r="N175">
        <v>304.27999999999997</v>
      </c>
      <c r="O175">
        <v>-3848.38</v>
      </c>
      <c r="P175">
        <v>6953.17</v>
      </c>
      <c r="Q175">
        <v>-39.47</v>
      </c>
      <c r="R175">
        <v>254.93</v>
      </c>
    </row>
    <row r="176" spans="1:18" x14ac:dyDescent="0.25">
      <c r="A176">
        <v>1</v>
      </c>
      <c r="B176">
        <v>3190.87</v>
      </c>
      <c r="C176">
        <v>1623.9</v>
      </c>
      <c r="D176">
        <v>2968.38</v>
      </c>
      <c r="E176">
        <v>1230.49</v>
      </c>
      <c r="F176">
        <v>2386.17</v>
      </c>
      <c r="G176">
        <v>15545.31</v>
      </c>
      <c r="H176">
        <v>56258.28</v>
      </c>
      <c r="I176">
        <v>-1615.29</v>
      </c>
      <c r="J176">
        <v>107.72</v>
      </c>
      <c r="K176">
        <v>1523.97</v>
      </c>
      <c r="L176">
        <v>2500.33</v>
      </c>
      <c r="M176">
        <v>522.92999999999995</v>
      </c>
      <c r="N176">
        <v>298.89999999999998</v>
      </c>
      <c r="O176">
        <v>-3858.53</v>
      </c>
      <c r="P176">
        <v>7009.14</v>
      </c>
      <c r="Q176">
        <v>-28.82</v>
      </c>
      <c r="R176">
        <v>262.77999999999997</v>
      </c>
    </row>
    <row r="177" spans="1:18" x14ac:dyDescent="0.25">
      <c r="A177">
        <v>1</v>
      </c>
      <c r="B177">
        <v>3211.19</v>
      </c>
      <c r="C177">
        <v>1619.8</v>
      </c>
      <c r="D177">
        <v>2944.9</v>
      </c>
      <c r="E177">
        <v>1194.05</v>
      </c>
      <c r="F177">
        <v>2326.66</v>
      </c>
      <c r="G177">
        <v>13450.19</v>
      </c>
      <c r="H177">
        <v>56232.54</v>
      </c>
      <c r="I177">
        <v>-1616.4</v>
      </c>
      <c r="J177">
        <v>103.99</v>
      </c>
      <c r="K177">
        <v>1506.78</v>
      </c>
      <c r="L177">
        <v>2500.1799999999998</v>
      </c>
      <c r="M177">
        <v>523.72</v>
      </c>
      <c r="N177">
        <v>298.5</v>
      </c>
      <c r="O177">
        <v>-3859.52</v>
      </c>
      <c r="P177">
        <v>7008.23</v>
      </c>
      <c r="Q177">
        <v>-47.21</v>
      </c>
      <c r="R177">
        <v>266.24</v>
      </c>
    </row>
    <row r="178" spans="1:18" x14ac:dyDescent="0.25">
      <c r="A178">
        <v>1</v>
      </c>
      <c r="B178">
        <v>3231.52</v>
      </c>
      <c r="C178">
        <v>1626.59</v>
      </c>
      <c r="D178">
        <v>2952.83</v>
      </c>
      <c r="E178">
        <v>1224.71</v>
      </c>
      <c r="F178">
        <v>2371.5</v>
      </c>
      <c r="G178">
        <v>13089.72</v>
      </c>
      <c r="H178">
        <v>57982.04</v>
      </c>
      <c r="I178">
        <v>-1620.66</v>
      </c>
      <c r="J178">
        <v>105.4</v>
      </c>
      <c r="K178">
        <v>1510.51</v>
      </c>
      <c r="L178">
        <v>2497.38</v>
      </c>
      <c r="M178">
        <v>524.24</v>
      </c>
      <c r="N178">
        <v>300.37</v>
      </c>
      <c r="O178">
        <v>-3849.33</v>
      </c>
      <c r="P178">
        <v>6960.33</v>
      </c>
      <c r="Q178">
        <v>-41.51</v>
      </c>
      <c r="R178">
        <v>262.32</v>
      </c>
    </row>
    <row r="179" spans="1:18" x14ac:dyDescent="0.25">
      <c r="A179">
        <v>1</v>
      </c>
      <c r="B179">
        <v>3251.84</v>
      </c>
      <c r="C179">
        <v>1611.39</v>
      </c>
      <c r="D179">
        <v>2922.47</v>
      </c>
      <c r="E179">
        <v>1211.1300000000001</v>
      </c>
      <c r="F179">
        <v>2339.9299999999998</v>
      </c>
      <c r="G179">
        <v>11369.28</v>
      </c>
      <c r="H179">
        <v>58063.41</v>
      </c>
      <c r="I179">
        <v>-1613.59</v>
      </c>
      <c r="J179">
        <v>106.96</v>
      </c>
      <c r="K179">
        <v>1498.94</v>
      </c>
      <c r="L179">
        <v>2502.61</v>
      </c>
      <c r="M179">
        <v>521.97</v>
      </c>
      <c r="N179">
        <v>299.38</v>
      </c>
      <c r="O179">
        <v>-3850.22</v>
      </c>
      <c r="P179">
        <v>7005.77</v>
      </c>
      <c r="Q179">
        <v>-29.81</v>
      </c>
      <c r="R179">
        <v>270.99</v>
      </c>
    </row>
    <row r="180" spans="1:18" x14ac:dyDescent="0.25">
      <c r="A180">
        <v>1</v>
      </c>
      <c r="B180">
        <v>3272.17</v>
      </c>
      <c r="C180">
        <v>1622.8</v>
      </c>
      <c r="D180">
        <v>2949.74</v>
      </c>
      <c r="E180">
        <v>1224.92</v>
      </c>
      <c r="F180">
        <v>2365.88</v>
      </c>
      <c r="G180">
        <v>13327.4</v>
      </c>
      <c r="H180">
        <v>57262.57</v>
      </c>
      <c r="I180">
        <v>-1615.3</v>
      </c>
      <c r="J180">
        <v>103.23</v>
      </c>
      <c r="K180">
        <v>1537.97</v>
      </c>
      <c r="L180">
        <v>2480.6</v>
      </c>
      <c r="M180">
        <v>524.04999999999995</v>
      </c>
      <c r="N180">
        <v>302.41000000000003</v>
      </c>
      <c r="O180">
        <v>-3837.91</v>
      </c>
      <c r="P180">
        <v>7024.46</v>
      </c>
      <c r="Q180">
        <v>-39.369999999999997</v>
      </c>
      <c r="R180">
        <v>263.76</v>
      </c>
    </row>
    <row r="181" spans="1:18" x14ac:dyDescent="0.25">
      <c r="A181">
        <v>1</v>
      </c>
      <c r="B181">
        <v>3292.49</v>
      </c>
      <c r="C181">
        <v>1620.59</v>
      </c>
      <c r="D181">
        <v>2946.94</v>
      </c>
      <c r="E181">
        <v>1206.8800000000001</v>
      </c>
      <c r="F181">
        <v>2349.89</v>
      </c>
      <c r="G181">
        <v>13666.63</v>
      </c>
      <c r="H181">
        <v>56529.11</v>
      </c>
      <c r="I181">
        <v>-1611.53</v>
      </c>
      <c r="J181">
        <v>102.97</v>
      </c>
      <c r="K181">
        <v>1479.31</v>
      </c>
      <c r="L181">
        <v>2501.46</v>
      </c>
      <c r="M181">
        <v>519.33000000000004</v>
      </c>
      <c r="N181">
        <v>299.61</v>
      </c>
      <c r="O181">
        <v>-3851.82</v>
      </c>
      <c r="P181">
        <v>6952.64</v>
      </c>
      <c r="Q181">
        <v>-48.39</v>
      </c>
      <c r="R181">
        <v>255.11</v>
      </c>
    </row>
    <row r="182" spans="1:18" x14ac:dyDescent="0.25">
      <c r="A182">
        <v>1</v>
      </c>
      <c r="B182">
        <v>3312.81</v>
      </c>
      <c r="C182">
        <v>1627.21</v>
      </c>
      <c r="D182">
        <v>2962.72</v>
      </c>
      <c r="E182">
        <v>1211.08</v>
      </c>
      <c r="F182">
        <v>2342.1</v>
      </c>
      <c r="G182">
        <v>14742.31</v>
      </c>
      <c r="H182">
        <v>56769.66</v>
      </c>
      <c r="I182">
        <v>-1616.89</v>
      </c>
      <c r="J182">
        <v>103.27</v>
      </c>
      <c r="K182">
        <v>1499.95</v>
      </c>
      <c r="L182">
        <v>2493.2600000000002</v>
      </c>
      <c r="M182">
        <v>524.77</v>
      </c>
      <c r="N182">
        <v>303.61</v>
      </c>
      <c r="O182">
        <v>-3839.49</v>
      </c>
      <c r="P182">
        <v>7024.49</v>
      </c>
      <c r="Q182">
        <v>-50.07</v>
      </c>
      <c r="R182">
        <v>257.57</v>
      </c>
    </row>
    <row r="183" spans="1:18" x14ac:dyDescent="0.25">
      <c r="A183">
        <v>1</v>
      </c>
      <c r="B183">
        <v>3333.14</v>
      </c>
      <c r="C183">
        <v>1625.19</v>
      </c>
      <c r="D183">
        <v>2959.92</v>
      </c>
      <c r="E183">
        <v>1211.44</v>
      </c>
      <c r="F183">
        <v>2340.7199999999998</v>
      </c>
      <c r="G183">
        <v>14731.94</v>
      </c>
      <c r="H183">
        <v>56874</v>
      </c>
      <c r="I183">
        <v>-1620.94</v>
      </c>
      <c r="J183">
        <v>104.65</v>
      </c>
      <c r="K183">
        <v>1516.05</v>
      </c>
      <c r="L183">
        <v>2497.7600000000002</v>
      </c>
      <c r="M183">
        <v>522.67999999999995</v>
      </c>
      <c r="N183">
        <v>300.95999999999998</v>
      </c>
      <c r="O183">
        <v>-3845.13</v>
      </c>
      <c r="P183">
        <v>6972.98</v>
      </c>
      <c r="Q183">
        <v>-40.619999999999997</v>
      </c>
      <c r="R183">
        <v>258.29000000000002</v>
      </c>
    </row>
    <row r="184" spans="1:18" x14ac:dyDescent="0.25">
      <c r="A184">
        <v>1</v>
      </c>
      <c r="B184">
        <v>3353.46</v>
      </c>
      <c r="C184">
        <v>1622.69</v>
      </c>
      <c r="D184">
        <v>2967.78</v>
      </c>
      <c r="E184">
        <v>1208.5899999999999</v>
      </c>
      <c r="F184">
        <v>2321</v>
      </c>
      <c r="G184">
        <v>13674.56</v>
      </c>
      <c r="H184">
        <v>54786.83</v>
      </c>
      <c r="I184">
        <v>-1618.83</v>
      </c>
      <c r="J184">
        <v>102.26</v>
      </c>
      <c r="K184">
        <v>1504.11</v>
      </c>
      <c r="L184">
        <v>2497.12</v>
      </c>
      <c r="M184">
        <v>521.29999999999995</v>
      </c>
      <c r="N184">
        <v>300.48</v>
      </c>
      <c r="O184">
        <v>-3848.05</v>
      </c>
      <c r="P184">
        <v>6977.53</v>
      </c>
      <c r="Q184">
        <v>-43.15</v>
      </c>
      <c r="R184">
        <v>261.52999999999997</v>
      </c>
    </row>
    <row r="185" spans="1:18" x14ac:dyDescent="0.25">
      <c r="A185">
        <v>1</v>
      </c>
      <c r="B185">
        <v>3373.79</v>
      </c>
      <c r="C185">
        <v>1614.17</v>
      </c>
      <c r="D185">
        <v>2934.35</v>
      </c>
      <c r="E185">
        <v>1202.3599999999999</v>
      </c>
      <c r="F185">
        <v>2314.02</v>
      </c>
      <c r="G185">
        <v>15171.51</v>
      </c>
      <c r="H185">
        <v>56636.39</v>
      </c>
      <c r="I185">
        <v>-1616.8</v>
      </c>
      <c r="J185">
        <v>103.88</v>
      </c>
      <c r="K185">
        <v>1498.46</v>
      </c>
      <c r="L185">
        <v>2492.58</v>
      </c>
      <c r="M185">
        <v>516.66</v>
      </c>
      <c r="N185">
        <v>296.82</v>
      </c>
      <c r="O185">
        <v>-3870</v>
      </c>
      <c r="P185">
        <v>6957.09</v>
      </c>
      <c r="Q185">
        <v>-46.93</v>
      </c>
      <c r="R185">
        <v>245.86</v>
      </c>
    </row>
    <row r="186" spans="1:18" x14ac:dyDescent="0.25">
      <c r="A186">
        <v>1</v>
      </c>
      <c r="B186">
        <v>3394.11</v>
      </c>
      <c r="C186">
        <v>1621.87</v>
      </c>
      <c r="D186">
        <v>2937.7</v>
      </c>
      <c r="E186">
        <v>1190.81</v>
      </c>
      <c r="F186">
        <v>2310.69</v>
      </c>
      <c r="G186">
        <v>14618.35</v>
      </c>
      <c r="H186">
        <v>55655.360000000001</v>
      </c>
      <c r="I186">
        <v>-1613.34</v>
      </c>
      <c r="J186">
        <v>101.9</v>
      </c>
      <c r="K186">
        <v>1524.36</v>
      </c>
      <c r="L186">
        <v>2502.46</v>
      </c>
      <c r="M186">
        <v>521.21</v>
      </c>
      <c r="N186">
        <v>302.37</v>
      </c>
      <c r="O186">
        <v>-3842.35</v>
      </c>
      <c r="P186">
        <v>6930.92</v>
      </c>
      <c r="Q186">
        <v>-44.98</v>
      </c>
      <c r="R186">
        <v>259.89</v>
      </c>
    </row>
    <row r="187" spans="1:18" x14ac:dyDescent="0.25">
      <c r="A187">
        <v>1</v>
      </c>
      <c r="B187">
        <v>3414.43</v>
      </c>
      <c r="C187">
        <v>1620.09</v>
      </c>
      <c r="D187">
        <v>2956.73</v>
      </c>
      <c r="E187">
        <v>1184.71</v>
      </c>
      <c r="F187">
        <v>2302.1799999999998</v>
      </c>
      <c r="G187">
        <v>14253.78</v>
      </c>
      <c r="H187">
        <v>57698.52</v>
      </c>
      <c r="I187">
        <v>-1616.12</v>
      </c>
      <c r="J187">
        <v>105.88</v>
      </c>
      <c r="K187">
        <v>1520</v>
      </c>
      <c r="L187">
        <v>2493.31</v>
      </c>
      <c r="M187">
        <v>520.39</v>
      </c>
      <c r="N187">
        <v>298.73</v>
      </c>
      <c r="O187">
        <v>-3851.02</v>
      </c>
      <c r="P187">
        <v>7046.73</v>
      </c>
      <c r="Q187">
        <v>-46.19</v>
      </c>
      <c r="R187">
        <v>266.19</v>
      </c>
    </row>
    <row r="188" spans="1:18" x14ac:dyDescent="0.25">
      <c r="A188">
        <v>1</v>
      </c>
      <c r="B188">
        <v>3434.76</v>
      </c>
      <c r="C188">
        <v>1621.6</v>
      </c>
      <c r="D188">
        <v>2947.49</v>
      </c>
      <c r="E188">
        <v>1190.6500000000001</v>
      </c>
      <c r="F188">
        <v>2317.64</v>
      </c>
      <c r="G188">
        <v>13662.4</v>
      </c>
      <c r="H188">
        <v>55092.39</v>
      </c>
      <c r="I188">
        <v>-1612.11</v>
      </c>
      <c r="J188">
        <v>108.01</v>
      </c>
      <c r="K188">
        <v>1518.62</v>
      </c>
      <c r="L188">
        <v>2501.2199999999998</v>
      </c>
      <c r="M188">
        <v>521.27</v>
      </c>
      <c r="N188">
        <v>301.10000000000002</v>
      </c>
      <c r="O188">
        <v>-3854.23</v>
      </c>
      <c r="P188">
        <v>6992.49</v>
      </c>
      <c r="Q188">
        <v>-38.81</v>
      </c>
      <c r="R188">
        <v>264.81</v>
      </c>
    </row>
    <row r="189" spans="1:18" x14ac:dyDescent="0.25">
      <c r="A189">
        <v>1</v>
      </c>
      <c r="B189">
        <v>3455.08</v>
      </c>
      <c r="C189">
        <v>1620.27</v>
      </c>
      <c r="D189">
        <v>2951.21</v>
      </c>
      <c r="E189">
        <v>1192.3</v>
      </c>
      <c r="F189">
        <v>2321.84</v>
      </c>
      <c r="G189">
        <v>13506.12</v>
      </c>
      <c r="H189">
        <v>55868.34</v>
      </c>
      <c r="I189">
        <v>-1615.94</v>
      </c>
      <c r="J189">
        <v>105.92</v>
      </c>
      <c r="K189">
        <v>1475.09</v>
      </c>
      <c r="L189">
        <v>2500.15</v>
      </c>
      <c r="M189">
        <v>515.61</v>
      </c>
      <c r="N189">
        <v>296.29000000000002</v>
      </c>
      <c r="O189">
        <v>-3846.83</v>
      </c>
      <c r="P189">
        <v>6961.99</v>
      </c>
      <c r="Q189">
        <v>-49.47</v>
      </c>
      <c r="R189">
        <v>251.62</v>
      </c>
    </row>
    <row r="190" spans="1:18" x14ac:dyDescent="0.25">
      <c r="A190">
        <v>1</v>
      </c>
      <c r="B190">
        <v>3475.41</v>
      </c>
      <c r="C190">
        <v>1618.45</v>
      </c>
      <c r="D190">
        <v>2950.35</v>
      </c>
      <c r="E190">
        <v>1196.8399999999999</v>
      </c>
      <c r="F190">
        <v>2324.4299999999998</v>
      </c>
      <c r="G190">
        <v>15271.78</v>
      </c>
      <c r="H190">
        <v>55857.89</v>
      </c>
      <c r="I190">
        <v>-1613.89</v>
      </c>
      <c r="J190">
        <v>104.44</v>
      </c>
      <c r="K190">
        <v>1488.53</v>
      </c>
      <c r="L190">
        <v>2495</v>
      </c>
      <c r="M190">
        <v>520.38</v>
      </c>
      <c r="N190">
        <v>301.67</v>
      </c>
      <c r="O190">
        <v>-3841.4</v>
      </c>
      <c r="P190">
        <v>6971.3</v>
      </c>
      <c r="Q190">
        <v>-42.09</v>
      </c>
      <c r="R190">
        <v>252.64</v>
      </c>
    </row>
    <row r="191" spans="1:18" x14ac:dyDescent="0.25">
      <c r="A191">
        <v>1</v>
      </c>
      <c r="B191">
        <v>3495.73</v>
      </c>
      <c r="C191">
        <v>1615.47</v>
      </c>
      <c r="D191">
        <v>2918.82</v>
      </c>
      <c r="E191">
        <v>1187.29</v>
      </c>
      <c r="F191">
        <v>2299.1799999999998</v>
      </c>
      <c r="G191">
        <v>13099.74</v>
      </c>
      <c r="H191">
        <v>56995.64</v>
      </c>
      <c r="I191">
        <v>-1615.67</v>
      </c>
      <c r="J191">
        <v>107.13</v>
      </c>
      <c r="K191">
        <v>1523.42</v>
      </c>
      <c r="L191">
        <v>2482.35</v>
      </c>
      <c r="M191">
        <v>513.95000000000005</v>
      </c>
      <c r="N191">
        <v>297.45999999999998</v>
      </c>
      <c r="O191">
        <v>-3833.08</v>
      </c>
      <c r="P191">
        <v>7050.96</v>
      </c>
      <c r="Q191">
        <v>-46.58</v>
      </c>
      <c r="R191">
        <v>266.08999999999997</v>
      </c>
    </row>
    <row r="192" spans="1:18" x14ac:dyDescent="0.25">
      <c r="A192">
        <v>1</v>
      </c>
      <c r="B192">
        <v>3516.05</v>
      </c>
      <c r="C192">
        <v>1623.28</v>
      </c>
      <c r="D192">
        <v>2944.53</v>
      </c>
      <c r="E192">
        <v>1202.8800000000001</v>
      </c>
      <c r="F192">
        <v>2347.13</v>
      </c>
      <c r="G192">
        <v>13862.53</v>
      </c>
      <c r="H192">
        <v>57137.760000000002</v>
      </c>
      <c r="I192">
        <v>-1614.96</v>
      </c>
      <c r="J192">
        <v>105.53</v>
      </c>
      <c r="K192">
        <v>1497.67</v>
      </c>
      <c r="L192">
        <v>2500.46</v>
      </c>
      <c r="M192">
        <v>520.1</v>
      </c>
      <c r="N192">
        <v>300.94</v>
      </c>
      <c r="O192">
        <v>-3838.18</v>
      </c>
      <c r="P192">
        <v>6948.5</v>
      </c>
      <c r="Q192">
        <v>-37.72</v>
      </c>
      <c r="R192">
        <v>262.8</v>
      </c>
    </row>
    <row r="193" spans="1:18" x14ac:dyDescent="0.25">
      <c r="A193">
        <v>1</v>
      </c>
      <c r="B193">
        <v>3536.38</v>
      </c>
      <c r="C193">
        <v>1624.57</v>
      </c>
      <c r="D193">
        <v>2956.07</v>
      </c>
      <c r="E193">
        <v>1205.97</v>
      </c>
      <c r="F193">
        <v>2327.04</v>
      </c>
      <c r="G193">
        <v>12829.14</v>
      </c>
      <c r="H193">
        <v>56480.7</v>
      </c>
      <c r="I193">
        <v>-1616.33</v>
      </c>
      <c r="J193">
        <v>105.59</v>
      </c>
      <c r="K193">
        <v>1502.26</v>
      </c>
      <c r="L193">
        <v>2482.96</v>
      </c>
      <c r="M193">
        <v>518.91</v>
      </c>
      <c r="N193">
        <v>299.18</v>
      </c>
      <c r="O193">
        <v>-3850.4</v>
      </c>
      <c r="P193">
        <v>6980.05</v>
      </c>
      <c r="Q193">
        <v>-46.15</v>
      </c>
      <c r="R193">
        <v>254.94</v>
      </c>
    </row>
    <row r="194" spans="1:18" x14ac:dyDescent="0.25">
      <c r="A194">
        <v>1</v>
      </c>
      <c r="B194">
        <v>3556.7</v>
      </c>
      <c r="C194">
        <v>1623.66</v>
      </c>
      <c r="D194">
        <v>2937.19</v>
      </c>
      <c r="E194">
        <v>1209.32</v>
      </c>
      <c r="F194">
        <v>2333.62</v>
      </c>
      <c r="G194">
        <v>13876.23</v>
      </c>
      <c r="H194">
        <v>55742.38</v>
      </c>
      <c r="I194">
        <v>-1614.14</v>
      </c>
      <c r="J194">
        <v>101.75</v>
      </c>
      <c r="K194">
        <v>1517.66</v>
      </c>
      <c r="L194">
        <v>2498.25</v>
      </c>
      <c r="M194">
        <v>522.13</v>
      </c>
      <c r="N194">
        <v>301.39</v>
      </c>
      <c r="O194">
        <v>-3849.51</v>
      </c>
      <c r="P194">
        <v>6951.28</v>
      </c>
      <c r="Q194">
        <v>-43.76</v>
      </c>
      <c r="R194">
        <v>261.45</v>
      </c>
    </row>
    <row r="195" spans="1:18" x14ac:dyDescent="0.25">
      <c r="A195">
        <v>1</v>
      </c>
      <c r="B195">
        <v>3577.02</v>
      </c>
      <c r="C195">
        <v>1623.27</v>
      </c>
      <c r="D195">
        <v>2952.17</v>
      </c>
      <c r="E195">
        <v>1221.3699999999999</v>
      </c>
      <c r="F195">
        <v>2354.63</v>
      </c>
      <c r="G195">
        <v>15727.1</v>
      </c>
      <c r="H195">
        <v>56079.83</v>
      </c>
      <c r="I195">
        <v>-1616.25</v>
      </c>
      <c r="J195">
        <v>103.62</v>
      </c>
      <c r="K195">
        <v>1519.82</v>
      </c>
      <c r="L195">
        <v>2490.91</v>
      </c>
      <c r="M195">
        <v>519.22</v>
      </c>
      <c r="N195">
        <v>301.49</v>
      </c>
      <c r="O195">
        <v>-3816.42</v>
      </c>
      <c r="P195">
        <v>6963.96</v>
      </c>
      <c r="Q195">
        <v>-34.44</v>
      </c>
      <c r="R195">
        <v>266.14</v>
      </c>
    </row>
    <row r="196" spans="1:18" x14ac:dyDescent="0.25">
      <c r="A196">
        <v>1</v>
      </c>
      <c r="B196">
        <v>3597.35</v>
      </c>
      <c r="C196">
        <v>1619.11</v>
      </c>
      <c r="D196">
        <v>2927.58</v>
      </c>
      <c r="E196">
        <v>1207</v>
      </c>
      <c r="F196">
        <v>2332.21</v>
      </c>
      <c r="G196">
        <v>15292.69</v>
      </c>
      <c r="H196">
        <v>56432.21</v>
      </c>
      <c r="I196">
        <v>-1611.45</v>
      </c>
      <c r="J196">
        <v>102.62</v>
      </c>
      <c r="K196">
        <v>1513.78</v>
      </c>
      <c r="L196">
        <v>2496.31</v>
      </c>
      <c r="M196">
        <v>512.92999999999995</v>
      </c>
      <c r="N196">
        <v>295.64999999999998</v>
      </c>
      <c r="O196">
        <v>-3850.71</v>
      </c>
      <c r="P196">
        <v>7003.76</v>
      </c>
      <c r="Q196">
        <v>-50.91</v>
      </c>
      <c r="R196">
        <v>253.46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18-319ACC-FR3Door</vt:lpstr>
    </vt:vector>
  </TitlesOfParts>
  <Company>SwRI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FTIR</dc:creator>
  <cp:lastModifiedBy>Matthew Blais</cp:lastModifiedBy>
  <dcterms:created xsi:type="dcterms:W3CDTF">2018-11-16T13:39:22Z</dcterms:created>
  <dcterms:modified xsi:type="dcterms:W3CDTF">2018-11-16T21:24:23Z</dcterms:modified>
</cp:coreProperties>
</file>