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fire\Mat_Flam\ACC\American\"/>
    </mc:Choice>
  </mc:AlternateContent>
  <bookViews>
    <workbookView xWindow="600" yWindow="420" windowWidth="13155" windowHeight="7200"/>
  </bookViews>
  <sheets>
    <sheet name="18-313ACC-US2CNTRM" sheetId="1" r:id="rId1"/>
  </sheets>
  <calcPr calcId="0"/>
</workbook>
</file>

<file path=xl/sharedStrings.xml><?xml version="1.0" encoding="utf-8"?>
<sst xmlns="http://schemas.openxmlformats.org/spreadsheetml/2006/main" count="27" uniqueCount="27">
  <si>
    <t>System ID:</t>
  </si>
  <si>
    <t>Title:</t>
  </si>
  <si>
    <t>Linked spectrum at 0.341 min.</t>
  </si>
  <si>
    <t>Description:</t>
  </si>
  <si>
    <t>Method title:</t>
  </si>
  <si>
    <t>PRis</t>
  </si>
  <si>
    <t xml:space="preserve"> All gases except NO 2016</t>
  </si>
  <si>
    <t>Sat Sep 30 06:34:42 2000 (GMT-04:00)</t>
  </si>
  <si>
    <t>Sat Sep 30 07:34:48 2000 (GMT-04:00)</t>
  </si>
  <si>
    <t xml:space="preserve"> </t>
  </si>
  <si>
    <t>Time</t>
  </si>
  <si>
    <t>CO2</t>
  </si>
  <si>
    <t>(+)CO2</t>
  </si>
  <si>
    <t>CO</t>
  </si>
  <si>
    <t>(+)CO</t>
  </si>
  <si>
    <t>HCl</t>
  </si>
  <si>
    <t>(+)HCl</t>
  </si>
  <si>
    <t>HF</t>
  </si>
  <si>
    <t>(+)HF</t>
  </si>
  <si>
    <t>SO2</t>
  </si>
  <si>
    <t>(+)SO2</t>
  </si>
  <si>
    <t>NO2</t>
  </si>
  <si>
    <t>(+)NO2</t>
  </si>
  <si>
    <t>HBr</t>
  </si>
  <si>
    <t>(+)HBr</t>
  </si>
  <si>
    <t>HCN</t>
  </si>
  <si>
    <t>(+)HCN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</si>
</sst>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782633420822402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'18-313ACC-US2CNTRM'!$C$7</c:f>
              <c:strCache>
                <c:ptCount val="1"/>
                <c:pt idx="0">
                  <c:v>CO2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'18-313ACC-US2CNTRM'!$B$8:$B$184</c:f>
              <c:numCache>
                <c:formatCode>General</c:formatCode>
                <c:ptCount val="177"/>
                <c:pt idx="0">
                  <c:v>20.46</c:v>
                </c:pt>
                <c:pt idx="1">
                  <c:v>40.82</c:v>
                </c:pt>
                <c:pt idx="2">
                  <c:v>61.21</c:v>
                </c:pt>
                <c:pt idx="3">
                  <c:v>81.569999999999993</c:v>
                </c:pt>
                <c:pt idx="4">
                  <c:v>101.95</c:v>
                </c:pt>
                <c:pt idx="5">
                  <c:v>122.32</c:v>
                </c:pt>
                <c:pt idx="6">
                  <c:v>142.71</c:v>
                </c:pt>
                <c:pt idx="7">
                  <c:v>163.08000000000001</c:v>
                </c:pt>
                <c:pt idx="8">
                  <c:v>183.46</c:v>
                </c:pt>
                <c:pt idx="9">
                  <c:v>203.83</c:v>
                </c:pt>
                <c:pt idx="10">
                  <c:v>224.21</c:v>
                </c:pt>
                <c:pt idx="11">
                  <c:v>244.59</c:v>
                </c:pt>
                <c:pt idx="12">
                  <c:v>264.98</c:v>
                </c:pt>
                <c:pt idx="13">
                  <c:v>285.33</c:v>
                </c:pt>
                <c:pt idx="14">
                  <c:v>305.7</c:v>
                </c:pt>
                <c:pt idx="15">
                  <c:v>326.08</c:v>
                </c:pt>
                <c:pt idx="16">
                  <c:v>346.45</c:v>
                </c:pt>
                <c:pt idx="17">
                  <c:v>366.83</c:v>
                </c:pt>
                <c:pt idx="18">
                  <c:v>387.2</c:v>
                </c:pt>
                <c:pt idx="19">
                  <c:v>407.58</c:v>
                </c:pt>
                <c:pt idx="20">
                  <c:v>427.98</c:v>
                </c:pt>
                <c:pt idx="21">
                  <c:v>448.33</c:v>
                </c:pt>
                <c:pt idx="22">
                  <c:v>468.7</c:v>
                </c:pt>
                <c:pt idx="23">
                  <c:v>489.08</c:v>
                </c:pt>
                <c:pt idx="24">
                  <c:v>509.45</c:v>
                </c:pt>
                <c:pt idx="25">
                  <c:v>529.83000000000004</c:v>
                </c:pt>
                <c:pt idx="26">
                  <c:v>550.21</c:v>
                </c:pt>
                <c:pt idx="27">
                  <c:v>570.58000000000004</c:v>
                </c:pt>
                <c:pt idx="28">
                  <c:v>590.96</c:v>
                </c:pt>
                <c:pt idx="29">
                  <c:v>611.33000000000004</c:v>
                </c:pt>
                <c:pt idx="30">
                  <c:v>631.71</c:v>
                </c:pt>
                <c:pt idx="31">
                  <c:v>652.08000000000004</c:v>
                </c:pt>
                <c:pt idx="32">
                  <c:v>672.46</c:v>
                </c:pt>
                <c:pt idx="33">
                  <c:v>692.83</c:v>
                </c:pt>
                <c:pt idx="34">
                  <c:v>713.21</c:v>
                </c:pt>
                <c:pt idx="35">
                  <c:v>733.57</c:v>
                </c:pt>
                <c:pt idx="36">
                  <c:v>753.96</c:v>
                </c:pt>
                <c:pt idx="37">
                  <c:v>774.33</c:v>
                </c:pt>
                <c:pt idx="38">
                  <c:v>794.71</c:v>
                </c:pt>
                <c:pt idx="39">
                  <c:v>815.09</c:v>
                </c:pt>
                <c:pt idx="40">
                  <c:v>835.46</c:v>
                </c:pt>
                <c:pt idx="41">
                  <c:v>855.84</c:v>
                </c:pt>
                <c:pt idx="42">
                  <c:v>876.21</c:v>
                </c:pt>
                <c:pt idx="43">
                  <c:v>896.58</c:v>
                </c:pt>
                <c:pt idx="44">
                  <c:v>916.96</c:v>
                </c:pt>
                <c:pt idx="45">
                  <c:v>937.33</c:v>
                </c:pt>
                <c:pt idx="46">
                  <c:v>957.71</c:v>
                </c:pt>
                <c:pt idx="47">
                  <c:v>978.07</c:v>
                </c:pt>
                <c:pt idx="48">
                  <c:v>998.46</c:v>
                </c:pt>
                <c:pt idx="49">
                  <c:v>1018.82</c:v>
                </c:pt>
                <c:pt idx="50">
                  <c:v>1039.21</c:v>
                </c:pt>
                <c:pt idx="51">
                  <c:v>1059.57</c:v>
                </c:pt>
                <c:pt idx="52">
                  <c:v>1079.96</c:v>
                </c:pt>
                <c:pt idx="53">
                  <c:v>1100.32</c:v>
                </c:pt>
                <c:pt idx="54">
                  <c:v>1120.71</c:v>
                </c:pt>
                <c:pt idx="55">
                  <c:v>1141.08</c:v>
                </c:pt>
                <c:pt idx="56">
                  <c:v>1161.46</c:v>
                </c:pt>
                <c:pt idx="57">
                  <c:v>1181.83</c:v>
                </c:pt>
                <c:pt idx="58">
                  <c:v>1202.23</c:v>
                </c:pt>
                <c:pt idx="59">
                  <c:v>1222.5899999999999</c:v>
                </c:pt>
                <c:pt idx="60">
                  <c:v>1242.98</c:v>
                </c:pt>
                <c:pt idx="61">
                  <c:v>1263.3399999999999</c:v>
                </c:pt>
                <c:pt idx="62">
                  <c:v>1283.73</c:v>
                </c:pt>
                <c:pt idx="63">
                  <c:v>1304.08</c:v>
                </c:pt>
                <c:pt idx="64">
                  <c:v>1324.48</c:v>
                </c:pt>
                <c:pt idx="65">
                  <c:v>1344.83</c:v>
                </c:pt>
                <c:pt idx="66">
                  <c:v>1365.21</c:v>
                </c:pt>
                <c:pt idx="67">
                  <c:v>1385.58</c:v>
                </c:pt>
                <c:pt idx="68">
                  <c:v>1405.96</c:v>
                </c:pt>
                <c:pt idx="69">
                  <c:v>1426.33</c:v>
                </c:pt>
                <c:pt idx="70">
                  <c:v>1446.71</c:v>
                </c:pt>
                <c:pt idx="71">
                  <c:v>1467.08</c:v>
                </c:pt>
                <c:pt idx="72">
                  <c:v>1487.46</c:v>
                </c:pt>
                <c:pt idx="73">
                  <c:v>1507.83</c:v>
                </c:pt>
                <c:pt idx="74">
                  <c:v>1528.21</c:v>
                </c:pt>
                <c:pt idx="75">
                  <c:v>1548.57</c:v>
                </c:pt>
                <c:pt idx="76">
                  <c:v>1568.96</c:v>
                </c:pt>
                <c:pt idx="77">
                  <c:v>1589.32</c:v>
                </c:pt>
                <c:pt idx="78">
                  <c:v>1609.71</c:v>
                </c:pt>
                <c:pt idx="79">
                  <c:v>1630.08</c:v>
                </c:pt>
                <c:pt idx="80">
                  <c:v>1650.46</c:v>
                </c:pt>
                <c:pt idx="81">
                  <c:v>1670.82</c:v>
                </c:pt>
                <c:pt idx="82">
                  <c:v>1691.21</c:v>
                </c:pt>
                <c:pt idx="83">
                  <c:v>1711.57</c:v>
                </c:pt>
                <c:pt idx="84">
                  <c:v>1731.96</c:v>
                </c:pt>
                <c:pt idx="85">
                  <c:v>1752.31</c:v>
                </c:pt>
                <c:pt idx="86">
                  <c:v>1772.69</c:v>
                </c:pt>
                <c:pt idx="87">
                  <c:v>1793.05</c:v>
                </c:pt>
                <c:pt idx="88">
                  <c:v>1813.44</c:v>
                </c:pt>
                <c:pt idx="89">
                  <c:v>1833.8</c:v>
                </c:pt>
                <c:pt idx="90">
                  <c:v>1854.19</c:v>
                </c:pt>
                <c:pt idx="91">
                  <c:v>1874.54</c:v>
                </c:pt>
                <c:pt idx="92">
                  <c:v>1894.92</c:v>
                </c:pt>
                <c:pt idx="93">
                  <c:v>1915.29</c:v>
                </c:pt>
                <c:pt idx="94">
                  <c:v>1935.67</c:v>
                </c:pt>
                <c:pt idx="95">
                  <c:v>1956.03</c:v>
                </c:pt>
                <c:pt idx="96">
                  <c:v>1976.42</c:v>
                </c:pt>
                <c:pt idx="97">
                  <c:v>1996.78</c:v>
                </c:pt>
                <c:pt idx="98">
                  <c:v>2017.17</c:v>
                </c:pt>
                <c:pt idx="99">
                  <c:v>2037.52</c:v>
                </c:pt>
                <c:pt idx="100">
                  <c:v>2057.9</c:v>
                </c:pt>
                <c:pt idx="101">
                  <c:v>2078.2600000000002</c:v>
                </c:pt>
                <c:pt idx="102">
                  <c:v>2098.65</c:v>
                </c:pt>
                <c:pt idx="103">
                  <c:v>2119.0100000000002</c:v>
                </c:pt>
                <c:pt idx="104">
                  <c:v>2139.4</c:v>
                </c:pt>
                <c:pt idx="105">
                  <c:v>2159.7600000000002</c:v>
                </c:pt>
                <c:pt idx="106">
                  <c:v>2180.13</c:v>
                </c:pt>
                <c:pt idx="107">
                  <c:v>2200.5</c:v>
                </c:pt>
                <c:pt idx="108">
                  <c:v>2220.88</c:v>
                </c:pt>
                <c:pt idx="109">
                  <c:v>2241.25</c:v>
                </c:pt>
                <c:pt idx="110">
                  <c:v>2261.63</c:v>
                </c:pt>
                <c:pt idx="111">
                  <c:v>2282</c:v>
                </c:pt>
                <c:pt idx="112">
                  <c:v>2302.36</c:v>
                </c:pt>
                <c:pt idx="113">
                  <c:v>2322.73</c:v>
                </c:pt>
                <c:pt idx="114">
                  <c:v>2343.11</c:v>
                </c:pt>
                <c:pt idx="115">
                  <c:v>2363.48</c:v>
                </c:pt>
                <c:pt idx="116">
                  <c:v>2383.84</c:v>
                </c:pt>
                <c:pt idx="117">
                  <c:v>2404.23</c:v>
                </c:pt>
                <c:pt idx="118">
                  <c:v>2424.59</c:v>
                </c:pt>
                <c:pt idx="119">
                  <c:v>2444.98</c:v>
                </c:pt>
                <c:pt idx="120">
                  <c:v>2465.34</c:v>
                </c:pt>
                <c:pt idx="121">
                  <c:v>2485.73</c:v>
                </c:pt>
                <c:pt idx="122">
                  <c:v>2506.09</c:v>
                </c:pt>
                <c:pt idx="123">
                  <c:v>2526.48</c:v>
                </c:pt>
                <c:pt idx="124">
                  <c:v>2546.84</c:v>
                </c:pt>
                <c:pt idx="125">
                  <c:v>2567.21</c:v>
                </c:pt>
                <c:pt idx="126">
                  <c:v>2587.5700000000002</c:v>
                </c:pt>
                <c:pt idx="127">
                  <c:v>2607.96</c:v>
                </c:pt>
                <c:pt idx="128">
                  <c:v>2628.32</c:v>
                </c:pt>
                <c:pt idx="129">
                  <c:v>2648.71</c:v>
                </c:pt>
                <c:pt idx="130">
                  <c:v>2669.07</c:v>
                </c:pt>
                <c:pt idx="131">
                  <c:v>2689.44</c:v>
                </c:pt>
                <c:pt idx="132">
                  <c:v>2709.82</c:v>
                </c:pt>
                <c:pt idx="133">
                  <c:v>2730.19</c:v>
                </c:pt>
                <c:pt idx="134">
                  <c:v>2750.55</c:v>
                </c:pt>
                <c:pt idx="135">
                  <c:v>2770.94</c:v>
                </c:pt>
                <c:pt idx="136">
                  <c:v>2791.3</c:v>
                </c:pt>
                <c:pt idx="137">
                  <c:v>2811.69</c:v>
                </c:pt>
                <c:pt idx="138">
                  <c:v>2832.05</c:v>
                </c:pt>
                <c:pt idx="139">
                  <c:v>2852.42</c:v>
                </c:pt>
                <c:pt idx="140">
                  <c:v>2872.8</c:v>
                </c:pt>
                <c:pt idx="141">
                  <c:v>2893.19</c:v>
                </c:pt>
                <c:pt idx="142">
                  <c:v>2913.55</c:v>
                </c:pt>
                <c:pt idx="143">
                  <c:v>2933.92</c:v>
                </c:pt>
                <c:pt idx="144">
                  <c:v>2954.28</c:v>
                </c:pt>
                <c:pt idx="145">
                  <c:v>2974.67</c:v>
                </c:pt>
                <c:pt idx="146">
                  <c:v>2995.03</c:v>
                </c:pt>
                <c:pt idx="147">
                  <c:v>3015.42</c:v>
                </c:pt>
                <c:pt idx="148">
                  <c:v>3035.78</c:v>
                </c:pt>
                <c:pt idx="149">
                  <c:v>3056.15</c:v>
                </c:pt>
                <c:pt idx="150">
                  <c:v>3076.53</c:v>
                </c:pt>
                <c:pt idx="151">
                  <c:v>3096.9</c:v>
                </c:pt>
                <c:pt idx="152">
                  <c:v>3117.26</c:v>
                </c:pt>
                <c:pt idx="153">
                  <c:v>3137.65</c:v>
                </c:pt>
                <c:pt idx="154">
                  <c:v>3158.01</c:v>
                </c:pt>
                <c:pt idx="155">
                  <c:v>3178.4</c:v>
                </c:pt>
                <c:pt idx="156">
                  <c:v>3198.76</c:v>
                </c:pt>
                <c:pt idx="157">
                  <c:v>3219.13</c:v>
                </c:pt>
                <c:pt idx="158">
                  <c:v>3239.5</c:v>
                </c:pt>
                <c:pt idx="159">
                  <c:v>3259.88</c:v>
                </c:pt>
                <c:pt idx="160">
                  <c:v>3280.25</c:v>
                </c:pt>
                <c:pt idx="161">
                  <c:v>3300.63</c:v>
                </c:pt>
                <c:pt idx="162">
                  <c:v>3321</c:v>
                </c:pt>
                <c:pt idx="163">
                  <c:v>3341.38</c:v>
                </c:pt>
                <c:pt idx="164">
                  <c:v>3361.75</c:v>
                </c:pt>
                <c:pt idx="165">
                  <c:v>3382.11</c:v>
                </c:pt>
                <c:pt idx="166">
                  <c:v>3402.5</c:v>
                </c:pt>
                <c:pt idx="167">
                  <c:v>3422.88</c:v>
                </c:pt>
                <c:pt idx="168">
                  <c:v>3443.25</c:v>
                </c:pt>
                <c:pt idx="169">
                  <c:v>3463.63</c:v>
                </c:pt>
                <c:pt idx="170">
                  <c:v>3484</c:v>
                </c:pt>
                <c:pt idx="171">
                  <c:v>3504.36</c:v>
                </c:pt>
                <c:pt idx="172">
                  <c:v>3524.73</c:v>
                </c:pt>
                <c:pt idx="173">
                  <c:v>3545.09</c:v>
                </c:pt>
                <c:pt idx="174">
                  <c:v>3565.48</c:v>
                </c:pt>
                <c:pt idx="175">
                  <c:v>3585.84</c:v>
                </c:pt>
                <c:pt idx="176">
                  <c:v>3606.23</c:v>
                </c:pt>
              </c:numCache>
            </c:numRef>
          </c:xVal>
          <c:yVal>
            <c:numRef>
              <c:f>'18-313ACC-US2CNTRM'!$C$8:$C$184</c:f>
              <c:numCache>
                <c:formatCode>General</c:formatCode>
                <c:ptCount val="177"/>
                <c:pt idx="0">
                  <c:v>-138.35</c:v>
                </c:pt>
                <c:pt idx="1">
                  <c:v>-136.19</c:v>
                </c:pt>
                <c:pt idx="2">
                  <c:v>-143.66</c:v>
                </c:pt>
                <c:pt idx="3">
                  <c:v>-144.75</c:v>
                </c:pt>
                <c:pt idx="4">
                  <c:v>-143.53</c:v>
                </c:pt>
                <c:pt idx="5">
                  <c:v>-114.96</c:v>
                </c:pt>
                <c:pt idx="6">
                  <c:v>-126.2</c:v>
                </c:pt>
                <c:pt idx="7">
                  <c:v>-126.74</c:v>
                </c:pt>
                <c:pt idx="8">
                  <c:v>-133.43</c:v>
                </c:pt>
                <c:pt idx="9">
                  <c:v>-118.91</c:v>
                </c:pt>
                <c:pt idx="10">
                  <c:v>-121.73</c:v>
                </c:pt>
                <c:pt idx="11">
                  <c:v>-126.21</c:v>
                </c:pt>
                <c:pt idx="12">
                  <c:v>-116.1</c:v>
                </c:pt>
                <c:pt idx="13">
                  <c:v>-102.92</c:v>
                </c:pt>
                <c:pt idx="14">
                  <c:v>-40.72</c:v>
                </c:pt>
                <c:pt idx="15">
                  <c:v>-44.38</c:v>
                </c:pt>
                <c:pt idx="16">
                  <c:v>81.99</c:v>
                </c:pt>
                <c:pt idx="17">
                  <c:v>168.73</c:v>
                </c:pt>
                <c:pt idx="18">
                  <c:v>513.30999999999995</c:v>
                </c:pt>
                <c:pt idx="19">
                  <c:v>7997.64</c:v>
                </c:pt>
                <c:pt idx="20">
                  <c:v>42098.25</c:v>
                </c:pt>
                <c:pt idx="21">
                  <c:v>62804.87</c:v>
                </c:pt>
                <c:pt idx="22">
                  <c:v>85626.28</c:v>
                </c:pt>
                <c:pt idx="23">
                  <c:v>82063.78</c:v>
                </c:pt>
                <c:pt idx="24">
                  <c:v>83782.48</c:v>
                </c:pt>
                <c:pt idx="25">
                  <c:v>85802.33</c:v>
                </c:pt>
                <c:pt idx="26">
                  <c:v>89983.89</c:v>
                </c:pt>
                <c:pt idx="27">
                  <c:v>66895.16</c:v>
                </c:pt>
                <c:pt idx="28">
                  <c:v>78539.259999999995</c:v>
                </c:pt>
                <c:pt idx="29">
                  <c:v>74597.41</c:v>
                </c:pt>
                <c:pt idx="30">
                  <c:v>79471.740000000005</c:v>
                </c:pt>
                <c:pt idx="31">
                  <c:v>88640.22</c:v>
                </c:pt>
                <c:pt idx="32">
                  <c:v>76498.73</c:v>
                </c:pt>
                <c:pt idx="33">
                  <c:v>69875.58</c:v>
                </c:pt>
                <c:pt idx="34">
                  <c:v>66510.070000000007</c:v>
                </c:pt>
                <c:pt idx="35">
                  <c:v>62135.9</c:v>
                </c:pt>
                <c:pt idx="36">
                  <c:v>43957.95</c:v>
                </c:pt>
                <c:pt idx="37">
                  <c:v>49078.87</c:v>
                </c:pt>
                <c:pt idx="38">
                  <c:v>47313.89</c:v>
                </c:pt>
                <c:pt idx="39">
                  <c:v>45985.97</c:v>
                </c:pt>
                <c:pt idx="40">
                  <c:v>50397.48</c:v>
                </c:pt>
                <c:pt idx="41">
                  <c:v>46538.83</c:v>
                </c:pt>
                <c:pt idx="42">
                  <c:v>44366.45</c:v>
                </c:pt>
                <c:pt idx="43">
                  <c:v>55516.57</c:v>
                </c:pt>
                <c:pt idx="44">
                  <c:v>59201.03</c:v>
                </c:pt>
                <c:pt idx="45">
                  <c:v>58785.51</c:v>
                </c:pt>
                <c:pt idx="46">
                  <c:v>51217.23</c:v>
                </c:pt>
                <c:pt idx="47">
                  <c:v>45609.13</c:v>
                </c:pt>
                <c:pt idx="48">
                  <c:v>44491.18</c:v>
                </c:pt>
                <c:pt idx="49">
                  <c:v>36157.96</c:v>
                </c:pt>
                <c:pt idx="50">
                  <c:v>34832.07</c:v>
                </c:pt>
                <c:pt idx="51">
                  <c:v>33531.199999999997</c:v>
                </c:pt>
                <c:pt idx="52">
                  <c:v>27213.21</c:v>
                </c:pt>
                <c:pt idx="53">
                  <c:v>22245.23</c:v>
                </c:pt>
                <c:pt idx="54">
                  <c:v>19249.330000000002</c:v>
                </c:pt>
                <c:pt idx="55">
                  <c:v>17405.5</c:v>
                </c:pt>
                <c:pt idx="56">
                  <c:v>19104.07</c:v>
                </c:pt>
                <c:pt idx="57">
                  <c:v>18330.68</c:v>
                </c:pt>
                <c:pt idx="58">
                  <c:v>15913.64</c:v>
                </c:pt>
                <c:pt idx="59">
                  <c:v>14660.17</c:v>
                </c:pt>
                <c:pt idx="60">
                  <c:v>14289.35</c:v>
                </c:pt>
                <c:pt idx="61">
                  <c:v>11890.66</c:v>
                </c:pt>
                <c:pt idx="62">
                  <c:v>9195.25</c:v>
                </c:pt>
                <c:pt idx="63">
                  <c:v>10950.55</c:v>
                </c:pt>
                <c:pt idx="64">
                  <c:v>14732.7</c:v>
                </c:pt>
                <c:pt idx="65">
                  <c:v>11775.14</c:v>
                </c:pt>
                <c:pt idx="66">
                  <c:v>10526.78</c:v>
                </c:pt>
                <c:pt idx="67">
                  <c:v>10183.68</c:v>
                </c:pt>
                <c:pt idx="68">
                  <c:v>9984.1299999999992</c:v>
                </c:pt>
                <c:pt idx="69">
                  <c:v>9508.4500000000007</c:v>
                </c:pt>
                <c:pt idx="70">
                  <c:v>9325.51</c:v>
                </c:pt>
                <c:pt idx="71">
                  <c:v>9441.83</c:v>
                </c:pt>
                <c:pt idx="72">
                  <c:v>4674.6099999999997</c:v>
                </c:pt>
                <c:pt idx="73">
                  <c:v>-364.35</c:v>
                </c:pt>
                <c:pt idx="74">
                  <c:v>-582.44000000000005</c:v>
                </c:pt>
                <c:pt idx="75">
                  <c:v>-587.77</c:v>
                </c:pt>
                <c:pt idx="76">
                  <c:v>-587.77</c:v>
                </c:pt>
                <c:pt idx="77">
                  <c:v>-595.83000000000004</c:v>
                </c:pt>
                <c:pt idx="78">
                  <c:v>-591.77</c:v>
                </c:pt>
                <c:pt idx="79">
                  <c:v>-585.86</c:v>
                </c:pt>
                <c:pt idx="80">
                  <c:v>-587.21</c:v>
                </c:pt>
                <c:pt idx="81">
                  <c:v>-587.66</c:v>
                </c:pt>
                <c:pt idx="82">
                  <c:v>-582.86</c:v>
                </c:pt>
                <c:pt idx="83">
                  <c:v>-590.72</c:v>
                </c:pt>
                <c:pt idx="84">
                  <c:v>-585.82000000000005</c:v>
                </c:pt>
                <c:pt idx="85">
                  <c:v>-576.23</c:v>
                </c:pt>
                <c:pt idx="86">
                  <c:v>-575.24</c:v>
                </c:pt>
                <c:pt idx="87">
                  <c:v>-569.61</c:v>
                </c:pt>
                <c:pt idx="88">
                  <c:v>-569.47</c:v>
                </c:pt>
                <c:pt idx="89">
                  <c:v>-577.41999999999996</c:v>
                </c:pt>
                <c:pt idx="90">
                  <c:v>-572.46</c:v>
                </c:pt>
                <c:pt idx="91">
                  <c:v>-571.16999999999996</c:v>
                </c:pt>
                <c:pt idx="92">
                  <c:v>-568.30999999999995</c:v>
                </c:pt>
                <c:pt idx="93">
                  <c:v>-564.44000000000005</c:v>
                </c:pt>
                <c:pt idx="94">
                  <c:v>-556.51</c:v>
                </c:pt>
                <c:pt idx="95">
                  <c:v>-557.25</c:v>
                </c:pt>
                <c:pt idx="96">
                  <c:v>-563.73</c:v>
                </c:pt>
                <c:pt idx="97">
                  <c:v>-560.42999999999995</c:v>
                </c:pt>
                <c:pt idx="98">
                  <c:v>-550.27</c:v>
                </c:pt>
                <c:pt idx="99">
                  <c:v>-550.88</c:v>
                </c:pt>
                <c:pt idx="100">
                  <c:v>-547.07000000000005</c:v>
                </c:pt>
                <c:pt idx="101">
                  <c:v>-547.89</c:v>
                </c:pt>
                <c:pt idx="102">
                  <c:v>-553.12</c:v>
                </c:pt>
                <c:pt idx="103">
                  <c:v>-537.12</c:v>
                </c:pt>
                <c:pt idx="104">
                  <c:v>-535.36</c:v>
                </c:pt>
                <c:pt idx="105">
                  <c:v>-537.91</c:v>
                </c:pt>
                <c:pt idx="106">
                  <c:v>-537.76</c:v>
                </c:pt>
                <c:pt idx="107">
                  <c:v>-535.37</c:v>
                </c:pt>
                <c:pt idx="108">
                  <c:v>-534.19000000000005</c:v>
                </c:pt>
                <c:pt idx="109">
                  <c:v>-527.29999999999995</c:v>
                </c:pt>
                <c:pt idx="110">
                  <c:v>-529.25</c:v>
                </c:pt>
                <c:pt idx="111">
                  <c:v>-524.5</c:v>
                </c:pt>
                <c:pt idx="112">
                  <c:v>-525</c:v>
                </c:pt>
                <c:pt idx="113">
                  <c:v>-521.83000000000004</c:v>
                </c:pt>
                <c:pt idx="114">
                  <c:v>-513.36</c:v>
                </c:pt>
                <c:pt idx="115">
                  <c:v>-513.80999999999995</c:v>
                </c:pt>
                <c:pt idx="116">
                  <c:v>-507.69</c:v>
                </c:pt>
                <c:pt idx="117">
                  <c:v>-514.97</c:v>
                </c:pt>
                <c:pt idx="118">
                  <c:v>-507.6</c:v>
                </c:pt>
                <c:pt idx="119">
                  <c:v>-506.06</c:v>
                </c:pt>
                <c:pt idx="120">
                  <c:v>-501.23</c:v>
                </c:pt>
                <c:pt idx="121">
                  <c:v>-499.86</c:v>
                </c:pt>
                <c:pt idx="122">
                  <c:v>-501.74</c:v>
                </c:pt>
                <c:pt idx="123">
                  <c:v>-498.42</c:v>
                </c:pt>
                <c:pt idx="124">
                  <c:v>-500.07</c:v>
                </c:pt>
                <c:pt idx="125">
                  <c:v>-507.19</c:v>
                </c:pt>
                <c:pt idx="126">
                  <c:v>-511.07</c:v>
                </c:pt>
                <c:pt idx="127">
                  <c:v>-512.29</c:v>
                </c:pt>
                <c:pt idx="128">
                  <c:v>-506.48</c:v>
                </c:pt>
                <c:pt idx="129">
                  <c:v>-502.86</c:v>
                </c:pt>
                <c:pt idx="130">
                  <c:v>-495.64</c:v>
                </c:pt>
                <c:pt idx="131">
                  <c:v>-494.61</c:v>
                </c:pt>
                <c:pt idx="132">
                  <c:v>-490.75</c:v>
                </c:pt>
                <c:pt idx="133">
                  <c:v>-492.67</c:v>
                </c:pt>
                <c:pt idx="134">
                  <c:v>-486.96</c:v>
                </c:pt>
                <c:pt idx="135">
                  <c:v>-483.68</c:v>
                </c:pt>
                <c:pt idx="136">
                  <c:v>-485.75</c:v>
                </c:pt>
                <c:pt idx="137">
                  <c:v>-476.03</c:v>
                </c:pt>
                <c:pt idx="138">
                  <c:v>-483.12</c:v>
                </c:pt>
                <c:pt idx="139">
                  <c:v>-479.89</c:v>
                </c:pt>
                <c:pt idx="140">
                  <c:v>-479.81</c:v>
                </c:pt>
                <c:pt idx="141">
                  <c:v>-471.48</c:v>
                </c:pt>
                <c:pt idx="142">
                  <c:v>-484.9</c:v>
                </c:pt>
                <c:pt idx="143">
                  <c:v>-468.4</c:v>
                </c:pt>
                <c:pt idx="144">
                  <c:v>-481.06</c:v>
                </c:pt>
                <c:pt idx="145">
                  <c:v>-476.28</c:v>
                </c:pt>
                <c:pt idx="146">
                  <c:v>-475.9</c:v>
                </c:pt>
                <c:pt idx="147">
                  <c:v>-470.22</c:v>
                </c:pt>
                <c:pt idx="148">
                  <c:v>-475.25</c:v>
                </c:pt>
                <c:pt idx="149">
                  <c:v>-480.04</c:v>
                </c:pt>
                <c:pt idx="150">
                  <c:v>-477.82</c:v>
                </c:pt>
                <c:pt idx="151">
                  <c:v>-478.6</c:v>
                </c:pt>
                <c:pt idx="152">
                  <c:v>-479.47</c:v>
                </c:pt>
                <c:pt idx="153">
                  <c:v>-470.11</c:v>
                </c:pt>
                <c:pt idx="154">
                  <c:v>-473.96</c:v>
                </c:pt>
                <c:pt idx="155">
                  <c:v>-465.62</c:v>
                </c:pt>
                <c:pt idx="156">
                  <c:v>-471.45</c:v>
                </c:pt>
                <c:pt idx="157">
                  <c:v>-475.52</c:v>
                </c:pt>
                <c:pt idx="158">
                  <c:v>-474.38</c:v>
                </c:pt>
                <c:pt idx="159">
                  <c:v>-468.69</c:v>
                </c:pt>
                <c:pt idx="160">
                  <c:v>-476.22</c:v>
                </c:pt>
                <c:pt idx="161">
                  <c:v>-468.2</c:v>
                </c:pt>
                <c:pt idx="162">
                  <c:v>-463.9</c:v>
                </c:pt>
                <c:pt idx="163">
                  <c:v>-474</c:v>
                </c:pt>
                <c:pt idx="164">
                  <c:v>-474.46</c:v>
                </c:pt>
                <c:pt idx="165">
                  <c:v>-468.73</c:v>
                </c:pt>
                <c:pt idx="166">
                  <c:v>-470.48</c:v>
                </c:pt>
                <c:pt idx="167">
                  <c:v>-481.42</c:v>
                </c:pt>
                <c:pt idx="168">
                  <c:v>-473.26</c:v>
                </c:pt>
                <c:pt idx="169">
                  <c:v>-473.08</c:v>
                </c:pt>
                <c:pt idx="170">
                  <c:v>-480</c:v>
                </c:pt>
                <c:pt idx="171">
                  <c:v>-469.29</c:v>
                </c:pt>
                <c:pt idx="172">
                  <c:v>-475.92</c:v>
                </c:pt>
                <c:pt idx="173">
                  <c:v>-479.12</c:v>
                </c:pt>
                <c:pt idx="174">
                  <c:v>-479.65</c:v>
                </c:pt>
                <c:pt idx="175">
                  <c:v>-475.73</c:v>
                </c:pt>
                <c:pt idx="176">
                  <c:v>-479.59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69B-45BC-A9EA-46D405295A3C}"/>
            </c:ext>
          </c:extLst>
        </c:ser>
        <c:ser>
          <c:idx val="2"/>
          <c:order val="1"/>
          <c:tx>
            <c:strRef>
              <c:f>'18-313ACC-US2CNTRM'!$E$7</c:f>
              <c:strCache>
                <c:ptCount val="1"/>
                <c:pt idx="0">
                  <c:v>CO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'18-313ACC-US2CNTRM'!$B$8:$B$184</c:f>
              <c:numCache>
                <c:formatCode>General</c:formatCode>
                <c:ptCount val="177"/>
                <c:pt idx="0">
                  <c:v>20.46</c:v>
                </c:pt>
                <c:pt idx="1">
                  <c:v>40.82</c:v>
                </c:pt>
                <c:pt idx="2">
                  <c:v>61.21</c:v>
                </c:pt>
                <c:pt idx="3">
                  <c:v>81.569999999999993</c:v>
                </c:pt>
                <c:pt idx="4">
                  <c:v>101.95</c:v>
                </c:pt>
                <c:pt idx="5">
                  <c:v>122.32</c:v>
                </c:pt>
                <c:pt idx="6">
                  <c:v>142.71</c:v>
                </c:pt>
                <c:pt idx="7">
                  <c:v>163.08000000000001</c:v>
                </c:pt>
                <c:pt idx="8">
                  <c:v>183.46</c:v>
                </c:pt>
                <c:pt idx="9">
                  <c:v>203.83</c:v>
                </c:pt>
                <c:pt idx="10">
                  <c:v>224.21</c:v>
                </c:pt>
                <c:pt idx="11">
                  <c:v>244.59</c:v>
                </c:pt>
                <c:pt idx="12">
                  <c:v>264.98</c:v>
                </c:pt>
                <c:pt idx="13">
                  <c:v>285.33</c:v>
                </c:pt>
                <c:pt idx="14">
                  <c:v>305.7</c:v>
                </c:pt>
                <c:pt idx="15">
                  <c:v>326.08</c:v>
                </c:pt>
                <c:pt idx="16">
                  <c:v>346.45</c:v>
                </c:pt>
                <c:pt idx="17">
                  <c:v>366.83</c:v>
                </c:pt>
                <c:pt idx="18">
                  <c:v>387.2</c:v>
                </c:pt>
                <c:pt idx="19">
                  <c:v>407.58</c:v>
                </c:pt>
                <c:pt idx="20">
                  <c:v>427.98</c:v>
                </c:pt>
                <c:pt idx="21">
                  <c:v>448.33</c:v>
                </c:pt>
                <c:pt idx="22">
                  <c:v>468.7</c:v>
                </c:pt>
                <c:pt idx="23">
                  <c:v>489.08</c:v>
                </c:pt>
                <c:pt idx="24">
                  <c:v>509.45</c:v>
                </c:pt>
                <c:pt idx="25">
                  <c:v>529.83000000000004</c:v>
                </c:pt>
                <c:pt idx="26">
                  <c:v>550.21</c:v>
                </c:pt>
                <c:pt idx="27">
                  <c:v>570.58000000000004</c:v>
                </c:pt>
                <c:pt idx="28">
                  <c:v>590.96</c:v>
                </c:pt>
                <c:pt idx="29">
                  <c:v>611.33000000000004</c:v>
                </c:pt>
                <c:pt idx="30">
                  <c:v>631.71</c:v>
                </c:pt>
                <c:pt idx="31">
                  <c:v>652.08000000000004</c:v>
                </c:pt>
                <c:pt idx="32">
                  <c:v>672.46</c:v>
                </c:pt>
                <c:pt idx="33">
                  <c:v>692.83</c:v>
                </c:pt>
                <c:pt idx="34">
                  <c:v>713.21</c:v>
                </c:pt>
                <c:pt idx="35">
                  <c:v>733.57</c:v>
                </c:pt>
                <c:pt idx="36">
                  <c:v>753.96</c:v>
                </c:pt>
                <c:pt idx="37">
                  <c:v>774.33</c:v>
                </c:pt>
                <c:pt idx="38">
                  <c:v>794.71</c:v>
                </c:pt>
                <c:pt idx="39">
                  <c:v>815.09</c:v>
                </c:pt>
                <c:pt idx="40">
                  <c:v>835.46</c:v>
                </c:pt>
                <c:pt idx="41">
                  <c:v>855.84</c:v>
                </c:pt>
                <c:pt idx="42">
                  <c:v>876.21</c:v>
                </c:pt>
                <c:pt idx="43">
                  <c:v>896.58</c:v>
                </c:pt>
                <c:pt idx="44">
                  <c:v>916.96</c:v>
                </c:pt>
                <c:pt idx="45">
                  <c:v>937.33</c:v>
                </c:pt>
                <c:pt idx="46">
                  <c:v>957.71</c:v>
                </c:pt>
                <c:pt idx="47">
                  <c:v>978.07</c:v>
                </c:pt>
                <c:pt idx="48">
                  <c:v>998.46</c:v>
                </c:pt>
                <c:pt idx="49">
                  <c:v>1018.82</c:v>
                </c:pt>
                <c:pt idx="50">
                  <c:v>1039.21</c:v>
                </c:pt>
                <c:pt idx="51">
                  <c:v>1059.57</c:v>
                </c:pt>
                <c:pt idx="52">
                  <c:v>1079.96</c:v>
                </c:pt>
                <c:pt idx="53">
                  <c:v>1100.32</c:v>
                </c:pt>
                <c:pt idx="54">
                  <c:v>1120.71</c:v>
                </c:pt>
                <c:pt idx="55">
                  <c:v>1141.08</c:v>
                </c:pt>
                <c:pt idx="56">
                  <c:v>1161.46</c:v>
                </c:pt>
                <c:pt idx="57">
                  <c:v>1181.83</c:v>
                </c:pt>
                <c:pt idx="58">
                  <c:v>1202.23</c:v>
                </c:pt>
                <c:pt idx="59">
                  <c:v>1222.5899999999999</c:v>
                </c:pt>
                <c:pt idx="60">
                  <c:v>1242.98</c:v>
                </c:pt>
                <c:pt idx="61">
                  <c:v>1263.3399999999999</c:v>
                </c:pt>
                <c:pt idx="62">
                  <c:v>1283.73</c:v>
                </c:pt>
                <c:pt idx="63">
                  <c:v>1304.08</c:v>
                </c:pt>
                <c:pt idx="64">
                  <c:v>1324.48</c:v>
                </c:pt>
                <c:pt idx="65">
                  <c:v>1344.83</c:v>
                </c:pt>
                <c:pt idx="66">
                  <c:v>1365.21</c:v>
                </c:pt>
                <c:pt idx="67">
                  <c:v>1385.58</c:v>
                </c:pt>
                <c:pt idx="68">
                  <c:v>1405.96</c:v>
                </c:pt>
                <c:pt idx="69">
                  <c:v>1426.33</c:v>
                </c:pt>
                <c:pt idx="70">
                  <c:v>1446.71</c:v>
                </c:pt>
                <c:pt idx="71">
                  <c:v>1467.08</c:v>
                </c:pt>
                <c:pt idx="72">
                  <c:v>1487.46</c:v>
                </c:pt>
                <c:pt idx="73">
                  <c:v>1507.83</c:v>
                </c:pt>
                <c:pt idx="74">
                  <c:v>1528.21</c:v>
                </c:pt>
                <c:pt idx="75">
                  <c:v>1548.57</c:v>
                </c:pt>
                <c:pt idx="76">
                  <c:v>1568.96</c:v>
                </c:pt>
                <c:pt idx="77">
                  <c:v>1589.32</c:v>
                </c:pt>
                <c:pt idx="78">
                  <c:v>1609.71</c:v>
                </c:pt>
                <c:pt idx="79">
                  <c:v>1630.08</c:v>
                </c:pt>
                <c:pt idx="80">
                  <c:v>1650.46</c:v>
                </c:pt>
                <c:pt idx="81">
                  <c:v>1670.82</c:v>
                </c:pt>
                <c:pt idx="82">
                  <c:v>1691.21</c:v>
                </c:pt>
                <c:pt idx="83">
                  <c:v>1711.57</c:v>
                </c:pt>
                <c:pt idx="84">
                  <c:v>1731.96</c:v>
                </c:pt>
                <c:pt idx="85">
                  <c:v>1752.31</c:v>
                </c:pt>
                <c:pt idx="86">
                  <c:v>1772.69</c:v>
                </c:pt>
                <c:pt idx="87">
                  <c:v>1793.05</c:v>
                </c:pt>
                <c:pt idx="88">
                  <c:v>1813.44</c:v>
                </c:pt>
                <c:pt idx="89">
                  <c:v>1833.8</c:v>
                </c:pt>
                <c:pt idx="90">
                  <c:v>1854.19</c:v>
                </c:pt>
                <c:pt idx="91">
                  <c:v>1874.54</c:v>
                </c:pt>
                <c:pt idx="92">
                  <c:v>1894.92</c:v>
                </c:pt>
                <c:pt idx="93">
                  <c:v>1915.29</c:v>
                </c:pt>
                <c:pt idx="94">
                  <c:v>1935.67</c:v>
                </c:pt>
                <c:pt idx="95">
                  <c:v>1956.03</c:v>
                </c:pt>
                <c:pt idx="96">
                  <c:v>1976.42</c:v>
                </c:pt>
                <c:pt idx="97">
                  <c:v>1996.78</c:v>
                </c:pt>
                <c:pt idx="98">
                  <c:v>2017.17</c:v>
                </c:pt>
                <c:pt idx="99">
                  <c:v>2037.52</c:v>
                </c:pt>
                <c:pt idx="100">
                  <c:v>2057.9</c:v>
                </c:pt>
                <c:pt idx="101">
                  <c:v>2078.2600000000002</c:v>
                </c:pt>
                <c:pt idx="102">
                  <c:v>2098.65</c:v>
                </c:pt>
                <c:pt idx="103">
                  <c:v>2119.0100000000002</c:v>
                </c:pt>
                <c:pt idx="104">
                  <c:v>2139.4</c:v>
                </c:pt>
                <c:pt idx="105">
                  <c:v>2159.7600000000002</c:v>
                </c:pt>
                <c:pt idx="106">
                  <c:v>2180.13</c:v>
                </c:pt>
                <c:pt idx="107">
                  <c:v>2200.5</c:v>
                </c:pt>
                <c:pt idx="108">
                  <c:v>2220.88</c:v>
                </c:pt>
                <c:pt idx="109">
                  <c:v>2241.25</c:v>
                </c:pt>
                <c:pt idx="110">
                  <c:v>2261.63</c:v>
                </c:pt>
                <c:pt idx="111">
                  <c:v>2282</c:v>
                </c:pt>
                <c:pt idx="112">
                  <c:v>2302.36</c:v>
                </c:pt>
                <c:pt idx="113">
                  <c:v>2322.73</c:v>
                </c:pt>
                <c:pt idx="114">
                  <c:v>2343.11</c:v>
                </c:pt>
                <c:pt idx="115">
                  <c:v>2363.48</c:v>
                </c:pt>
                <c:pt idx="116">
                  <c:v>2383.84</c:v>
                </c:pt>
                <c:pt idx="117">
                  <c:v>2404.23</c:v>
                </c:pt>
                <c:pt idx="118">
                  <c:v>2424.59</c:v>
                </c:pt>
                <c:pt idx="119">
                  <c:v>2444.98</c:v>
                </c:pt>
                <c:pt idx="120">
                  <c:v>2465.34</c:v>
                </c:pt>
                <c:pt idx="121">
                  <c:v>2485.73</c:v>
                </c:pt>
                <c:pt idx="122">
                  <c:v>2506.09</c:v>
                </c:pt>
                <c:pt idx="123">
                  <c:v>2526.48</c:v>
                </c:pt>
                <c:pt idx="124">
                  <c:v>2546.84</c:v>
                </c:pt>
                <c:pt idx="125">
                  <c:v>2567.21</c:v>
                </c:pt>
                <c:pt idx="126">
                  <c:v>2587.5700000000002</c:v>
                </c:pt>
                <c:pt idx="127">
                  <c:v>2607.96</c:v>
                </c:pt>
                <c:pt idx="128">
                  <c:v>2628.32</c:v>
                </c:pt>
                <c:pt idx="129">
                  <c:v>2648.71</c:v>
                </c:pt>
                <c:pt idx="130">
                  <c:v>2669.07</c:v>
                </c:pt>
                <c:pt idx="131">
                  <c:v>2689.44</c:v>
                </c:pt>
                <c:pt idx="132">
                  <c:v>2709.82</c:v>
                </c:pt>
                <c:pt idx="133">
                  <c:v>2730.19</c:v>
                </c:pt>
                <c:pt idx="134">
                  <c:v>2750.55</c:v>
                </c:pt>
                <c:pt idx="135">
                  <c:v>2770.94</c:v>
                </c:pt>
                <c:pt idx="136">
                  <c:v>2791.3</c:v>
                </c:pt>
                <c:pt idx="137">
                  <c:v>2811.69</c:v>
                </c:pt>
                <c:pt idx="138">
                  <c:v>2832.05</c:v>
                </c:pt>
                <c:pt idx="139">
                  <c:v>2852.42</c:v>
                </c:pt>
                <c:pt idx="140">
                  <c:v>2872.8</c:v>
                </c:pt>
                <c:pt idx="141">
                  <c:v>2893.19</c:v>
                </c:pt>
                <c:pt idx="142">
                  <c:v>2913.55</c:v>
                </c:pt>
                <c:pt idx="143">
                  <c:v>2933.92</c:v>
                </c:pt>
                <c:pt idx="144">
                  <c:v>2954.28</c:v>
                </c:pt>
                <c:pt idx="145">
                  <c:v>2974.67</c:v>
                </c:pt>
                <c:pt idx="146">
                  <c:v>2995.03</c:v>
                </c:pt>
                <c:pt idx="147">
                  <c:v>3015.42</c:v>
                </c:pt>
                <c:pt idx="148">
                  <c:v>3035.78</c:v>
                </c:pt>
                <c:pt idx="149">
                  <c:v>3056.15</c:v>
                </c:pt>
                <c:pt idx="150">
                  <c:v>3076.53</c:v>
                </c:pt>
                <c:pt idx="151">
                  <c:v>3096.9</c:v>
                </c:pt>
                <c:pt idx="152">
                  <c:v>3117.26</c:v>
                </c:pt>
                <c:pt idx="153">
                  <c:v>3137.65</c:v>
                </c:pt>
                <c:pt idx="154">
                  <c:v>3158.01</c:v>
                </c:pt>
                <c:pt idx="155">
                  <c:v>3178.4</c:v>
                </c:pt>
                <c:pt idx="156">
                  <c:v>3198.76</c:v>
                </c:pt>
                <c:pt idx="157">
                  <c:v>3219.13</c:v>
                </c:pt>
                <c:pt idx="158">
                  <c:v>3239.5</c:v>
                </c:pt>
                <c:pt idx="159">
                  <c:v>3259.88</c:v>
                </c:pt>
                <c:pt idx="160">
                  <c:v>3280.25</c:v>
                </c:pt>
                <c:pt idx="161">
                  <c:v>3300.63</c:v>
                </c:pt>
                <c:pt idx="162">
                  <c:v>3321</c:v>
                </c:pt>
                <c:pt idx="163">
                  <c:v>3341.38</c:v>
                </c:pt>
                <c:pt idx="164">
                  <c:v>3361.75</c:v>
                </c:pt>
                <c:pt idx="165">
                  <c:v>3382.11</c:v>
                </c:pt>
                <c:pt idx="166">
                  <c:v>3402.5</c:v>
                </c:pt>
                <c:pt idx="167">
                  <c:v>3422.88</c:v>
                </c:pt>
                <c:pt idx="168">
                  <c:v>3443.25</c:v>
                </c:pt>
                <c:pt idx="169">
                  <c:v>3463.63</c:v>
                </c:pt>
                <c:pt idx="170">
                  <c:v>3484</c:v>
                </c:pt>
                <c:pt idx="171">
                  <c:v>3504.36</c:v>
                </c:pt>
                <c:pt idx="172">
                  <c:v>3524.73</c:v>
                </c:pt>
                <c:pt idx="173">
                  <c:v>3545.09</c:v>
                </c:pt>
                <c:pt idx="174">
                  <c:v>3565.48</c:v>
                </c:pt>
                <c:pt idx="175">
                  <c:v>3585.84</c:v>
                </c:pt>
                <c:pt idx="176">
                  <c:v>3606.23</c:v>
                </c:pt>
              </c:numCache>
            </c:numRef>
          </c:xVal>
          <c:yVal>
            <c:numRef>
              <c:f>'18-313ACC-US2CNTRM'!$E$8:$E$184</c:f>
              <c:numCache>
                <c:formatCode>General</c:formatCode>
                <c:ptCount val="177"/>
                <c:pt idx="0">
                  <c:v>13.09</c:v>
                </c:pt>
                <c:pt idx="1">
                  <c:v>14.22</c:v>
                </c:pt>
                <c:pt idx="2">
                  <c:v>13.48</c:v>
                </c:pt>
                <c:pt idx="3">
                  <c:v>11.18</c:v>
                </c:pt>
                <c:pt idx="4">
                  <c:v>9.8800000000000008</c:v>
                </c:pt>
                <c:pt idx="5">
                  <c:v>10.91</c:v>
                </c:pt>
                <c:pt idx="6">
                  <c:v>9.11</c:v>
                </c:pt>
                <c:pt idx="7">
                  <c:v>11.26</c:v>
                </c:pt>
                <c:pt idx="8">
                  <c:v>8.26</c:v>
                </c:pt>
                <c:pt idx="9">
                  <c:v>11.2</c:v>
                </c:pt>
                <c:pt idx="10">
                  <c:v>12.26</c:v>
                </c:pt>
                <c:pt idx="11">
                  <c:v>11.17</c:v>
                </c:pt>
                <c:pt idx="12">
                  <c:v>11.07</c:v>
                </c:pt>
                <c:pt idx="13">
                  <c:v>8.93</c:v>
                </c:pt>
                <c:pt idx="14">
                  <c:v>9.09</c:v>
                </c:pt>
                <c:pt idx="15">
                  <c:v>6.5</c:v>
                </c:pt>
                <c:pt idx="16">
                  <c:v>12.06</c:v>
                </c:pt>
                <c:pt idx="17">
                  <c:v>15</c:v>
                </c:pt>
                <c:pt idx="18">
                  <c:v>27.52</c:v>
                </c:pt>
                <c:pt idx="19">
                  <c:v>603.04999999999995</c:v>
                </c:pt>
                <c:pt idx="20">
                  <c:v>512.30999999999995</c:v>
                </c:pt>
                <c:pt idx="21">
                  <c:v>2899.74</c:v>
                </c:pt>
                <c:pt idx="22">
                  <c:v>7790.12</c:v>
                </c:pt>
                <c:pt idx="23">
                  <c:v>3954.7</c:v>
                </c:pt>
                <c:pt idx="24">
                  <c:v>4533.26</c:v>
                </c:pt>
                <c:pt idx="25">
                  <c:v>4936.45</c:v>
                </c:pt>
                <c:pt idx="26">
                  <c:v>5431.38</c:v>
                </c:pt>
                <c:pt idx="27">
                  <c:v>1256.73</c:v>
                </c:pt>
                <c:pt idx="28">
                  <c:v>2052.54</c:v>
                </c:pt>
                <c:pt idx="29">
                  <c:v>1007.41</c:v>
                </c:pt>
                <c:pt idx="30">
                  <c:v>2124.85</c:v>
                </c:pt>
                <c:pt idx="31">
                  <c:v>6009.82</c:v>
                </c:pt>
                <c:pt idx="32">
                  <c:v>5282.99</c:v>
                </c:pt>
                <c:pt idx="33">
                  <c:v>5955.66</c:v>
                </c:pt>
                <c:pt idx="34">
                  <c:v>6735.27</c:v>
                </c:pt>
                <c:pt idx="35">
                  <c:v>8274.0499999999993</c:v>
                </c:pt>
                <c:pt idx="36">
                  <c:v>7131.03</c:v>
                </c:pt>
                <c:pt idx="37">
                  <c:v>9462.02</c:v>
                </c:pt>
                <c:pt idx="38">
                  <c:v>10632.46</c:v>
                </c:pt>
                <c:pt idx="39">
                  <c:v>11883.27</c:v>
                </c:pt>
                <c:pt idx="40">
                  <c:v>14223.43</c:v>
                </c:pt>
                <c:pt idx="41">
                  <c:v>13585.74</c:v>
                </c:pt>
                <c:pt idx="42">
                  <c:v>10955.13</c:v>
                </c:pt>
                <c:pt idx="43">
                  <c:v>7965.49</c:v>
                </c:pt>
                <c:pt idx="44">
                  <c:v>1922.95</c:v>
                </c:pt>
                <c:pt idx="45">
                  <c:v>261.72000000000003</c:v>
                </c:pt>
                <c:pt idx="46">
                  <c:v>541.92999999999995</c:v>
                </c:pt>
                <c:pt idx="47">
                  <c:v>227.73</c:v>
                </c:pt>
                <c:pt idx="48">
                  <c:v>219.61</c:v>
                </c:pt>
                <c:pt idx="49">
                  <c:v>216.65</c:v>
                </c:pt>
                <c:pt idx="50">
                  <c:v>212.87</c:v>
                </c:pt>
                <c:pt idx="51">
                  <c:v>212.13</c:v>
                </c:pt>
                <c:pt idx="52">
                  <c:v>210.48</c:v>
                </c:pt>
                <c:pt idx="53">
                  <c:v>215.71</c:v>
                </c:pt>
                <c:pt idx="54">
                  <c:v>233.84</c:v>
                </c:pt>
                <c:pt idx="55">
                  <c:v>272.68</c:v>
                </c:pt>
                <c:pt idx="56">
                  <c:v>328.23</c:v>
                </c:pt>
                <c:pt idx="57">
                  <c:v>445.9</c:v>
                </c:pt>
                <c:pt idx="58">
                  <c:v>566.45000000000005</c:v>
                </c:pt>
                <c:pt idx="59">
                  <c:v>811.6</c:v>
                </c:pt>
                <c:pt idx="60">
                  <c:v>863.03</c:v>
                </c:pt>
                <c:pt idx="61">
                  <c:v>844.53</c:v>
                </c:pt>
                <c:pt idx="62">
                  <c:v>661.3</c:v>
                </c:pt>
                <c:pt idx="63">
                  <c:v>752.07</c:v>
                </c:pt>
                <c:pt idx="64">
                  <c:v>1049.9100000000001</c:v>
                </c:pt>
                <c:pt idx="65">
                  <c:v>838.02</c:v>
                </c:pt>
                <c:pt idx="66">
                  <c:v>729.3</c:v>
                </c:pt>
                <c:pt idx="67">
                  <c:v>669.86</c:v>
                </c:pt>
                <c:pt idx="68">
                  <c:v>630.46</c:v>
                </c:pt>
                <c:pt idx="69">
                  <c:v>586.48</c:v>
                </c:pt>
                <c:pt idx="70">
                  <c:v>570.55999999999995</c:v>
                </c:pt>
                <c:pt idx="71">
                  <c:v>589.02</c:v>
                </c:pt>
                <c:pt idx="72">
                  <c:v>486.54</c:v>
                </c:pt>
                <c:pt idx="73">
                  <c:v>61.83</c:v>
                </c:pt>
                <c:pt idx="74">
                  <c:v>67.400000000000006</c:v>
                </c:pt>
                <c:pt idx="75">
                  <c:v>71.64</c:v>
                </c:pt>
                <c:pt idx="76">
                  <c:v>70.849999999999994</c:v>
                </c:pt>
                <c:pt idx="77">
                  <c:v>76.42</c:v>
                </c:pt>
                <c:pt idx="78">
                  <c:v>78.83</c:v>
                </c:pt>
                <c:pt idx="79">
                  <c:v>79.06</c:v>
                </c:pt>
                <c:pt idx="80">
                  <c:v>77.959999999999994</c:v>
                </c:pt>
                <c:pt idx="81">
                  <c:v>78.849999999999994</c:v>
                </c:pt>
                <c:pt idx="82">
                  <c:v>84.03</c:v>
                </c:pt>
                <c:pt idx="83">
                  <c:v>81.45</c:v>
                </c:pt>
                <c:pt idx="84">
                  <c:v>82.14</c:v>
                </c:pt>
                <c:pt idx="85">
                  <c:v>82.64</c:v>
                </c:pt>
                <c:pt idx="86">
                  <c:v>85.15</c:v>
                </c:pt>
                <c:pt idx="87">
                  <c:v>85.57</c:v>
                </c:pt>
                <c:pt idx="88">
                  <c:v>87.57</c:v>
                </c:pt>
                <c:pt idx="89">
                  <c:v>89.44</c:v>
                </c:pt>
                <c:pt idx="90">
                  <c:v>89.05</c:v>
                </c:pt>
                <c:pt idx="91">
                  <c:v>89.04</c:v>
                </c:pt>
                <c:pt idx="92">
                  <c:v>90.06</c:v>
                </c:pt>
                <c:pt idx="93">
                  <c:v>92.14</c:v>
                </c:pt>
                <c:pt idx="94">
                  <c:v>91.02</c:v>
                </c:pt>
                <c:pt idx="95">
                  <c:v>91.6</c:v>
                </c:pt>
                <c:pt idx="96">
                  <c:v>93.54</c:v>
                </c:pt>
                <c:pt idx="97">
                  <c:v>93.73</c:v>
                </c:pt>
                <c:pt idx="98">
                  <c:v>98.36</c:v>
                </c:pt>
                <c:pt idx="99">
                  <c:v>96.66</c:v>
                </c:pt>
                <c:pt idx="100">
                  <c:v>97.33</c:v>
                </c:pt>
                <c:pt idx="101">
                  <c:v>101.83</c:v>
                </c:pt>
                <c:pt idx="102">
                  <c:v>101.46</c:v>
                </c:pt>
                <c:pt idx="103">
                  <c:v>102.27</c:v>
                </c:pt>
                <c:pt idx="104">
                  <c:v>105.14</c:v>
                </c:pt>
                <c:pt idx="105">
                  <c:v>107.59</c:v>
                </c:pt>
                <c:pt idx="106">
                  <c:v>108.2</c:v>
                </c:pt>
                <c:pt idx="107">
                  <c:v>110.69</c:v>
                </c:pt>
                <c:pt idx="108">
                  <c:v>108.06</c:v>
                </c:pt>
                <c:pt idx="109">
                  <c:v>110.22</c:v>
                </c:pt>
                <c:pt idx="110">
                  <c:v>111.86</c:v>
                </c:pt>
                <c:pt idx="111">
                  <c:v>111.08</c:v>
                </c:pt>
                <c:pt idx="112">
                  <c:v>112.52</c:v>
                </c:pt>
                <c:pt idx="113">
                  <c:v>114.77</c:v>
                </c:pt>
                <c:pt idx="114">
                  <c:v>110.33</c:v>
                </c:pt>
                <c:pt idx="115">
                  <c:v>118.82</c:v>
                </c:pt>
                <c:pt idx="116">
                  <c:v>115.94</c:v>
                </c:pt>
                <c:pt idx="117">
                  <c:v>118.23</c:v>
                </c:pt>
                <c:pt idx="118">
                  <c:v>117.71</c:v>
                </c:pt>
                <c:pt idx="119">
                  <c:v>119.26</c:v>
                </c:pt>
                <c:pt idx="120">
                  <c:v>121.52</c:v>
                </c:pt>
                <c:pt idx="121">
                  <c:v>119.08</c:v>
                </c:pt>
                <c:pt idx="122">
                  <c:v>120.59</c:v>
                </c:pt>
                <c:pt idx="123">
                  <c:v>115.08</c:v>
                </c:pt>
                <c:pt idx="124">
                  <c:v>120.75</c:v>
                </c:pt>
                <c:pt idx="125">
                  <c:v>122.04</c:v>
                </c:pt>
                <c:pt idx="126">
                  <c:v>121.92</c:v>
                </c:pt>
                <c:pt idx="127">
                  <c:v>119.99</c:v>
                </c:pt>
                <c:pt idx="128">
                  <c:v>120.84</c:v>
                </c:pt>
                <c:pt idx="129">
                  <c:v>121.01</c:v>
                </c:pt>
                <c:pt idx="130">
                  <c:v>122.91</c:v>
                </c:pt>
                <c:pt idx="131">
                  <c:v>124.89</c:v>
                </c:pt>
                <c:pt idx="132">
                  <c:v>125.16</c:v>
                </c:pt>
                <c:pt idx="133">
                  <c:v>125.02</c:v>
                </c:pt>
                <c:pt idx="134">
                  <c:v>125.23</c:v>
                </c:pt>
                <c:pt idx="135">
                  <c:v>124.18</c:v>
                </c:pt>
                <c:pt idx="136">
                  <c:v>124.87</c:v>
                </c:pt>
                <c:pt idx="137">
                  <c:v>126.63</c:v>
                </c:pt>
                <c:pt idx="138">
                  <c:v>126.88</c:v>
                </c:pt>
                <c:pt idx="139">
                  <c:v>125.63</c:v>
                </c:pt>
                <c:pt idx="140">
                  <c:v>129.83000000000001</c:v>
                </c:pt>
                <c:pt idx="141">
                  <c:v>128.44</c:v>
                </c:pt>
                <c:pt idx="142">
                  <c:v>128.06</c:v>
                </c:pt>
                <c:pt idx="143">
                  <c:v>127.44</c:v>
                </c:pt>
                <c:pt idx="144">
                  <c:v>130.06</c:v>
                </c:pt>
                <c:pt idx="145">
                  <c:v>127.95</c:v>
                </c:pt>
                <c:pt idx="146">
                  <c:v>129.34</c:v>
                </c:pt>
                <c:pt idx="147">
                  <c:v>128.26</c:v>
                </c:pt>
                <c:pt idx="148">
                  <c:v>130.36000000000001</c:v>
                </c:pt>
                <c:pt idx="149">
                  <c:v>131.38</c:v>
                </c:pt>
                <c:pt idx="150">
                  <c:v>129.93</c:v>
                </c:pt>
                <c:pt idx="151">
                  <c:v>129.88</c:v>
                </c:pt>
                <c:pt idx="152">
                  <c:v>129.58000000000001</c:v>
                </c:pt>
                <c:pt idx="153">
                  <c:v>128.05000000000001</c:v>
                </c:pt>
                <c:pt idx="154">
                  <c:v>129.63</c:v>
                </c:pt>
                <c:pt idx="155">
                  <c:v>131.78</c:v>
                </c:pt>
                <c:pt idx="156">
                  <c:v>131.4</c:v>
                </c:pt>
                <c:pt idx="157">
                  <c:v>132.29</c:v>
                </c:pt>
                <c:pt idx="158">
                  <c:v>128.43</c:v>
                </c:pt>
                <c:pt idx="159">
                  <c:v>130.91999999999999</c:v>
                </c:pt>
                <c:pt idx="160">
                  <c:v>127.93</c:v>
                </c:pt>
                <c:pt idx="161">
                  <c:v>128.56</c:v>
                </c:pt>
                <c:pt idx="162">
                  <c:v>131.99</c:v>
                </c:pt>
                <c:pt idx="163">
                  <c:v>131.79</c:v>
                </c:pt>
                <c:pt idx="164">
                  <c:v>130.02000000000001</c:v>
                </c:pt>
                <c:pt idx="165">
                  <c:v>130.88</c:v>
                </c:pt>
                <c:pt idx="166">
                  <c:v>128.85</c:v>
                </c:pt>
                <c:pt idx="167">
                  <c:v>127.31</c:v>
                </c:pt>
                <c:pt idx="168">
                  <c:v>127.07</c:v>
                </c:pt>
                <c:pt idx="169">
                  <c:v>129.87</c:v>
                </c:pt>
                <c:pt idx="170">
                  <c:v>128.37</c:v>
                </c:pt>
                <c:pt idx="171">
                  <c:v>130.72</c:v>
                </c:pt>
                <c:pt idx="172">
                  <c:v>129.62</c:v>
                </c:pt>
                <c:pt idx="173">
                  <c:v>130.28</c:v>
                </c:pt>
                <c:pt idx="174">
                  <c:v>128.55000000000001</c:v>
                </c:pt>
                <c:pt idx="175">
                  <c:v>125.11</c:v>
                </c:pt>
                <c:pt idx="176">
                  <c:v>129.21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169B-45BC-A9EA-46D405295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1323184"/>
        <c:axId val="367499312"/>
      </c:scatterChart>
      <c:valAx>
        <c:axId val="221323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7499312"/>
        <c:crosses val="autoZero"/>
        <c:crossBetween val="midCat"/>
      </c:valAx>
      <c:valAx>
        <c:axId val="367499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13231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782633420822402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8"/>
          <c:order val="0"/>
          <c:tx>
            <c:strRef>
              <c:f>'18-313ACC-US2CNTRM'!$K$7</c:f>
              <c:strCache>
                <c:ptCount val="1"/>
                <c:pt idx="0">
                  <c:v>SO2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'18-313ACC-US2CNTRM'!$B$8:$B$184</c:f>
              <c:numCache>
                <c:formatCode>General</c:formatCode>
                <c:ptCount val="177"/>
                <c:pt idx="0">
                  <c:v>20.46</c:v>
                </c:pt>
                <c:pt idx="1">
                  <c:v>40.82</c:v>
                </c:pt>
                <c:pt idx="2">
                  <c:v>61.21</c:v>
                </c:pt>
                <c:pt idx="3">
                  <c:v>81.569999999999993</c:v>
                </c:pt>
                <c:pt idx="4">
                  <c:v>101.95</c:v>
                </c:pt>
                <c:pt idx="5">
                  <c:v>122.32</c:v>
                </c:pt>
                <c:pt idx="6">
                  <c:v>142.71</c:v>
                </c:pt>
                <c:pt idx="7">
                  <c:v>163.08000000000001</c:v>
                </c:pt>
                <c:pt idx="8">
                  <c:v>183.46</c:v>
                </c:pt>
                <c:pt idx="9">
                  <c:v>203.83</c:v>
                </c:pt>
                <c:pt idx="10">
                  <c:v>224.21</c:v>
                </c:pt>
                <c:pt idx="11">
                  <c:v>244.59</c:v>
                </c:pt>
                <c:pt idx="12">
                  <c:v>264.98</c:v>
                </c:pt>
                <c:pt idx="13">
                  <c:v>285.33</c:v>
                </c:pt>
                <c:pt idx="14">
                  <c:v>305.7</c:v>
                </c:pt>
                <c:pt idx="15">
                  <c:v>326.08</c:v>
                </c:pt>
                <c:pt idx="16">
                  <c:v>346.45</c:v>
                </c:pt>
                <c:pt idx="17">
                  <c:v>366.83</c:v>
                </c:pt>
                <c:pt idx="18">
                  <c:v>387.2</c:v>
                </c:pt>
                <c:pt idx="19">
                  <c:v>407.58</c:v>
                </c:pt>
                <c:pt idx="20">
                  <c:v>427.98</c:v>
                </c:pt>
                <c:pt idx="21">
                  <c:v>448.33</c:v>
                </c:pt>
                <c:pt idx="22">
                  <c:v>468.7</c:v>
                </c:pt>
                <c:pt idx="23">
                  <c:v>489.08</c:v>
                </c:pt>
                <c:pt idx="24">
                  <c:v>509.45</c:v>
                </c:pt>
                <c:pt idx="25">
                  <c:v>529.83000000000004</c:v>
                </c:pt>
                <c:pt idx="26">
                  <c:v>550.21</c:v>
                </c:pt>
                <c:pt idx="27">
                  <c:v>570.58000000000004</c:v>
                </c:pt>
                <c:pt idx="28">
                  <c:v>590.96</c:v>
                </c:pt>
                <c:pt idx="29">
                  <c:v>611.33000000000004</c:v>
                </c:pt>
                <c:pt idx="30">
                  <c:v>631.71</c:v>
                </c:pt>
                <c:pt idx="31">
                  <c:v>652.08000000000004</c:v>
                </c:pt>
                <c:pt idx="32">
                  <c:v>672.46</c:v>
                </c:pt>
                <c:pt idx="33">
                  <c:v>692.83</c:v>
                </c:pt>
                <c:pt idx="34">
                  <c:v>713.21</c:v>
                </c:pt>
                <c:pt idx="35">
                  <c:v>733.57</c:v>
                </c:pt>
                <c:pt idx="36">
                  <c:v>753.96</c:v>
                </c:pt>
                <c:pt idx="37">
                  <c:v>774.33</c:v>
                </c:pt>
                <c:pt idx="38">
                  <c:v>794.71</c:v>
                </c:pt>
                <c:pt idx="39">
                  <c:v>815.09</c:v>
                </c:pt>
                <c:pt idx="40">
                  <c:v>835.46</c:v>
                </c:pt>
                <c:pt idx="41">
                  <c:v>855.84</c:v>
                </c:pt>
                <c:pt idx="42">
                  <c:v>876.21</c:v>
                </c:pt>
                <c:pt idx="43">
                  <c:v>896.58</c:v>
                </c:pt>
                <c:pt idx="44">
                  <c:v>916.96</c:v>
                </c:pt>
                <c:pt idx="45">
                  <c:v>937.33</c:v>
                </c:pt>
                <c:pt idx="46">
                  <c:v>957.71</c:v>
                </c:pt>
                <c:pt idx="47">
                  <c:v>978.07</c:v>
                </c:pt>
                <c:pt idx="48">
                  <c:v>998.46</c:v>
                </c:pt>
                <c:pt idx="49">
                  <c:v>1018.82</c:v>
                </c:pt>
                <c:pt idx="50">
                  <c:v>1039.21</c:v>
                </c:pt>
                <c:pt idx="51">
                  <c:v>1059.57</c:v>
                </c:pt>
                <c:pt idx="52">
                  <c:v>1079.96</c:v>
                </c:pt>
                <c:pt idx="53">
                  <c:v>1100.32</c:v>
                </c:pt>
                <c:pt idx="54">
                  <c:v>1120.71</c:v>
                </c:pt>
                <c:pt idx="55">
                  <c:v>1141.08</c:v>
                </c:pt>
                <c:pt idx="56">
                  <c:v>1161.46</c:v>
                </c:pt>
                <c:pt idx="57">
                  <c:v>1181.83</c:v>
                </c:pt>
                <c:pt idx="58">
                  <c:v>1202.23</c:v>
                </c:pt>
                <c:pt idx="59">
                  <c:v>1222.5899999999999</c:v>
                </c:pt>
                <c:pt idx="60">
                  <c:v>1242.98</c:v>
                </c:pt>
                <c:pt idx="61">
                  <c:v>1263.3399999999999</c:v>
                </c:pt>
                <c:pt idx="62">
                  <c:v>1283.73</c:v>
                </c:pt>
                <c:pt idx="63">
                  <c:v>1304.08</c:v>
                </c:pt>
                <c:pt idx="64">
                  <c:v>1324.48</c:v>
                </c:pt>
                <c:pt idx="65">
                  <c:v>1344.83</c:v>
                </c:pt>
                <c:pt idx="66">
                  <c:v>1365.21</c:v>
                </c:pt>
                <c:pt idx="67">
                  <c:v>1385.58</c:v>
                </c:pt>
                <c:pt idx="68">
                  <c:v>1405.96</c:v>
                </c:pt>
                <c:pt idx="69">
                  <c:v>1426.33</c:v>
                </c:pt>
                <c:pt idx="70">
                  <c:v>1446.71</c:v>
                </c:pt>
                <c:pt idx="71">
                  <c:v>1467.08</c:v>
                </c:pt>
                <c:pt idx="72">
                  <c:v>1487.46</c:v>
                </c:pt>
                <c:pt idx="73">
                  <c:v>1507.83</c:v>
                </c:pt>
                <c:pt idx="74">
                  <c:v>1528.21</c:v>
                </c:pt>
                <c:pt idx="75">
                  <c:v>1548.57</c:v>
                </c:pt>
                <c:pt idx="76">
                  <c:v>1568.96</c:v>
                </c:pt>
                <c:pt idx="77">
                  <c:v>1589.32</c:v>
                </c:pt>
                <c:pt idx="78">
                  <c:v>1609.71</c:v>
                </c:pt>
                <c:pt idx="79">
                  <c:v>1630.08</c:v>
                </c:pt>
                <c:pt idx="80">
                  <c:v>1650.46</c:v>
                </c:pt>
                <c:pt idx="81">
                  <c:v>1670.82</c:v>
                </c:pt>
                <c:pt idx="82">
                  <c:v>1691.21</c:v>
                </c:pt>
                <c:pt idx="83">
                  <c:v>1711.57</c:v>
                </c:pt>
                <c:pt idx="84">
                  <c:v>1731.96</c:v>
                </c:pt>
                <c:pt idx="85">
                  <c:v>1752.31</c:v>
                </c:pt>
                <c:pt idx="86">
                  <c:v>1772.69</c:v>
                </c:pt>
                <c:pt idx="87">
                  <c:v>1793.05</c:v>
                </c:pt>
                <c:pt idx="88">
                  <c:v>1813.44</c:v>
                </c:pt>
                <c:pt idx="89">
                  <c:v>1833.8</c:v>
                </c:pt>
                <c:pt idx="90">
                  <c:v>1854.19</c:v>
                </c:pt>
                <c:pt idx="91">
                  <c:v>1874.54</c:v>
                </c:pt>
                <c:pt idx="92">
                  <c:v>1894.92</c:v>
                </c:pt>
                <c:pt idx="93">
                  <c:v>1915.29</c:v>
                </c:pt>
                <c:pt idx="94">
                  <c:v>1935.67</c:v>
                </c:pt>
                <c:pt idx="95">
                  <c:v>1956.03</c:v>
                </c:pt>
                <c:pt idx="96">
                  <c:v>1976.42</c:v>
                </c:pt>
                <c:pt idx="97">
                  <c:v>1996.78</c:v>
                </c:pt>
                <c:pt idx="98">
                  <c:v>2017.17</c:v>
                </c:pt>
                <c:pt idx="99">
                  <c:v>2037.52</c:v>
                </c:pt>
                <c:pt idx="100">
                  <c:v>2057.9</c:v>
                </c:pt>
                <c:pt idx="101">
                  <c:v>2078.2600000000002</c:v>
                </c:pt>
                <c:pt idx="102">
                  <c:v>2098.65</c:v>
                </c:pt>
                <c:pt idx="103">
                  <c:v>2119.0100000000002</c:v>
                </c:pt>
                <c:pt idx="104">
                  <c:v>2139.4</c:v>
                </c:pt>
                <c:pt idx="105">
                  <c:v>2159.7600000000002</c:v>
                </c:pt>
                <c:pt idx="106">
                  <c:v>2180.13</c:v>
                </c:pt>
                <c:pt idx="107">
                  <c:v>2200.5</c:v>
                </c:pt>
                <c:pt idx="108">
                  <c:v>2220.88</c:v>
                </c:pt>
                <c:pt idx="109">
                  <c:v>2241.25</c:v>
                </c:pt>
                <c:pt idx="110">
                  <c:v>2261.63</c:v>
                </c:pt>
                <c:pt idx="111">
                  <c:v>2282</c:v>
                </c:pt>
                <c:pt idx="112">
                  <c:v>2302.36</c:v>
                </c:pt>
                <c:pt idx="113">
                  <c:v>2322.73</c:v>
                </c:pt>
                <c:pt idx="114">
                  <c:v>2343.11</c:v>
                </c:pt>
                <c:pt idx="115">
                  <c:v>2363.48</c:v>
                </c:pt>
                <c:pt idx="116">
                  <c:v>2383.84</c:v>
                </c:pt>
                <c:pt idx="117">
                  <c:v>2404.23</c:v>
                </c:pt>
                <c:pt idx="118">
                  <c:v>2424.59</c:v>
                </c:pt>
                <c:pt idx="119">
                  <c:v>2444.98</c:v>
                </c:pt>
                <c:pt idx="120">
                  <c:v>2465.34</c:v>
                </c:pt>
                <c:pt idx="121">
                  <c:v>2485.73</c:v>
                </c:pt>
                <c:pt idx="122">
                  <c:v>2506.09</c:v>
                </c:pt>
                <c:pt idx="123">
                  <c:v>2526.48</c:v>
                </c:pt>
                <c:pt idx="124">
                  <c:v>2546.84</c:v>
                </c:pt>
                <c:pt idx="125">
                  <c:v>2567.21</c:v>
                </c:pt>
                <c:pt idx="126">
                  <c:v>2587.5700000000002</c:v>
                </c:pt>
                <c:pt idx="127">
                  <c:v>2607.96</c:v>
                </c:pt>
                <c:pt idx="128">
                  <c:v>2628.32</c:v>
                </c:pt>
                <c:pt idx="129">
                  <c:v>2648.71</c:v>
                </c:pt>
                <c:pt idx="130">
                  <c:v>2669.07</c:v>
                </c:pt>
                <c:pt idx="131">
                  <c:v>2689.44</c:v>
                </c:pt>
                <c:pt idx="132">
                  <c:v>2709.82</c:v>
                </c:pt>
                <c:pt idx="133">
                  <c:v>2730.19</c:v>
                </c:pt>
                <c:pt idx="134">
                  <c:v>2750.55</c:v>
                </c:pt>
                <c:pt idx="135">
                  <c:v>2770.94</c:v>
                </c:pt>
                <c:pt idx="136">
                  <c:v>2791.3</c:v>
                </c:pt>
                <c:pt idx="137">
                  <c:v>2811.69</c:v>
                </c:pt>
                <c:pt idx="138">
                  <c:v>2832.05</c:v>
                </c:pt>
                <c:pt idx="139">
                  <c:v>2852.42</c:v>
                </c:pt>
                <c:pt idx="140">
                  <c:v>2872.8</c:v>
                </c:pt>
                <c:pt idx="141">
                  <c:v>2893.19</c:v>
                </c:pt>
                <c:pt idx="142">
                  <c:v>2913.55</c:v>
                </c:pt>
                <c:pt idx="143">
                  <c:v>2933.92</c:v>
                </c:pt>
                <c:pt idx="144">
                  <c:v>2954.28</c:v>
                </c:pt>
                <c:pt idx="145">
                  <c:v>2974.67</c:v>
                </c:pt>
                <c:pt idx="146">
                  <c:v>2995.03</c:v>
                </c:pt>
                <c:pt idx="147">
                  <c:v>3015.42</c:v>
                </c:pt>
                <c:pt idx="148">
                  <c:v>3035.78</c:v>
                </c:pt>
                <c:pt idx="149">
                  <c:v>3056.15</c:v>
                </c:pt>
                <c:pt idx="150">
                  <c:v>3076.53</c:v>
                </c:pt>
                <c:pt idx="151">
                  <c:v>3096.9</c:v>
                </c:pt>
                <c:pt idx="152">
                  <c:v>3117.26</c:v>
                </c:pt>
                <c:pt idx="153">
                  <c:v>3137.65</c:v>
                </c:pt>
                <c:pt idx="154">
                  <c:v>3158.01</c:v>
                </c:pt>
                <c:pt idx="155">
                  <c:v>3178.4</c:v>
                </c:pt>
                <c:pt idx="156">
                  <c:v>3198.76</c:v>
                </c:pt>
                <c:pt idx="157">
                  <c:v>3219.13</c:v>
                </c:pt>
                <c:pt idx="158">
                  <c:v>3239.5</c:v>
                </c:pt>
                <c:pt idx="159">
                  <c:v>3259.88</c:v>
                </c:pt>
                <c:pt idx="160">
                  <c:v>3280.25</c:v>
                </c:pt>
                <c:pt idx="161">
                  <c:v>3300.63</c:v>
                </c:pt>
                <c:pt idx="162">
                  <c:v>3321</c:v>
                </c:pt>
                <c:pt idx="163">
                  <c:v>3341.38</c:v>
                </c:pt>
                <c:pt idx="164">
                  <c:v>3361.75</c:v>
                </c:pt>
                <c:pt idx="165">
                  <c:v>3382.11</c:v>
                </c:pt>
                <c:pt idx="166">
                  <c:v>3402.5</c:v>
                </c:pt>
                <c:pt idx="167">
                  <c:v>3422.88</c:v>
                </c:pt>
                <c:pt idx="168">
                  <c:v>3443.25</c:v>
                </c:pt>
                <c:pt idx="169">
                  <c:v>3463.63</c:v>
                </c:pt>
                <c:pt idx="170">
                  <c:v>3484</c:v>
                </c:pt>
                <c:pt idx="171">
                  <c:v>3504.36</c:v>
                </c:pt>
                <c:pt idx="172">
                  <c:v>3524.73</c:v>
                </c:pt>
                <c:pt idx="173">
                  <c:v>3545.09</c:v>
                </c:pt>
                <c:pt idx="174">
                  <c:v>3565.48</c:v>
                </c:pt>
                <c:pt idx="175">
                  <c:v>3585.84</c:v>
                </c:pt>
                <c:pt idx="176">
                  <c:v>3606.23</c:v>
                </c:pt>
              </c:numCache>
            </c:numRef>
          </c:xVal>
          <c:yVal>
            <c:numRef>
              <c:f>'18-313ACC-US2CNTRM'!$K$8:$K$184</c:f>
              <c:numCache>
                <c:formatCode>General</c:formatCode>
                <c:ptCount val="177"/>
                <c:pt idx="0">
                  <c:v>3.52</c:v>
                </c:pt>
                <c:pt idx="1">
                  <c:v>4.13</c:v>
                </c:pt>
                <c:pt idx="2">
                  <c:v>1.41</c:v>
                </c:pt>
                <c:pt idx="3">
                  <c:v>-1.18</c:v>
                </c:pt>
                <c:pt idx="4">
                  <c:v>1.3</c:v>
                </c:pt>
                <c:pt idx="5">
                  <c:v>2.7</c:v>
                </c:pt>
                <c:pt idx="6">
                  <c:v>3.68</c:v>
                </c:pt>
                <c:pt idx="7">
                  <c:v>-0.51</c:v>
                </c:pt>
                <c:pt idx="8">
                  <c:v>5.74</c:v>
                </c:pt>
                <c:pt idx="9">
                  <c:v>4.1399999999999997</c:v>
                </c:pt>
                <c:pt idx="10">
                  <c:v>4.34</c:v>
                </c:pt>
                <c:pt idx="11">
                  <c:v>1.32</c:v>
                </c:pt>
                <c:pt idx="12">
                  <c:v>4.6900000000000004</c:v>
                </c:pt>
                <c:pt idx="13">
                  <c:v>0.98</c:v>
                </c:pt>
                <c:pt idx="14">
                  <c:v>1.92</c:v>
                </c:pt>
                <c:pt idx="15">
                  <c:v>0.95</c:v>
                </c:pt>
                <c:pt idx="16">
                  <c:v>-1.0900000000000001</c:v>
                </c:pt>
                <c:pt idx="17">
                  <c:v>-4</c:v>
                </c:pt>
                <c:pt idx="18">
                  <c:v>-5.12</c:v>
                </c:pt>
                <c:pt idx="19">
                  <c:v>-13.05</c:v>
                </c:pt>
                <c:pt idx="20">
                  <c:v>0.76</c:v>
                </c:pt>
                <c:pt idx="21">
                  <c:v>56.64</c:v>
                </c:pt>
                <c:pt idx="22">
                  <c:v>60.89</c:v>
                </c:pt>
                <c:pt idx="23">
                  <c:v>38.51</c:v>
                </c:pt>
                <c:pt idx="24">
                  <c:v>57.81</c:v>
                </c:pt>
                <c:pt idx="25">
                  <c:v>63.99</c:v>
                </c:pt>
                <c:pt idx="26">
                  <c:v>66.900000000000006</c:v>
                </c:pt>
                <c:pt idx="27">
                  <c:v>62.06</c:v>
                </c:pt>
                <c:pt idx="28">
                  <c:v>102.37</c:v>
                </c:pt>
                <c:pt idx="29">
                  <c:v>113.55</c:v>
                </c:pt>
                <c:pt idx="30">
                  <c:v>165.94</c:v>
                </c:pt>
                <c:pt idx="31">
                  <c:v>139.75</c:v>
                </c:pt>
                <c:pt idx="32">
                  <c:v>43.75</c:v>
                </c:pt>
                <c:pt idx="33">
                  <c:v>27.06</c:v>
                </c:pt>
                <c:pt idx="34">
                  <c:v>28.72</c:v>
                </c:pt>
                <c:pt idx="35">
                  <c:v>30.24</c:v>
                </c:pt>
                <c:pt idx="36">
                  <c:v>23.46</c:v>
                </c:pt>
                <c:pt idx="37">
                  <c:v>22.24</c:v>
                </c:pt>
                <c:pt idx="38">
                  <c:v>17.739999999999998</c:v>
                </c:pt>
                <c:pt idx="39">
                  <c:v>13.39</c:v>
                </c:pt>
                <c:pt idx="40">
                  <c:v>11.31</c:v>
                </c:pt>
                <c:pt idx="41">
                  <c:v>9.48</c:v>
                </c:pt>
                <c:pt idx="42">
                  <c:v>7.35</c:v>
                </c:pt>
                <c:pt idx="43">
                  <c:v>7.81</c:v>
                </c:pt>
                <c:pt idx="44">
                  <c:v>727.67</c:v>
                </c:pt>
                <c:pt idx="45">
                  <c:v>497.35</c:v>
                </c:pt>
                <c:pt idx="46">
                  <c:v>320.81</c:v>
                </c:pt>
                <c:pt idx="47">
                  <c:v>133.41999999999999</c:v>
                </c:pt>
                <c:pt idx="48">
                  <c:v>124.69</c:v>
                </c:pt>
                <c:pt idx="49">
                  <c:v>104.96</c:v>
                </c:pt>
                <c:pt idx="50">
                  <c:v>74.92</c:v>
                </c:pt>
                <c:pt idx="51">
                  <c:v>61.89</c:v>
                </c:pt>
                <c:pt idx="52">
                  <c:v>46.53</c:v>
                </c:pt>
                <c:pt idx="53">
                  <c:v>32.86</c:v>
                </c:pt>
                <c:pt idx="54">
                  <c:v>29.66</c:v>
                </c:pt>
                <c:pt idx="55">
                  <c:v>27.14</c:v>
                </c:pt>
                <c:pt idx="56">
                  <c:v>23.17</c:v>
                </c:pt>
                <c:pt idx="57">
                  <c:v>22.05</c:v>
                </c:pt>
                <c:pt idx="58">
                  <c:v>25.06</c:v>
                </c:pt>
                <c:pt idx="59">
                  <c:v>22.58</c:v>
                </c:pt>
                <c:pt idx="60">
                  <c:v>20.45</c:v>
                </c:pt>
                <c:pt idx="61">
                  <c:v>18.09</c:v>
                </c:pt>
                <c:pt idx="62">
                  <c:v>18.510000000000002</c:v>
                </c:pt>
                <c:pt idx="63">
                  <c:v>19.48</c:v>
                </c:pt>
                <c:pt idx="64">
                  <c:v>23.04</c:v>
                </c:pt>
                <c:pt idx="65">
                  <c:v>23.28</c:v>
                </c:pt>
                <c:pt idx="66">
                  <c:v>20.36</c:v>
                </c:pt>
                <c:pt idx="67">
                  <c:v>19.89</c:v>
                </c:pt>
                <c:pt idx="68">
                  <c:v>19.059999999999999</c:v>
                </c:pt>
                <c:pt idx="69">
                  <c:v>15.55</c:v>
                </c:pt>
                <c:pt idx="70">
                  <c:v>17.2</c:v>
                </c:pt>
                <c:pt idx="71">
                  <c:v>18.71</c:v>
                </c:pt>
                <c:pt idx="72">
                  <c:v>-95.39</c:v>
                </c:pt>
                <c:pt idx="73">
                  <c:v>31.58</c:v>
                </c:pt>
                <c:pt idx="74">
                  <c:v>47.54</c:v>
                </c:pt>
                <c:pt idx="75">
                  <c:v>54.89</c:v>
                </c:pt>
                <c:pt idx="76">
                  <c:v>55.08</c:v>
                </c:pt>
                <c:pt idx="77">
                  <c:v>57.86</c:v>
                </c:pt>
                <c:pt idx="78">
                  <c:v>61.25</c:v>
                </c:pt>
                <c:pt idx="79">
                  <c:v>61.8</c:v>
                </c:pt>
                <c:pt idx="80">
                  <c:v>64</c:v>
                </c:pt>
                <c:pt idx="81">
                  <c:v>61.66</c:v>
                </c:pt>
                <c:pt idx="82">
                  <c:v>66.319999999999993</c:v>
                </c:pt>
                <c:pt idx="83">
                  <c:v>63.92</c:v>
                </c:pt>
                <c:pt idx="84">
                  <c:v>64.959999999999994</c:v>
                </c:pt>
                <c:pt idx="85">
                  <c:v>68.42</c:v>
                </c:pt>
                <c:pt idx="86">
                  <c:v>68.540000000000006</c:v>
                </c:pt>
                <c:pt idx="87">
                  <c:v>68.790000000000006</c:v>
                </c:pt>
                <c:pt idx="88">
                  <c:v>69.180000000000007</c:v>
                </c:pt>
                <c:pt idx="89">
                  <c:v>67.22</c:v>
                </c:pt>
                <c:pt idx="90">
                  <c:v>70.88</c:v>
                </c:pt>
                <c:pt idx="91">
                  <c:v>68.7</c:v>
                </c:pt>
                <c:pt idx="92">
                  <c:v>72.260000000000005</c:v>
                </c:pt>
                <c:pt idx="93">
                  <c:v>72.12</c:v>
                </c:pt>
                <c:pt idx="94">
                  <c:v>74.42</c:v>
                </c:pt>
                <c:pt idx="95">
                  <c:v>71.569999999999993</c:v>
                </c:pt>
                <c:pt idx="96">
                  <c:v>76.42</c:v>
                </c:pt>
                <c:pt idx="97">
                  <c:v>76.55</c:v>
                </c:pt>
                <c:pt idx="98">
                  <c:v>73.959999999999994</c:v>
                </c:pt>
                <c:pt idx="99">
                  <c:v>82.96</c:v>
                </c:pt>
                <c:pt idx="100">
                  <c:v>79.72</c:v>
                </c:pt>
                <c:pt idx="101">
                  <c:v>78.69</c:v>
                </c:pt>
                <c:pt idx="102">
                  <c:v>79.83</c:v>
                </c:pt>
                <c:pt idx="103">
                  <c:v>80.599999999999994</c:v>
                </c:pt>
                <c:pt idx="104">
                  <c:v>79.5</c:v>
                </c:pt>
                <c:pt idx="105">
                  <c:v>85.88</c:v>
                </c:pt>
                <c:pt idx="106">
                  <c:v>87.05</c:v>
                </c:pt>
                <c:pt idx="107">
                  <c:v>87.23</c:v>
                </c:pt>
                <c:pt idx="108">
                  <c:v>88.18</c:v>
                </c:pt>
                <c:pt idx="109">
                  <c:v>85.73</c:v>
                </c:pt>
                <c:pt idx="110">
                  <c:v>86.48</c:v>
                </c:pt>
                <c:pt idx="111">
                  <c:v>89.01</c:v>
                </c:pt>
                <c:pt idx="112">
                  <c:v>88.82</c:v>
                </c:pt>
                <c:pt idx="113">
                  <c:v>90.84</c:v>
                </c:pt>
                <c:pt idx="114">
                  <c:v>91.04</c:v>
                </c:pt>
                <c:pt idx="115">
                  <c:v>88.07</c:v>
                </c:pt>
                <c:pt idx="116">
                  <c:v>94.09</c:v>
                </c:pt>
                <c:pt idx="117">
                  <c:v>90.7</c:v>
                </c:pt>
                <c:pt idx="118">
                  <c:v>96.25</c:v>
                </c:pt>
                <c:pt idx="119">
                  <c:v>94.75</c:v>
                </c:pt>
                <c:pt idx="120">
                  <c:v>96.47</c:v>
                </c:pt>
                <c:pt idx="121">
                  <c:v>98.11</c:v>
                </c:pt>
                <c:pt idx="122">
                  <c:v>95.01</c:v>
                </c:pt>
                <c:pt idx="123">
                  <c:v>97.71</c:v>
                </c:pt>
                <c:pt idx="124">
                  <c:v>94.8</c:v>
                </c:pt>
                <c:pt idx="125">
                  <c:v>98.11</c:v>
                </c:pt>
                <c:pt idx="126">
                  <c:v>96.04</c:v>
                </c:pt>
                <c:pt idx="127">
                  <c:v>96.2</c:v>
                </c:pt>
                <c:pt idx="128">
                  <c:v>97.08</c:v>
                </c:pt>
                <c:pt idx="129">
                  <c:v>96.51</c:v>
                </c:pt>
                <c:pt idx="130">
                  <c:v>97.02</c:v>
                </c:pt>
                <c:pt idx="131">
                  <c:v>98.73</c:v>
                </c:pt>
                <c:pt idx="132">
                  <c:v>100.22</c:v>
                </c:pt>
                <c:pt idx="133">
                  <c:v>101.61</c:v>
                </c:pt>
                <c:pt idx="134">
                  <c:v>100.25</c:v>
                </c:pt>
                <c:pt idx="135">
                  <c:v>102.95</c:v>
                </c:pt>
                <c:pt idx="136">
                  <c:v>102.89</c:v>
                </c:pt>
                <c:pt idx="137">
                  <c:v>100.87</c:v>
                </c:pt>
                <c:pt idx="138">
                  <c:v>105.1</c:v>
                </c:pt>
                <c:pt idx="139">
                  <c:v>103.56</c:v>
                </c:pt>
                <c:pt idx="140">
                  <c:v>106.14</c:v>
                </c:pt>
                <c:pt idx="141">
                  <c:v>102.39</c:v>
                </c:pt>
                <c:pt idx="142">
                  <c:v>103.71</c:v>
                </c:pt>
                <c:pt idx="143">
                  <c:v>105.3</c:v>
                </c:pt>
                <c:pt idx="144">
                  <c:v>102.41</c:v>
                </c:pt>
                <c:pt idx="145">
                  <c:v>107.21</c:v>
                </c:pt>
                <c:pt idx="146">
                  <c:v>106.75</c:v>
                </c:pt>
                <c:pt idx="147">
                  <c:v>103.63</c:v>
                </c:pt>
                <c:pt idx="148">
                  <c:v>106.27</c:v>
                </c:pt>
                <c:pt idx="149">
                  <c:v>105.6</c:v>
                </c:pt>
                <c:pt idx="150">
                  <c:v>106.7</c:v>
                </c:pt>
                <c:pt idx="151">
                  <c:v>107.07</c:v>
                </c:pt>
                <c:pt idx="152">
                  <c:v>107.51</c:v>
                </c:pt>
                <c:pt idx="153">
                  <c:v>106.37</c:v>
                </c:pt>
                <c:pt idx="154">
                  <c:v>109.24</c:v>
                </c:pt>
                <c:pt idx="155">
                  <c:v>105.32</c:v>
                </c:pt>
                <c:pt idx="156">
                  <c:v>105.59</c:v>
                </c:pt>
                <c:pt idx="157">
                  <c:v>106.75</c:v>
                </c:pt>
                <c:pt idx="158">
                  <c:v>109.71</c:v>
                </c:pt>
                <c:pt idx="159">
                  <c:v>106.68</c:v>
                </c:pt>
                <c:pt idx="160">
                  <c:v>103.93</c:v>
                </c:pt>
                <c:pt idx="161">
                  <c:v>108.2</c:v>
                </c:pt>
                <c:pt idx="162">
                  <c:v>109.55</c:v>
                </c:pt>
                <c:pt idx="163">
                  <c:v>105.1</c:v>
                </c:pt>
                <c:pt idx="164">
                  <c:v>106.91</c:v>
                </c:pt>
                <c:pt idx="165">
                  <c:v>106.18</c:v>
                </c:pt>
                <c:pt idx="166">
                  <c:v>107.48</c:v>
                </c:pt>
                <c:pt idx="167">
                  <c:v>106.06</c:v>
                </c:pt>
                <c:pt idx="168">
                  <c:v>105.28</c:v>
                </c:pt>
                <c:pt idx="169">
                  <c:v>106.05</c:v>
                </c:pt>
                <c:pt idx="170">
                  <c:v>105.91</c:v>
                </c:pt>
                <c:pt idx="171">
                  <c:v>103.76</c:v>
                </c:pt>
                <c:pt idx="172">
                  <c:v>104.95</c:v>
                </c:pt>
                <c:pt idx="173">
                  <c:v>103.48</c:v>
                </c:pt>
                <c:pt idx="174">
                  <c:v>104.55</c:v>
                </c:pt>
                <c:pt idx="175">
                  <c:v>103.23</c:v>
                </c:pt>
                <c:pt idx="176">
                  <c:v>102.01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8621-4A48-A02F-B6632B6F1A4C}"/>
            </c:ext>
          </c:extLst>
        </c:ser>
        <c:ser>
          <c:idx val="10"/>
          <c:order val="1"/>
          <c:tx>
            <c:strRef>
              <c:f>'18-313ACC-US2CNTRM'!$M$7</c:f>
              <c:strCache>
                <c:ptCount val="1"/>
                <c:pt idx="0">
                  <c:v>NO2</c:v>
                </c:pt>
              </c:strCache>
            </c:strRef>
          </c:tx>
          <c:spPr>
            <a:ln w="19050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'18-313ACC-US2CNTRM'!$B$8:$B$184</c:f>
              <c:numCache>
                <c:formatCode>General</c:formatCode>
                <c:ptCount val="177"/>
                <c:pt idx="0">
                  <c:v>20.46</c:v>
                </c:pt>
                <c:pt idx="1">
                  <c:v>40.82</c:v>
                </c:pt>
                <c:pt idx="2">
                  <c:v>61.21</c:v>
                </c:pt>
                <c:pt idx="3">
                  <c:v>81.569999999999993</c:v>
                </c:pt>
                <c:pt idx="4">
                  <c:v>101.95</c:v>
                </c:pt>
                <c:pt idx="5">
                  <c:v>122.32</c:v>
                </c:pt>
                <c:pt idx="6">
                  <c:v>142.71</c:v>
                </c:pt>
                <c:pt idx="7">
                  <c:v>163.08000000000001</c:v>
                </c:pt>
                <c:pt idx="8">
                  <c:v>183.46</c:v>
                </c:pt>
                <c:pt idx="9">
                  <c:v>203.83</c:v>
                </c:pt>
                <c:pt idx="10">
                  <c:v>224.21</c:v>
                </c:pt>
                <c:pt idx="11">
                  <c:v>244.59</c:v>
                </c:pt>
                <c:pt idx="12">
                  <c:v>264.98</c:v>
                </c:pt>
                <c:pt idx="13">
                  <c:v>285.33</c:v>
                </c:pt>
                <c:pt idx="14">
                  <c:v>305.7</c:v>
                </c:pt>
                <c:pt idx="15">
                  <c:v>326.08</c:v>
                </c:pt>
                <c:pt idx="16">
                  <c:v>346.45</c:v>
                </c:pt>
                <c:pt idx="17">
                  <c:v>366.83</c:v>
                </c:pt>
                <c:pt idx="18">
                  <c:v>387.2</c:v>
                </c:pt>
                <c:pt idx="19">
                  <c:v>407.58</c:v>
                </c:pt>
                <c:pt idx="20">
                  <c:v>427.98</c:v>
                </c:pt>
                <c:pt idx="21">
                  <c:v>448.33</c:v>
                </c:pt>
                <c:pt idx="22">
                  <c:v>468.7</c:v>
                </c:pt>
                <c:pt idx="23">
                  <c:v>489.08</c:v>
                </c:pt>
                <c:pt idx="24">
                  <c:v>509.45</c:v>
                </c:pt>
                <c:pt idx="25">
                  <c:v>529.83000000000004</c:v>
                </c:pt>
                <c:pt idx="26">
                  <c:v>550.21</c:v>
                </c:pt>
                <c:pt idx="27">
                  <c:v>570.58000000000004</c:v>
                </c:pt>
                <c:pt idx="28">
                  <c:v>590.96</c:v>
                </c:pt>
                <c:pt idx="29">
                  <c:v>611.33000000000004</c:v>
                </c:pt>
                <c:pt idx="30">
                  <c:v>631.71</c:v>
                </c:pt>
                <c:pt idx="31">
                  <c:v>652.08000000000004</c:v>
                </c:pt>
                <c:pt idx="32">
                  <c:v>672.46</c:v>
                </c:pt>
                <c:pt idx="33">
                  <c:v>692.83</c:v>
                </c:pt>
                <c:pt idx="34">
                  <c:v>713.21</c:v>
                </c:pt>
                <c:pt idx="35">
                  <c:v>733.57</c:v>
                </c:pt>
                <c:pt idx="36">
                  <c:v>753.96</c:v>
                </c:pt>
                <c:pt idx="37">
                  <c:v>774.33</c:v>
                </c:pt>
                <c:pt idx="38">
                  <c:v>794.71</c:v>
                </c:pt>
                <c:pt idx="39">
                  <c:v>815.09</c:v>
                </c:pt>
                <c:pt idx="40">
                  <c:v>835.46</c:v>
                </c:pt>
                <c:pt idx="41">
                  <c:v>855.84</c:v>
                </c:pt>
                <c:pt idx="42">
                  <c:v>876.21</c:v>
                </c:pt>
                <c:pt idx="43">
                  <c:v>896.58</c:v>
                </c:pt>
                <c:pt idx="44">
                  <c:v>916.96</c:v>
                </c:pt>
                <c:pt idx="45">
                  <c:v>937.33</c:v>
                </c:pt>
                <c:pt idx="46">
                  <c:v>957.71</c:v>
                </c:pt>
                <c:pt idx="47">
                  <c:v>978.07</c:v>
                </c:pt>
                <c:pt idx="48">
                  <c:v>998.46</c:v>
                </c:pt>
                <c:pt idx="49">
                  <c:v>1018.82</c:v>
                </c:pt>
                <c:pt idx="50">
                  <c:v>1039.21</c:v>
                </c:pt>
                <c:pt idx="51">
                  <c:v>1059.57</c:v>
                </c:pt>
                <c:pt idx="52">
                  <c:v>1079.96</c:v>
                </c:pt>
                <c:pt idx="53">
                  <c:v>1100.32</c:v>
                </c:pt>
                <c:pt idx="54">
                  <c:v>1120.71</c:v>
                </c:pt>
                <c:pt idx="55">
                  <c:v>1141.08</c:v>
                </c:pt>
                <c:pt idx="56">
                  <c:v>1161.46</c:v>
                </c:pt>
                <c:pt idx="57">
                  <c:v>1181.83</c:v>
                </c:pt>
                <c:pt idx="58">
                  <c:v>1202.23</c:v>
                </c:pt>
                <c:pt idx="59">
                  <c:v>1222.5899999999999</c:v>
                </c:pt>
                <c:pt idx="60">
                  <c:v>1242.98</c:v>
                </c:pt>
                <c:pt idx="61">
                  <c:v>1263.3399999999999</c:v>
                </c:pt>
                <c:pt idx="62">
                  <c:v>1283.73</c:v>
                </c:pt>
                <c:pt idx="63">
                  <c:v>1304.08</c:v>
                </c:pt>
                <c:pt idx="64">
                  <c:v>1324.48</c:v>
                </c:pt>
                <c:pt idx="65">
                  <c:v>1344.83</c:v>
                </c:pt>
                <c:pt idx="66">
                  <c:v>1365.21</c:v>
                </c:pt>
                <c:pt idx="67">
                  <c:v>1385.58</c:v>
                </c:pt>
                <c:pt idx="68">
                  <c:v>1405.96</c:v>
                </c:pt>
                <c:pt idx="69">
                  <c:v>1426.33</c:v>
                </c:pt>
                <c:pt idx="70">
                  <c:v>1446.71</c:v>
                </c:pt>
                <c:pt idx="71">
                  <c:v>1467.08</c:v>
                </c:pt>
                <c:pt idx="72">
                  <c:v>1487.46</c:v>
                </c:pt>
                <c:pt idx="73">
                  <c:v>1507.83</c:v>
                </c:pt>
                <c:pt idx="74">
                  <c:v>1528.21</c:v>
                </c:pt>
                <c:pt idx="75">
                  <c:v>1548.57</c:v>
                </c:pt>
                <c:pt idx="76">
                  <c:v>1568.96</c:v>
                </c:pt>
                <c:pt idx="77">
                  <c:v>1589.32</c:v>
                </c:pt>
                <c:pt idx="78">
                  <c:v>1609.71</c:v>
                </c:pt>
                <c:pt idx="79">
                  <c:v>1630.08</c:v>
                </c:pt>
                <c:pt idx="80">
                  <c:v>1650.46</c:v>
                </c:pt>
                <c:pt idx="81">
                  <c:v>1670.82</c:v>
                </c:pt>
                <c:pt idx="82">
                  <c:v>1691.21</c:v>
                </c:pt>
                <c:pt idx="83">
                  <c:v>1711.57</c:v>
                </c:pt>
                <c:pt idx="84">
                  <c:v>1731.96</c:v>
                </c:pt>
                <c:pt idx="85">
                  <c:v>1752.31</c:v>
                </c:pt>
                <c:pt idx="86">
                  <c:v>1772.69</c:v>
                </c:pt>
                <c:pt idx="87">
                  <c:v>1793.05</c:v>
                </c:pt>
                <c:pt idx="88">
                  <c:v>1813.44</c:v>
                </c:pt>
                <c:pt idx="89">
                  <c:v>1833.8</c:v>
                </c:pt>
                <c:pt idx="90">
                  <c:v>1854.19</c:v>
                </c:pt>
                <c:pt idx="91">
                  <c:v>1874.54</c:v>
                </c:pt>
                <c:pt idx="92">
                  <c:v>1894.92</c:v>
                </c:pt>
                <c:pt idx="93">
                  <c:v>1915.29</c:v>
                </c:pt>
                <c:pt idx="94">
                  <c:v>1935.67</c:v>
                </c:pt>
                <c:pt idx="95">
                  <c:v>1956.03</c:v>
                </c:pt>
                <c:pt idx="96">
                  <c:v>1976.42</c:v>
                </c:pt>
                <c:pt idx="97">
                  <c:v>1996.78</c:v>
                </c:pt>
                <c:pt idx="98">
                  <c:v>2017.17</c:v>
                </c:pt>
                <c:pt idx="99">
                  <c:v>2037.52</c:v>
                </c:pt>
                <c:pt idx="100">
                  <c:v>2057.9</c:v>
                </c:pt>
                <c:pt idx="101">
                  <c:v>2078.2600000000002</c:v>
                </c:pt>
                <c:pt idx="102">
                  <c:v>2098.65</c:v>
                </c:pt>
                <c:pt idx="103">
                  <c:v>2119.0100000000002</c:v>
                </c:pt>
                <c:pt idx="104">
                  <c:v>2139.4</c:v>
                </c:pt>
                <c:pt idx="105">
                  <c:v>2159.7600000000002</c:v>
                </c:pt>
                <c:pt idx="106">
                  <c:v>2180.13</c:v>
                </c:pt>
                <c:pt idx="107">
                  <c:v>2200.5</c:v>
                </c:pt>
                <c:pt idx="108">
                  <c:v>2220.88</c:v>
                </c:pt>
                <c:pt idx="109">
                  <c:v>2241.25</c:v>
                </c:pt>
                <c:pt idx="110">
                  <c:v>2261.63</c:v>
                </c:pt>
                <c:pt idx="111">
                  <c:v>2282</c:v>
                </c:pt>
                <c:pt idx="112">
                  <c:v>2302.36</c:v>
                </c:pt>
                <c:pt idx="113">
                  <c:v>2322.73</c:v>
                </c:pt>
                <c:pt idx="114">
                  <c:v>2343.11</c:v>
                </c:pt>
                <c:pt idx="115">
                  <c:v>2363.48</c:v>
                </c:pt>
                <c:pt idx="116">
                  <c:v>2383.84</c:v>
                </c:pt>
                <c:pt idx="117">
                  <c:v>2404.23</c:v>
                </c:pt>
                <c:pt idx="118">
                  <c:v>2424.59</c:v>
                </c:pt>
                <c:pt idx="119">
                  <c:v>2444.98</c:v>
                </c:pt>
                <c:pt idx="120">
                  <c:v>2465.34</c:v>
                </c:pt>
                <c:pt idx="121">
                  <c:v>2485.73</c:v>
                </c:pt>
                <c:pt idx="122">
                  <c:v>2506.09</c:v>
                </c:pt>
                <c:pt idx="123">
                  <c:v>2526.48</c:v>
                </c:pt>
                <c:pt idx="124">
                  <c:v>2546.84</c:v>
                </c:pt>
                <c:pt idx="125">
                  <c:v>2567.21</c:v>
                </c:pt>
                <c:pt idx="126">
                  <c:v>2587.5700000000002</c:v>
                </c:pt>
                <c:pt idx="127">
                  <c:v>2607.96</c:v>
                </c:pt>
                <c:pt idx="128">
                  <c:v>2628.32</c:v>
                </c:pt>
                <c:pt idx="129">
                  <c:v>2648.71</c:v>
                </c:pt>
                <c:pt idx="130">
                  <c:v>2669.07</c:v>
                </c:pt>
                <c:pt idx="131">
                  <c:v>2689.44</c:v>
                </c:pt>
                <c:pt idx="132">
                  <c:v>2709.82</c:v>
                </c:pt>
                <c:pt idx="133">
                  <c:v>2730.19</c:v>
                </c:pt>
                <c:pt idx="134">
                  <c:v>2750.55</c:v>
                </c:pt>
                <c:pt idx="135">
                  <c:v>2770.94</c:v>
                </c:pt>
                <c:pt idx="136">
                  <c:v>2791.3</c:v>
                </c:pt>
                <c:pt idx="137">
                  <c:v>2811.69</c:v>
                </c:pt>
                <c:pt idx="138">
                  <c:v>2832.05</c:v>
                </c:pt>
                <c:pt idx="139">
                  <c:v>2852.42</c:v>
                </c:pt>
                <c:pt idx="140">
                  <c:v>2872.8</c:v>
                </c:pt>
                <c:pt idx="141">
                  <c:v>2893.19</c:v>
                </c:pt>
                <c:pt idx="142">
                  <c:v>2913.55</c:v>
                </c:pt>
                <c:pt idx="143">
                  <c:v>2933.92</c:v>
                </c:pt>
                <c:pt idx="144">
                  <c:v>2954.28</c:v>
                </c:pt>
                <c:pt idx="145">
                  <c:v>2974.67</c:v>
                </c:pt>
                <c:pt idx="146">
                  <c:v>2995.03</c:v>
                </c:pt>
                <c:pt idx="147">
                  <c:v>3015.42</c:v>
                </c:pt>
                <c:pt idx="148">
                  <c:v>3035.78</c:v>
                </c:pt>
                <c:pt idx="149">
                  <c:v>3056.15</c:v>
                </c:pt>
                <c:pt idx="150">
                  <c:v>3076.53</c:v>
                </c:pt>
                <c:pt idx="151">
                  <c:v>3096.9</c:v>
                </c:pt>
                <c:pt idx="152">
                  <c:v>3117.26</c:v>
                </c:pt>
                <c:pt idx="153">
                  <c:v>3137.65</c:v>
                </c:pt>
                <c:pt idx="154">
                  <c:v>3158.01</c:v>
                </c:pt>
                <c:pt idx="155">
                  <c:v>3178.4</c:v>
                </c:pt>
                <c:pt idx="156">
                  <c:v>3198.76</c:v>
                </c:pt>
                <c:pt idx="157">
                  <c:v>3219.13</c:v>
                </c:pt>
                <c:pt idx="158">
                  <c:v>3239.5</c:v>
                </c:pt>
                <c:pt idx="159">
                  <c:v>3259.88</c:v>
                </c:pt>
                <c:pt idx="160">
                  <c:v>3280.25</c:v>
                </c:pt>
                <c:pt idx="161">
                  <c:v>3300.63</c:v>
                </c:pt>
                <c:pt idx="162">
                  <c:v>3321</c:v>
                </c:pt>
                <c:pt idx="163">
                  <c:v>3341.38</c:v>
                </c:pt>
                <c:pt idx="164">
                  <c:v>3361.75</c:v>
                </c:pt>
                <c:pt idx="165">
                  <c:v>3382.11</c:v>
                </c:pt>
                <c:pt idx="166">
                  <c:v>3402.5</c:v>
                </c:pt>
                <c:pt idx="167">
                  <c:v>3422.88</c:v>
                </c:pt>
                <c:pt idx="168">
                  <c:v>3443.25</c:v>
                </c:pt>
                <c:pt idx="169">
                  <c:v>3463.63</c:v>
                </c:pt>
                <c:pt idx="170">
                  <c:v>3484</c:v>
                </c:pt>
                <c:pt idx="171">
                  <c:v>3504.36</c:v>
                </c:pt>
                <c:pt idx="172">
                  <c:v>3524.73</c:v>
                </c:pt>
                <c:pt idx="173">
                  <c:v>3545.09</c:v>
                </c:pt>
                <c:pt idx="174">
                  <c:v>3565.48</c:v>
                </c:pt>
                <c:pt idx="175">
                  <c:v>3585.84</c:v>
                </c:pt>
                <c:pt idx="176">
                  <c:v>3606.23</c:v>
                </c:pt>
              </c:numCache>
            </c:numRef>
          </c:xVal>
          <c:yVal>
            <c:numRef>
              <c:f>'18-313ACC-US2CNTRM'!$M$8:$M$184</c:f>
              <c:numCache>
                <c:formatCode>General</c:formatCode>
                <c:ptCount val="177"/>
                <c:pt idx="0">
                  <c:v>0.21</c:v>
                </c:pt>
                <c:pt idx="1">
                  <c:v>-0.26</c:v>
                </c:pt>
                <c:pt idx="2">
                  <c:v>-0.5</c:v>
                </c:pt>
                <c:pt idx="3">
                  <c:v>-0.11</c:v>
                </c:pt>
                <c:pt idx="4">
                  <c:v>-7.0000000000000007E-2</c:v>
                </c:pt>
                <c:pt idx="5">
                  <c:v>0.31</c:v>
                </c:pt>
                <c:pt idx="6">
                  <c:v>0.01</c:v>
                </c:pt>
                <c:pt idx="7">
                  <c:v>0.89</c:v>
                </c:pt>
                <c:pt idx="8">
                  <c:v>1.73</c:v>
                </c:pt>
                <c:pt idx="9">
                  <c:v>1.26</c:v>
                </c:pt>
                <c:pt idx="10">
                  <c:v>0.84</c:v>
                </c:pt>
                <c:pt idx="11">
                  <c:v>-0.06</c:v>
                </c:pt>
                <c:pt idx="12">
                  <c:v>-0.98</c:v>
                </c:pt>
                <c:pt idx="13">
                  <c:v>-1.63</c:v>
                </c:pt>
                <c:pt idx="14">
                  <c:v>-2.16</c:v>
                </c:pt>
                <c:pt idx="15">
                  <c:v>-2.23</c:v>
                </c:pt>
                <c:pt idx="16">
                  <c:v>-3.29</c:v>
                </c:pt>
                <c:pt idx="17">
                  <c:v>-4.1500000000000004</c:v>
                </c:pt>
                <c:pt idx="18">
                  <c:v>-6.1</c:v>
                </c:pt>
                <c:pt idx="19">
                  <c:v>-7.56</c:v>
                </c:pt>
                <c:pt idx="20">
                  <c:v>-7.35</c:v>
                </c:pt>
                <c:pt idx="21">
                  <c:v>-1.32</c:v>
                </c:pt>
                <c:pt idx="22">
                  <c:v>2.2200000000000002</c:v>
                </c:pt>
                <c:pt idx="23">
                  <c:v>-3.79</c:v>
                </c:pt>
                <c:pt idx="24">
                  <c:v>-2.33</c:v>
                </c:pt>
                <c:pt idx="25">
                  <c:v>-3.34</c:v>
                </c:pt>
                <c:pt idx="26">
                  <c:v>-1.92</c:v>
                </c:pt>
                <c:pt idx="27">
                  <c:v>-7.73</c:v>
                </c:pt>
                <c:pt idx="28">
                  <c:v>-7.88</c:v>
                </c:pt>
                <c:pt idx="29">
                  <c:v>-9.4499999999999993</c:v>
                </c:pt>
                <c:pt idx="30">
                  <c:v>-9.2200000000000006</c:v>
                </c:pt>
                <c:pt idx="31">
                  <c:v>-9.43</c:v>
                </c:pt>
                <c:pt idx="32">
                  <c:v>-13.92</c:v>
                </c:pt>
                <c:pt idx="33">
                  <c:v>-15.1</c:v>
                </c:pt>
                <c:pt idx="34">
                  <c:v>-13.01</c:v>
                </c:pt>
                <c:pt idx="35">
                  <c:v>-8.7100000000000009</c:v>
                </c:pt>
                <c:pt idx="36">
                  <c:v>-7.2</c:v>
                </c:pt>
                <c:pt idx="37">
                  <c:v>-7.1</c:v>
                </c:pt>
                <c:pt idx="38">
                  <c:v>-5.75</c:v>
                </c:pt>
                <c:pt idx="39">
                  <c:v>-5.2</c:v>
                </c:pt>
                <c:pt idx="40">
                  <c:v>-4.71</c:v>
                </c:pt>
                <c:pt idx="41">
                  <c:v>-5.65</c:v>
                </c:pt>
                <c:pt idx="42">
                  <c:v>-4.0199999999999996</c:v>
                </c:pt>
                <c:pt idx="43">
                  <c:v>-1.56</c:v>
                </c:pt>
                <c:pt idx="44">
                  <c:v>1.04</c:v>
                </c:pt>
                <c:pt idx="45">
                  <c:v>0.64</c:v>
                </c:pt>
                <c:pt idx="46">
                  <c:v>128.33000000000001</c:v>
                </c:pt>
                <c:pt idx="47">
                  <c:v>3.27</c:v>
                </c:pt>
                <c:pt idx="48">
                  <c:v>1.48</c:v>
                </c:pt>
                <c:pt idx="49">
                  <c:v>0.7</c:v>
                </c:pt>
                <c:pt idx="50">
                  <c:v>0.33</c:v>
                </c:pt>
                <c:pt idx="51">
                  <c:v>-7.0000000000000007E-2</c:v>
                </c:pt>
                <c:pt idx="52">
                  <c:v>-1.46</c:v>
                </c:pt>
                <c:pt idx="53">
                  <c:v>-3.87</c:v>
                </c:pt>
                <c:pt idx="54">
                  <c:v>-3.52</c:v>
                </c:pt>
                <c:pt idx="55">
                  <c:v>-4.5599999999999996</c:v>
                </c:pt>
                <c:pt idx="56">
                  <c:v>-4.41</c:v>
                </c:pt>
                <c:pt idx="57">
                  <c:v>-4.63</c:v>
                </c:pt>
                <c:pt idx="58">
                  <c:v>-5.73</c:v>
                </c:pt>
                <c:pt idx="59">
                  <c:v>-6.21</c:v>
                </c:pt>
                <c:pt idx="60">
                  <c:v>-7.21</c:v>
                </c:pt>
                <c:pt idx="61">
                  <c:v>-6.78</c:v>
                </c:pt>
                <c:pt idx="62">
                  <c:v>-11.73</c:v>
                </c:pt>
                <c:pt idx="63">
                  <c:v>-8.56</c:v>
                </c:pt>
                <c:pt idx="64">
                  <c:v>-6.73</c:v>
                </c:pt>
                <c:pt idx="65">
                  <c:v>-7.53</c:v>
                </c:pt>
                <c:pt idx="66">
                  <c:v>-8.7100000000000009</c:v>
                </c:pt>
                <c:pt idx="67">
                  <c:v>-8.85</c:v>
                </c:pt>
                <c:pt idx="68">
                  <c:v>-8.48</c:v>
                </c:pt>
                <c:pt idx="69">
                  <c:v>-8.2799999999999994</c:v>
                </c:pt>
                <c:pt idx="70">
                  <c:v>-8.1999999999999993</c:v>
                </c:pt>
                <c:pt idx="71">
                  <c:v>-7.82</c:v>
                </c:pt>
                <c:pt idx="72">
                  <c:v>5.12</c:v>
                </c:pt>
                <c:pt idx="73">
                  <c:v>8.8800000000000008</c:v>
                </c:pt>
                <c:pt idx="74">
                  <c:v>22.53</c:v>
                </c:pt>
                <c:pt idx="75">
                  <c:v>25.68</c:v>
                </c:pt>
                <c:pt idx="76">
                  <c:v>27.04</c:v>
                </c:pt>
                <c:pt idx="77">
                  <c:v>28.9</c:v>
                </c:pt>
                <c:pt idx="78">
                  <c:v>30.14</c:v>
                </c:pt>
                <c:pt idx="79">
                  <c:v>30.82</c:v>
                </c:pt>
                <c:pt idx="80">
                  <c:v>31.32</c:v>
                </c:pt>
                <c:pt idx="81">
                  <c:v>31.16</c:v>
                </c:pt>
                <c:pt idx="82">
                  <c:v>30.69</c:v>
                </c:pt>
                <c:pt idx="83">
                  <c:v>30.38</c:v>
                </c:pt>
                <c:pt idx="84">
                  <c:v>30.25</c:v>
                </c:pt>
                <c:pt idx="85">
                  <c:v>30.53</c:v>
                </c:pt>
                <c:pt idx="86">
                  <c:v>30.72</c:v>
                </c:pt>
                <c:pt idx="87">
                  <c:v>31.11</c:v>
                </c:pt>
                <c:pt idx="88">
                  <c:v>32</c:v>
                </c:pt>
                <c:pt idx="89">
                  <c:v>32.28</c:v>
                </c:pt>
                <c:pt idx="90">
                  <c:v>32.479999999999997</c:v>
                </c:pt>
                <c:pt idx="91">
                  <c:v>32.49</c:v>
                </c:pt>
                <c:pt idx="92">
                  <c:v>32.78</c:v>
                </c:pt>
                <c:pt idx="93">
                  <c:v>33.79</c:v>
                </c:pt>
                <c:pt idx="94">
                  <c:v>33.53</c:v>
                </c:pt>
                <c:pt idx="95">
                  <c:v>33.42</c:v>
                </c:pt>
                <c:pt idx="96">
                  <c:v>33.11</c:v>
                </c:pt>
                <c:pt idx="97">
                  <c:v>33.880000000000003</c:v>
                </c:pt>
                <c:pt idx="98">
                  <c:v>34.29</c:v>
                </c:pt>
                <c:pt idx="99">
                  <c:v>34.99</c:v>
                </c:pt>
                <c:pt idx="100">
                  <c:v>35.36</c:v>
                </c:pt>
                <c:pt idx="101">
                  <c:v>35.69</c:v>
                </c:pt>
                <c:pt idx="102">
                  <c:v>36.369999999999997</c:v>
                </c:pt>
                <c:pt idx="103">
                  <c:v>37.1</c:v>
                </c:pt>
                <c:pt idx="104">
                  <c:v>37</c:v>
                </c:pt>
                <c:pt idx="105">
                  <c:v>37.75</c:v>
                </c:pt>
                <c:pt idx="106">
                  <c:v>38.520000000000003</c:v>
                </c:pt>
                <c:pt idx="107">
                  <c:v>38.67</c:v>
                </c:pt>
                <c:pt idx="108">
                  <c:v>38.11</c:v>
                </c:pt>
                <c:pt idx="109">
                  <c:v>38.700000000000003</c:v>
                </c:pt>
                <c:pt idx="110">
                  <c:v>38.450000000000003</c:v>
                </c:pt>
                <c:pt idx="111">
                  <c:v>38.94</c:v>
                </c:pt>
                <c:pt idx="112">
                  <c:v>39.03</c:v>
                </c:pt>
                <c:pt idx="113">
                  <c:v>39.479999999999997</c:v>
                </c:pt>
                <c:pt idx="114">
                  <c:v>39.67</c:v>
                </c:pt>
                <c:pt idx="115">
                  <c:v>39.869999999999997</c:v>
                </c:pt>
                <c:pt idx="116">
                  <c:v>40.64</c:v>
                </c:pt>
                <c:pt idx="117">
                  <c:v>40.92</c:v>
                </c:pt>
                <c:pt idx="118">
                  <c:v>40.82</c:v>
                </c:pt>
                <c:pt idx="119">
                  <c:v>41.19</c:v>
                </c:pt>
                <c:pt idx="120">
                  <c:v>40.93</c:v>
                </c:pt>
                <c:pt idx="121">
                  <c:v>40.94</c:v>
                </c:pt>
                <c:pt idx="122">
                  <c:v>41.04</c:v>
                </c:pt>
                <c:pt idx="123">
                  <c:v>41.32</c:v>
                </c:pt>
                <c:pt idx="124">
                  <c:v>41.41</c:v>
                </c:pt>
                <c:pt idx="125">
                  <c:v>40.57</c:v>
                </c:pt>
                <c:pt idx="126">
                  <c:v>40.799999999999997</c:v>
                </c:pt>
                <c:pt idx="127">
                  <c:v>40.57</c:v>
                </c:pt>
                <c:pt idx="128">
                  <c:v>40.58</c:v>
                </c:pt>
                <c:pt idx="129">
                  <c:v>41.29</c:v>
                </c:pt>
                <c:pt idx="130">
                  <c:v>41.21</c:v>
                </c:pt>
                <c:pt idx="131">
                  <c:v>41.46</c:v>
                </c:pt>
                <c:pt idx="132">
                  <c:v>41.83</c:v>
                </c:pt>
                <c:pt idx="133">
                  <c:v>42.16</c:v>
                </c:pt>
                <c:pt idx="134">
                  <c:v>42.74</c:v>
                </c:pt>
                <c:pt idx="135">
                  <c:v>42.24</c:v>
                </c:pt>
                <c:pt idx="136">
                  <c:v>42.54</c:v>
                </c:pt>
                <c:pt idx="137">
                  <c:v>43.38</c:v>
                </c:pt>
                <c:pt idx="138">
                  <c:v>43.14</c:v>
                </c:pt>
                <c:pt idx="139">
                  <c:v>43.39</c:v>
                </c:pt>
                <c:pt idx="140">
                  <c:v>43.49</c:v>
                </c:pt>
                <c:pt idx="141">
                  <c:v>43.18</c:v>
                </c:pt>
                <c:pt idx="142">
                  <c:v>43.75</c:v>
                </c:pt>
                <c:pt idx="143">
                  <c:v>43.19</c:v>
                </c:pt>
                <c:pt idx="144">
                  <c:v>42.99</c:v>
                </c:pt>
                <c:pt idx="145">
                  <c:v>42.64</c:v>
                </c:pt>
                <c:pt idx="146">
                  <c:v>43.34</c:v>
                </c:pt>
                <c:pt idx="147">
                  <c:v>43.31</c:v>
                </c:pt>
                <c:pt idx="148">
                  <c:v>43.41</c:v>
                </c:pt>
                <c:pt idx="149">
                  <c:v>43.15</c:v>
                </c:pt>
                <c:pt idx="150">
                  <c:v>42.75</c:v>
                </c:pt>
                <c:pt idx="151">
                  <c:v>42.92</c:v>
                </c:pt>
                <c:pt idx="152">
                  <c:v>42.9</c:v>
                </c:pt>
                <c:pt idx="153">
                  <c:v>42.74</c:v>
                </c:pt>
                <c:pt idx="154">
                  <c:v>43.02</c:v>
                </c:pt>
                <c:pt idx="155">
                  <c:v>42.84</c:v>
                </c:pt>
                <c:pt idx="156">
                  <c:v>42.71</c:v>
                </c:pt>
                <c:pt idx="157">
                  <c:v>42.45</c:v>
                </c:pt>
                <c:pt idx="158">
                  <c:v>42.54</c:v>
                </c:pt>
                <c:pt idx="159">
                  <c:v>42.71</c:v>
                </c:pt>
                <c:pt idx="160">
                  <c:v>42.52</c:v>
                </c:pt>
                <c:pt idx="161">
                  <c:v>42.53</c:v>
                </c:pt>
                <c:pt idx="162">
                  <c:v>43.31</c:v>
                </c:pt>
                <c:pt idx="163">
                  <c:v>43.25</c:v>
                </c:pt>
                <c:pt idx="164">
                  <c:v>43.18</c:v>
                </c:pt>
                <c:pt idx="165">
                  <c:v>42.39</c:v>
                </c:pt>
                <c:pt idx="166">
                  <c:v>42.31</c:v>
                </c:pt>
                <c:pt idx="167">
                  <c:v>42.18</c:v>
                </c:pt>
                <c:pt idx="168">
                  <c:v>42.46</c:v>
                </c:pt>
                <c:pt idx="169">
                  <c:v>42.91</c:v>
                </c:pt>
                <c:pt idx="170">
                  <c:v>43.06</c:v>
                </c:pt>
                <c:pt idx="171">
                  <c:v>42.66</c:v>
                </c:pt>
                <c:pt idx="172">
                  <c:v>42.51</c:v>
                </c:pt>
                <c:pt idx="173">
                  <c:v>42.49</c:v>
                </c:pt>
                <c:pt idx="174">
                  <c:v>42.25</c:v>
                </c:pt>
                <c:pt idx="175">
                  <c:v>41.86</c:v>
                </c:pt>
                <c:pt idx="176">
                  <c:v>42.23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A-8621-4A48-A02F-B6632B6F1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1323184"/>
        <c:axId val="367499312"/>
      </c:scatterChart>
      <c:valAx>
        <c:axId val="221323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7499312"/>
        <c:crosses val="autoZero"/>
        <c:crossBetween val="midCat"/>
      </c:valAx>
      <c:valAx>
        <c:axId val="367499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13231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342900</xdr:colOff>
      <xdr:row>8</xdr:row>
      <xdr:rowOff>9531</xdr:rowOff>
    </xdr:from>
    <xdr:to>
      <xdr:col>34</xdr:col>
      <xdr:colOff>323850</xdr:colOff>
      <xdr:row>29</xdr:row>
      <xdr:rowOff>9525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0</xdr:colOff>
      <xdr:row>32</xdr:row>
      <xdr:rowOff>0</xdr:rowOff>
    </xdr:from>
    <xdr:to>
      <xdr:col>34</xdr:col>
      <xdr:colOff>590550</xdr:colOff>
      <xdr:row>52</xdr:row>
      <xdr:rowOff>190494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4"/>
  <sheetViews>
    <sheetView tabSelected="1" topLeftCell="Q1" workbookViewId="0">
      <pane ySplit="7" topLeftCell="A11" activePane="bottomLeft" state="frozen"/>
      <selection pane="bottomLeft" activeCell="B13" sqref="B13"/>
    </sheetView>
  </sheetViews>
  <sheetFormatPr defaultRowHeight="15" x14ac:dyDescent="0.25"/>
  <sheetData>
    <row r="1" spans="1:18" x14ac:dyDescent="0.25">
      <c r="A1">
        <v>177</v>
      </c>
      <c r="B1">
        <v>8</v>
      </c>
      <c r="C1">
        <v>0</v>
      </c>
    </row>
    <row r="2" spans="1:18" x14ac:dyDescent="0.25">
      <c r="A2" t="s">
        <v>0</v>
      </c>
    </row>
    <row r="3" spans="1:18" x14ac:dyDescent="0.25">
      <c r="A3" t="s">
        <v>1</v>
      </c>
      <c r="B3" t="s">
        <v>2</v>
      </c>
    </row>
    <row r="4" spans="1:18" x14ac:dyDescent="0.25">
      <c r="A4" t="s">
        <v>3</v>
      </c>
    </row>
    <row r="5" spans="1:18" x14ac:dyDescent="0.25">
      <c r="A5" t="s">
        <v>4</v>
      </c>
      <c r="B5" t="s">
        <v>5</v>
      </c>
      <c r="C5" t="s">
        <v>6</v>
      </c>
    </row>
    <row r="6" spans="1:18" x14ac:dyDescent="0.25">
      <c r="A6" t="s">
        <v>7</v>
      </c>
      <c r="B6" t="s">
        <v>8</v>
      </c>
    </row>
    <row r="7" spans="1:18" x14ac:dyDescent="0.25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  <c r="P7" t="s">
        <v>24</v>
      </c>
      <c r="Q7" t="s">
        <v>25</v>
      </c>
      <c r="R7" t="s">
        <v>26</v>
      </c>
    </row>
    <row r="8" spans="1:18" x14ac:dyDescent="0.25">
      <c r="A8">
        <v>1</v>
      </c>
      <c r="B8">
        <v>20.46</v>
      </c>
      <c r="C8">
        <v>-138.35</v>
      </c>
      <c r="D8">
        <v>37.53</v>
      </c>
      <c r="E8">
        <v>13.09</v>
      </c>
      <c r="F8">
        <v>14.81</v>
      </c>
      <c r="G8">
        <v>-122.27</v>
      </c>
      <c r="H8">
        <v>154.33000000000001</v>
      </c>
      <c r="I8">
        <v>-9.1999999999999993</v>
      </c>
      <c r="J8">
        <v>6.81</v>
      </c>
      <c r="K8">
        <v>3.52</v>
      </c>
      <c r="L8">
        <v>12</v>
      </c>
      <c r="M8">
        <v>0.21</v>
      </c>
      <c r="N8">
        <v>79.930000000000007</v>
      </c>
      <c r="O8">
        <v>-37.06</v>
      </c>
      <c r="P8">
        <v>42.94</v>
      </c>
      <c r="Q8">
        <v>-12.86</v>
      </c>
      <c r="R8">
        <v>1.59</v>
      </c>
    </row>
    <row r="9" spans="1:18" x14ac:dyDescent="0.25">
      <c r="A9">
        <v>2</v>
      </c>
      <c r="B9">
        <v>40.82</v>
      </c>
      <c r="C9">
        <v>-136.19</v>
      </c>
      <c r="D9">
        <v>37.65</v>
      </c>
      <c r="E9">
        <v>14.22</v>
      </c>
      <c r="F9">
        <v>14.14</v>
      </c>
      <c r="G9">
        <v>-69</v>
      </c>
      <c r="H9">
        <v>131.83000000000001</v>
      </c>
      <c r="I9">
        <v>-9.41</v>
      </c>
      <c r="J9">
        <v>6.88</v>
      </c>
      <c r="K9">
        <v>4.13</v>
      </c>
      <c r="L9">
        <v>13.05</v>
      </c>
      <c r="M9">
        <v>-0.26</v>
      </c>
      <c r="N9">
        <v>79.459999999999994</v>
      </c>
      <c r="O9">
        <v>-37.46</v>
      </c>
      <c r="P9">
        <v>44.67</v>
      </c>
      <c r="Q9">
        <v>-13.28</v>
      </c>
      <c r="R9">
        <v>1.51</v>
      </c>
    </row>
    <row r="10" spans="1:18" x14ac:dyDescent="0.25">
      <c r="A10">
        <v>3</v>
      </c>
      <c r="B10">
        <v>61.21</v>
      </c>
      <c r="C10">
        <v>-143.66</v>
      </c>
      <c r="D10">
        <v>39.479999999999997</v>
      </c>
      <c r="E10">
        <v>13.48</v>
      </c>
      <c r="F10">
        <v>13.97</v>
      </c>
      <c r="G10">
        <v>-176.85</v>
      </c>
      <c r="H10">
        <v>164.81</v>
      </c>
      <c r="I10">
        <v>-8.59</v>
      </c>
      <c r="J10">
        <v>6.73</v>
      </c>
      <c r="K10">
        <v>1.41</v>
      </c>
      <c r="L10">
        <v>13.15</v>
      </c>
      <c r="M10">
        <v>-0.5</v>
      </c>
      <c r="N10">
        <v>79.39</v>
      </c>
      <c r="O10">
        <v>-36.33</v>
      </c>
      <c r="P10">
        <v>42.29</v>
      </c>
      <c r="Q10">
        <v>-13.54</v>
      </c>
      <c r="R10">
        <v>1.57</v>
      </c>
    </row>
    <row r="11" spans="1:18" x14ac:dyDescent="0.25">
      <c r="A11">
        <v>4</v>
      </c>
      <c r="B11">
        <v>81.569999999999993</v>
      </c>
      <c r="C11">
        <v>-144.75</v>
      </c>
      <c r="D11">
        <v>40.130000000000003</v>
      </c>
      <c r="E11">
        <v>11.18</v>
      </c>
      <c r="F11">
        <v>18.5</v>
      </c>
      <c r="G11">
        <v>-151.63</v>
      </c>
      <c r="H11">
        <v>178.46</v>
      </c>
      <c r="I11">
        <v>-9.1</v>
      </c>
      <c r="J11">
        <v>6.6</v>
      </c>
      <c r="K11">
        <v>-1.18</v>
      </c>
      <c r="L11">
        <v>12.11</v>
      </c>
      <c r="M11">
        <v>-0.11</v>
      </c>
      <c r="N11">
        <v>80.58</v>
      </c>
      <c r="O11">
        <v>-35.18</v>
      </c>
      <c r="P11">
        <v>41.18</v>
      </c>
      <c r="Q11">
        <v>-12.98</v>
      </c>
      <c r="R11">
        <v>1.54</v>
      </c>
    </row>
    <row r="12" spans="1:18" x14ac:dyDescent="0.25">
      <c r="A12">
        <v>5</v>
      </c>
      <c r="B12">
        <v>101.95</v>
      </c>
      <c r="C12">
        <v>-143.53</v>
      </c>
      <c r="D12">
        <v>42.75</v>
      </c>
      <c r="E12">
        <v>9.8800000000000008</v>
      </c>
      <c r="F12">
        <v>19.3</v>
      </c>
      <c r="G12">
        <v>-124.56</v>
      </c>
      <c r="H12">
        <v>152.47</v>
      </c>
      <c r="I12">
        <v>-8.1199999999999992</v>
      </c>
      <c r="J12">
        <v>6.99</v>
      </c>
      <c r="K12">
        <v>1.3</v>
      </c>
      <c r="L12">
        <v>11.5</v>
      </c>
      <c r="M12">
        <v>-7.0000000000000007E-2</v>
      </c>
      <c r="N12">
        <v>81.239999999999995</v>
      </c>
      <c r="O12">
        <v>-34.81</v>
      </c>
      <c r="P12">
        <v>50.14</v>
      </c>
      <c r="Q12">
        <v>-13.46</v>
      </c>
      <c r="R12">
        <v>1.56</v>
      </c>
    </row>
    <row r="13" spans="1:18" x14ac:dyDescent="0.25">
      <c r="A13">
        <v>6</v>
      </c>
      <c r="B13">
        <v>122.32</v>
      </c>
      <c r="C13">
        <v>-114.96</v>
      </c>
      <c r="D13">
        <v>41.82</v>
      </c>
      <c r="E13">
        <v>10.91</v>
      </c>
      <c r="F13">
        <v>18.170000000000002</v>
      </c>
      <c r="G13">
        <v>-154.94</v>
      </c>
      <c r="H13">
        <v>215.64</v>
      </c>
      <c r="I13">
        <v>-8.0299999999999994</v>
      </c>
      <c r="J13">
        <v>6.6</v>
      </c>
      <c r="K13">
        <v>2.7</v>
      </c>
      <c r="L13">
        <v>12.48</v>
      </c>
      <c r="M13">
        <v>0.31</v>
      </c>
      <c r="N13">
        <v>82.52</v>
      </c>
      <c r="O13">
        <v>-37.270000000000003</v>
      </c>
      <c r="P13">
        <v>41.99</v>
      </c>
      <c r="Q13">
        <v>-14.3</v>
      </c>
      <c r="R13">
        <v>1.47</v>
      </c>
    </row>
    <row r="14" spans="1:18" x14ac:dyDescent="0.25">
      <c r="A14">
        <v>7</v>
      </c>
      <c r="B14">
        <v>142.71</v>
      </c>
      <c r="C14">
        <v>-126.2</v>
      </c>
      <c r="D14">
        <v>39.81</v>
      </c>
      <c r="E14">
        <v>9.11</v>
      </c>
      <c r="F14">
        <v>22.76</v>
      </c>
      <c r="G14">
        <v>-191.49</v>
      </c>
      <c r="H14">
        <v>208.79</v>
      </c>
      <c r="I14">
        <v>-8.15</v>
      </c>
      <c r="J14">
        <v>6.62</v>
      </c>
      <c r="K14">
        <v>3.68</v>
      </c>
      <c r="L14">
        <v>10.93</v>
      </c>
      <c r="M14">
        <v>0.01</v>
      </c>
      <c r="N14">
        <v>82.46</v>
      </c>
      <c r="O14">
        <v>-34.950000000000003</v>
      </c>
      <c r="P14">
        <v>44.36</v>
      </c>
      <c r="Q14">
        <v>-13.84</v>
      </c>
      <c r="R14">
        <v>1.49</v>
      </c>
    </row>
    <row r="15" spans="1:18" x14ac:dyDescent="0.25">
      <c r="A15">
        <v>8</v>
      </c>
      <c r="B15">
        <v>163.08000000000001</v>
      </c>
      <c r="C15">
        <v>-126.74</v>
      </c>
      <c r="D15">
        <v>39.75</v>
      </c>
      <c r="E15">
        <v>11.26</v>
      </c>
      <c r="F15">
        <v>20.91</v>
      </c>
      <c r="G15">
        <v>-136.62</v>
      </c>
      <c r="H15">
        <v>181.03</v>
      </c>
      <c r="I15">
        <v>-7.78</v>
      </c>
      <c r="J15">
        <v>6.54</v>
      </c>
      <c r="K15">
        <v>-0.51</v>
      </c>
      <c r="L15">
        <v>14.41</v>
      </c>
      <c r="M15">
        <v>0.89</v>
      </c>
      <c r="N15">
        <v>83.66</v>
      </c>
      <c r="O15">
        <v>-35.700000000000003</v>
      </c>
      <c r="P15">
        <v>49.31</v>
      </c>
      <c r="Q15">
        <v>-13.44</v>
      </c>
      <c r="R15">
        <v>1.53</v>
      </c>
    </row>
    <row r="16" spans="1:18" x14ac:dyDescent="0.25">
      <c r="A16">
        <v>9</v>
      </c>
      <c r="B16">
        <v>183.46</v>
      </c>
      <c r="C16">
        <v>-133.43</v>
      </c>
      <c r="D16">
        <v>45.58</v>
      </c>
      <c r="E16">
        <v>8.26</v>
      </c>
      <c r="F16">
        <v>22.02</v>
      </c>
      <c r="G16">
        <v>-74.349999999999994</v>
      </c>
      <c r="H16">
        <v>187.83</v>
      </c>
      <c r="I16">
        <v>-7.73</v>
      </c>
      <c r="J16">
        <v>6.84</v>
      </c>
      <c r="K16">
        <v>5.74</v>
      </c>
      <c r="L16">
        <v>10.29</v>
      </c>
      <c r="M16">
        <v>1.73</v>
      </c>
      <c r="N16">
        <v>84.36</v>
      </c>
      <c r="O16">
        <v>-36.44</v>
      </c>
      <c r="P16">
        <v>45.6</v>
      </c>
      <c r="Q16">
        <v>-13.72</v>
      </c>
      <c r="R16">
        <v>1.4</v>
      </c>
    </row>
    <row r="17" spans="1:18" x14ac:dyDescent="0.25">
      <c r="A17">
        <v>10</v>
      </c>
      <c r="B17">
        <v>203.83</v>
      </c>
      <c r="C17">
        <v>-118.91</v>
      </c>
      <c r="D17">
        <v>38.79</v>
      </c>
      <c r="E17">
        <v>11.2</v>
      </c>
      <c r="F17">
        <v>21.37</v>
      </c>
      <c r="G17">
        <v>-177.21</v>
      </c>
      <c r="H17">
        <v>223.71</v>
      </c>
      <c r="I17">
        <v>-8.4</v>
      </c>
      <c r="J17">
        <v>6.5</v>
      </c>
      <c r="K17">
        <v>4.1399999999999997</v>
      </c>
      <c r="L17">
        <v>12.2</v>
      </c>
      <c r="M17">
        <v>1.26</v>
      </c>
      <c r="N17">
        <v>84.01</v>
      </c>
      <c r="O17">
        <v>-37.71</v>
      </c>
      <c r="P17">
        <v>40.880000000000003</v>
      </c>
      <c r="Q17">
        <v>-13.7</v>
      </c>
      <c r="R17">
        <v>1.51</v>
      </c>
    </row>
    <row r="18" spans="1:18" x14ac:dyDescent="0.25">
      <c r="A18">
        <v>11</v>
      </c>
      <c r="B18">
        <v>224.21</v>
      </c>
      <c r="C18">
        <v>-121.73</v>
      </c>
      <c r="D18">
        <v>38.36</v>
      </c>
      <c r="E18">
        <v>12.26</v>
      </c>
      <c r="F18">
        <v>17.649999999999999</v>
      </c>
      <c r="G18">
        <v>-105.73</v>
      </c>
      <c r="H18">
        <v>156.19999999999999</v>
      </c>
      <c r="I18">
        <v>-7.66</v>
      </c>
      <c r="J18">
        <v>6.33</v>
      </c>
      <c r="K18">
        <v>4.34</v>
      </c>
      <c r="L18">
        <v>10.33</v>
      </c>
      <c r="M18">
        <v>0.84</v>
      </c>
      <c r="N18">
        <v>82.66</v>
      </c>
      <c r="O18">
        <v>-34.64</v>
      </c>
      <c r="P18">
        <v>37.97</v>
      </c>
      <c r="Q18">
        <v>-14.06</v>
      </c>
      <c r="R18">
        <v>1.52</v>
      </c>
    </row>
    <row r="19" spans="1:18" x14ac:dyDescent="0.25">
      <c r="A19">
        <v>12</v>
      </c>
      <c r="B19">
        <v>244.59</v>
      </c>
      <c r="C19">
        <v>-126.21</v>
      </c>
      <c r="D19">
        <v>39.119999999999997</v>
      </c>
      <c r="E19">
        <v>11.17</v>
      </c>
      <c r="F19">
        <v>17.079999999999998</v>
      </c>
      <c r="G19">
        <v>-83.76</v>
      </c>
      <c r="H19">
        <v>143.33000000000001</v>
      </c>
      <c r="I19">
        <v>-8.43</v>
      </c>
      <c r="J19">
        <v>5.89</v>
      </c>
      <c r="K19">
        <v>1.32</v>
      </c>
      <c r="L19">
        <v>10.35</v>
      </c>
      <c r="M19">
        <v>-0.06</v>
      </c>
      <c r="N19">
        <v>80.069999999999993</v>
      </c>
      <c r="O19">
        <v>-36.020000000000003</v>
      </c>
      <c r="P19">
        <v>42.98</v>
      </c>
      <c r="Q19">
        <v>-12.74</v>
      </c>
      <c r="R19">
        <v>1.73</v>
      </c>
    </row>
    <row r="20" spans="1:18" x14ac:dyDescent="0.25">
      <c r="A20">
        <v>13</v>
      </c>
      <c r="B20">
        <v>264.98</v>
      </c>
      <c r="C20">
        <v>-116.1</v>
      </c>
      <c r="D20">
        <v>38.67</v>
      </c>
      <c r="E20">
        <v>11.07</v>
      </c>
      <c r="F20">
        <v>20.010000000000002</v>
      </c>
      <c r="G20">
        <v>-126.51</v>
      </c>
      <c r="H20">
        <v>169.82</v>
      </c>
      <c r="I20">
        <v>-8.61</v>
      </c>
      <c r="J20">
        <v>5.78</v>
      </c>
      <c r="K20">
        <v>4.6900000000000004</v>
      </c>
      <c r="L20">
        <v>9.15</v>
      </c>
      <c r="M20">
        <v>-0.98</v>
      </c>
      <c r="N20">
        <v>76.86</v>
      </c>
      <c r="O20">
        <v>-37.159999999999997</v>
      </c>
      <c r="P20">
        <v>45.94</v>
      </c>
      <c r="Q20">
        <v>-12.98</v>
      </c>
      <c r="R20">
        <v>1.52</v>
      </c>
    </row>
    <row r="21" spans="1:18" x14ac:dyDescent="0.25">
      <c r="A21">
        <v>14</v>
      </c>
      <c r="B21">
        <v>285.33</v>
      </c>
      <c r="C21">
        <v>-102.92</v>
      </c>
      <c r="D21">
        <v>36.14</v>
      </c>
      <c r="E21">
        <v>8.93</v>
      </c>
      <c r="F21">
        <v>17.54</v>
      </c>
      <c r="G21">
        <v>-101.88</v>
      </c>
      <c r="H21">
        <v>201.7</v>
      </c>
      <c r="I21">
        <v>-8.4600000000000009</v>
      </c>
      <c r="J21">
        <v>5.21</v>
      </c>
      <c r="K21">
        <v>0.98</v>
      </c>
      <c r="L21">
        <v>9.99</v>
      </c>
      <c r="M21">
        <v>-1.63</v>
      </c>
      <c r="N21">
        <v>71.760000000000005</v>
      </c>
      <c r="O21">
        <v>-35.799999999999997</v>
      </c>
      <c r="P21">
        <v>47.35</v>
      </c>
      <c r="Q21">
        <v>-12.05</v>
      </c>
      <c r="R21">
        <v>1.59</v>
      </c>
    </row>
    <row r="22" spans="1:18" x14ac:dyDescent="0.25">
      <c r="A22">
        <v>15</v>
      </c>
      <c r="B22">
        <v>305.7</v>
      </c>
      <c r="C22">
        <v>-40.72</v>
      </c>
      <c r="D22">
        <v>37.51</v>
      </c>
      <c r="E22">
        <v>9.09</v>
      </c>
      <c r="F22">
        <v>15.78</v>
      </c>
      <c r="G22">
        <v>-167.38</v>
      </c>
      <c r="H22">
        <v>228.66</v>
      </c>
      <c r="I22">
        <v>-6.83</v>
      </c>
      <c r="J22">
        <v>4.6900000000000004</v>
      </c>
      <c r="K22">
        <v>1.92</v>
      </c>
      <c r="L22">
        <v>7.68</v>
      </c>
      <c r="M22">
        <v>-2.16</v>
      </c>
      <c r="N22">
        <v>63.66</v>
      </c>
      <c r="O22">
        <v>-32.08</v>
      </c>
      <c r="P22">
        <v>41.27</v>
      </c>
      <c r="Q22">
        <v>-9.16</v>
      </c>
      <c r="R22">
        <v>1.68</v>
      </c>
    </row>
    <row r="23" spans="1:18" x14ac:dyDescent="0.25">
      <c r="A23">
        <v>16</v>
      </c>
      <c r="B23">
        <v>326.08</v>
      </c>
      <c r="C23">
        <v>-44.38</v>
      </c>
      <c r="D23">
        <v>33.99</v>
      </c>
      <c r="E23">
        <v>6.5</v>
      </c>
      <c r="F23">
        <v>14.85</v>
      </c>
      <c r="G23">
        <v>-71.28</v>
      </c>
      <c r="H23">
        <v>215.97</v>
      </c>
      <c r="I23">
        <v>-6.16</v>
      </c>
      <c r="J23">
        <v>3.57</v>
      </c>
      <c r="K23">
        <v>0.95</v>
      </c>
      <c r="L23">
        <v>6.93</v>
      </c>
      <c r="M23">
        <v>-2.23</v>
      </c>
      <c r="N23">
        <v>52.71</v>
      </c>
      <c r="O23">
        <v>-28.98</v>
      </c>
      <c r="P23">
        <v>42.25</v>
      </c>
      <c r="Q23">
        <v>-7.33</v>
      </c>
      <c r="R23">
        <v>1.98</v>
      </c>
    </row>
    <row r="24" spans="1:18" x14ac:dyDescent="0.25">
      <c r="A24">
        <v>17</v>
      </c>
      <c r="B24">
        <v>346.45</v>
      </c>
      <c r="C24">
        <v>81.99</v>
      </c>
      <c r="D24">
        <v>44.89</v>
      </c>
      <c r="E24">
        <v>12.06</v>
      </c>
      <c r="F24">
        <v>6.27</v>
      </c>
      <c r="G24">
        <v>-81.72</v>
      </c>
      <c r="H24">
        <v>250.83</v>
      </c>
      <c r="I24">
        <v>-4.07</v>
      </c>
      <c r="J24">
        <v>2.86</v>
      </c>
      <c r="K24">
        <v>-1.0900000000000001</v>
      </c>
      <c r="L24">
        <v>5.83</v>
      </c>
      <c r="M24">
        <v>-3.29</v>
      </c>
      <c r="N24">
        <v>37.659999999999997</v>
      </c>
      <c r="O24">
        <v>-26.5</v>
      </c>
      <c r="P24">
        <v>46.52</v>
      </c>
      <c r="Q24">
        <v>-3.68</v>
      </c>
      <c r="R24">
        <v>2.08</v>
      </c>
    </row>
    <row r="25" spans="1:18" x14ac:dyDescent="0.25">
      <c r="A25">
        <v>18</v>
      </c>
      <c r="B25">
        <v>366.83</v>
      </c>
      <c r="C25">
        <v>168.73</v>
      </c>
      <c r="D25">
        <v>60.82</v>
      </c>
      <c r="E25">
        <v>15</v>
      </c>
      <c r="F25">
        <v>4.83</v>
      </c>
      <c r="G25">
        <v>-82.51</v>
      </c>
      <c r="H25">
        <v>245.24</v>
      </c>
      <c r="I25">
        <v>-3.66</v>
      </c>
      <c r="J25">
        <v>2.6</v>
      </c>
      <c r="K25">
        <v>-4</v>
      </c>
      <c r="L25">
        <v>6.48</v>
      </c>
      <c r="M25">
        <v>-4.1500000000000004</v>
      </c>
      <c r="N25">
        <v>26.5</v>
      </c>
      <c r="O25">
        <v>-23.47</v>
      </c>
      <c r="P25">
        <v>46.57</v>
      </c>
      <c r="Q25">
        <v>-0.82</v>
      </c>
      <c r="R25">
        <v>2.73</v>
      </c>
    </row>
    <row r="26" spans="1:18" x14ac:dyDescent="0.25">
      <c r="A26">
        <v>19</v>
      </c>
      <c r="B26">
        <v>387.2</v>
      </c>
      <c r="C26">
        <v>513.30999999999995</v>
      </c>
      <c r="D26">
        <v>112.85</v>
      </c>
      <c r="E26">
        <v>27.52</v>
      </c>
      <c r="F26">
        <v>12.76</v>
      </c>
      <c r="G26">
        <v>-77.84</v>
      </c>
      <c r="H26">
        <v>307.69</v>
      </c>
      <c r="I26">
        <v>-1.45</v>
      </c>
      <c r="J26">
        <v>2.4500000000000002</v>
      </c>
      <c r="K26">
        <v>-5.12</v>
      </c>
      <c r="L26">
        <v>8.1999999999999993</v>
      </c>
      <c r="M26">
        <v>-6.1</v>
      </c>
      <c r="N26">
        <v>17.28</v>
      </c>
      <c r="O26">
        <v>-21.87</v>
      </c>
      <c r="P26">
        <v>53.15</v>
      </c>
      <c r="Q26">
        <v>1.25</v>
      </c>
      <c r="R26">
        <v>3.31</v>
      </c>
    </row>
    <row r="27" spans="1:18" x14ac:dyDescent="0.25">
      <c r="A27">
        <v>20</v>
      </c>
      <c r="B27">
        <v>407.58</v>
      </c>
      <c r="C27">
        <v>7997.64</v>
      </c>
      <c r="D27">
        <v>544.83000000000004</v>
      </c>
      <c r="E27">
        <v>603.04999999999995</v>
      </c>
      <c r="F27">
        <v>27.57</v>
      </c>
      <c r="G27">
        <v>-414.25</v>
      </c>
      <c r="H27">
        <v>633.1</v>
      </c>
      <c r="I27">
        <v>5.93</v>
      </c>
      <c r="J27">
        <v>2.78</v>
      </c>
      <c r="K27">
        <v>-13.05</v>
      </c>
      <c r="L27">
        <v>12.92</v>
      </c>
      <c r="M27">
        <v>-7.56</v>
      </c>
      <c r="N27">
        <v>8.4600000000000009</v>
      </c>
      <c r="O27">
        <v>-10.24</v>
      </c>
      <c r="P27">
        <v>77.36</v>
      </c>
      <c r="Q27">
        <v>6.46</v>
      </c>
      <c r="R27">
        <v>10.8</v>
      </c>
    </row>
    <row r="28" spans="1:18" x14ac:dyDescent="0.25">
      <c r="A28">
        <v>21</v>
      </c>
      <c r="B28">
        <v>427.98</v>
      </c>
      <c r="C28">
        <v>42098.25</v>
      </c>
      <c r="D28">
        <v>5469.22</v>
      </c>
      <c r="E28">
        <v>512.30999999999995</v>
      </c>
      <c r="F28">
        <v>56.43</v>
      </c>
      <c r="G28">
        <v>-200.36</v>
      </c>
      <c r="H28">
        <v>630.42999999999995</v>
      </c>
      <c r="I28">
        <v>6.61</v>
      </c>
      <c r="J28">
        <v>3.79</v>
      </c>
      <c r="K28">
        <v>0.76</v>
      </c>
      <c r="L28">
        <v>15.84</v>
      </c>
      <c r="M28">
        <v>-7.35</v>
      </c>
      <c r="N28">
        <v>14.55</v>
      </c>
      <c r="O28">
        <v>-13.04</v>
      </c>
      <c r="P28">
        <v>105.11</v>
      </c>
      <c r="Q28">
        <v>10.14</v>
      </c>
      <c r="R28">
        <v>9.85</v>
      </c>
    </row>
    <row r="29" spans="1:18" x14ac:dyDescent="0.25">
      <c r="A29">
        <v>22</v>
      </c>
      <c r="B29">
        <v>448.33</v>
      </c>
      <c r="C29">
        <v>62804.87</v>
      </c>
      <c r="D29">
        <v>9999.06</v>
      </c>
      <c r="E29">
        <v>2899.74</v>
      </c>
      <c r="F29">
        <v>390.31</v>
      </c>
      <c r="G29">
        <v>-2396.77</v>
      </c>
      <c r="H29">
        <v>2976.01</v>
      </c>
      <c r="I29">
        <v>3.93</v>
      </c>
      <c r="J29">
        <v>5.03</v>
      </c>
      <c r="K29">
        <v>56.64</v>
      </c>
      <c r="L29">
        <v>45.16</v>
      </c>
      <c r="M29">
        <v>-1.32</v>
      </c>
      <c r="N29">
        <v>17.68</v>
      </c>
      <c r="O29">
        <v>-19.68</v>
      </c>
      <c r="P29">
        <v>96.4</v>
      </c>
      <c r="Q29">
        <v>13.89</v>
      </c>
      <c r="R29">
        <v>19.62</v>
      </c>
    </row>
    <row r="30" spans="1:18" x14ac:dyDescent="0.25">
      <c r="A30">
        <v>23</v>
      </c>
      <c r="B30">
        <v>468.7</v>
      </c>
      <c r="C30">
        <v>85626.28</v>
      </c>
      <c r="D30">
        <v>16014.64</v>
      </c>
      <c r="E30">
        <v>7790.12</v>
      </c>
      <c r="F30">
        <v>1618.52</v>
      </c>
      <c r="G30">
        <v>-5371.4</v>
      </c>
      <c r="H30">
        <v>7563.94</v>
      </c>
      <c r="I30">
        <v>2.08</v>
      </c>
      <c r="J30">
        <v>5.93</v>
      </c>
      <c r="K30">
        <v>60.89</v>
      </c>
      <c r="L30">
        <v>79.7</v>
      </c>
      <c r="M30">
        <v>2.2200000000000002</v>
      </c>
      <c r="N30">
        <v>23.44</v>
      </c>
      <c r="O30">
        <v>-22.88</v>
      </c>
      <c r="P30">
        <v>103.51</v>
      </c>
      <c r="Q30">
        <v>15.54</v>
      </c>
      <c r="R30">
        <v>23.61</v>
      </c>
    </row>
    <row r="31" spans="1:18" x14ac:dyDescent="0.25">
      <c r="A31">
        <v>24</v>
      </c>
      <c r="B31">
        <v>489.08</v>
      </c>
      <c r="C31">
        <v>82063.78</v>
      </c>
      <c r="D31">
        <v>15009.47</v>
      </c>
      <c r="E31">
        <v>3954.7</v>
      </c>
      <c r="F31">
        <v>617.4</v>
      </c>
      <c r="G31">
        <v>-2895.49</v>
      </c>
      <c r="H31">
        <v>2873.14</v>
      </c>
      <c r="I31">
        <v>3.27</v>
      </c>
      <c r="J31">
        <v>5.83</v>
      </c>
      <c r="K31">
        <v>38.51</v>
      </c>
      <c r="L31">
        <v>32.700000000000003</v>
      </c>
      <c r="M31">
        <v>-3.79</v>
      </c>
      <c r="N31">
        <v>29.89</v>
      </c>
      <c r="O31">
        <v>-16.25</v>
      </c>
      <c r="P31">
        <v>91.59</v>
      </c>
      <c r="Q31">
        <v>14.31</v>
      </c>
      <c r="R31">
        <v>18.55</v>
      </c>
    </row>
    <row r="32" spans="1:18" x14ac:dyDescent="0.25">
      <c r="A32">
        <v>25</v>
      </c>
      <c r="B32">
        <v>509.45</v>
      </c>
      <c r="C32">
        <v>83782.48</v>
      </c>
      <c r="D32">
        <v>15422.22</v>
      </c>
      <c r="E32">
        <v>4533.26</v>
      </c>
      <c r="F32">
        <v>731.97</v>
      </c>
      <c r="G32">
        <v>-4607.01</v>
      </c>
      <c r="H32">
        <v>5925.47</v>
      </c>
      <c r="I32">
        <v>1.87</v>
      </c>
      <c r="J32">
        <v>6.71</v>
      </c>
      <c r="K32">
        <v>57.81</v>
      </c>
      <c r="L32">
        <v>64.48</v>
      </c>
      <c r="M32">
        <v>-2.33</v>
      </c>
      <c r="N32">
        <v>39.31</v>
      </c>
      <c r="O32">
        <v>-20.46</v>
      </c>
      <c r="P32">
        <v>104.11</v>
      </c>
      <c r="Q32">
        <v>15.78</v>
      </c>
      <c r="R32">
        <v>20.83</v>
      </c>
    </row>
    <row r="33" spans="1:18" x14ac:dyDescent="0.25">
      <c r="A33">
        <v>26</v>
      </c>
      <c r="B33">
        <v>529.83000000000004</v>
      </c>
      <c r="C33">
        <v>85802.33</v>
      </c>
      <c r="D33">
        <v>15902.61</v>
      </c>
      <c r="E33">
        <v>4936.45</v>
      </c>
      <c r="F33">
        <v>830.67</v>
      </c>
      <c r="G33">
        <v>-4740.8500000000004</v>
      </c>
      <c r="H33">
        <v>5898.39</v>
      </c>
      <c r="I33">
        <v>1.7</v>
      </c>
      <c r="J33">
        <v>7.83</v>
      </c>
      <c r="K33">
        <v>63.99</v>
      </c>
      <c r="L33">
        <v>62.18</v>
      </c>
      <c r="M33">
        <v>-3.34</v>
      </c>
      <c r="N33">
        <v>50.04</v>
      </c>
      <c r="O33">
        <v>-18.32</v>
      </c>
      <c r="P33">
        <v>100.59</v>
      </c>
      <c r="Q33">
        <v>17.670000000000002</v>
      </c>
      <c r="R33">
        <v>21.34</v>
      </c>
    </row>
    <row r="34" spans="1:18" x14ac:dyDescent="0.25">
      <c r="A34">
        <v>27</v>
      </c>
      <c r="B34">
        <v>550.21</v>
      </c>
      <c r="C34">
        <v>89983.89</v>
      </c>
      <c r="D34">
        <v>16874.46</v>
      </c>
      <c r="E34">
        <v>5431.38</v>
      </c>
      <c r="F34">
        <v>972.76</v>
      </c>
      <c r="G34">
        <v>-4856.76</v>
      </c>
      <c r="H34">
        <v>6005.77</v>
      </c>
      <c r="I34">
        <v>0.66</v>
      </c>
      <c r="J34">
        <v>8.77</v>
      </c>
      <c r="K34">
        <v>66.900000000000006</v>
      </c>
      <c r="L34">
        <v>63.87</v>
      </c>
      <c r="M34">
        <v>-1.92</v>
      </c>
      <c r="N34">
        <v>60.25</v>
      </c>
      <c r="O34">
        <v>-19.100000000000001</v>
      </c>
      <c r="P34">
        <v>98.19</v>
      </c>
      <c r="Q34">
        <v>20.309999999999999</v>
      </c>
      <c r="R34">
        <v>23.15</v>
      </c>
    </row>
    <row r="35" spans="1:18" x14ac:dyDescent="0.25">
      <c r="A35">
        <v>28</v>
      </c>
      <c r="B35">
        <v>570.58000000000004</v>
      </c>
      <c r="C35">
        <v>66895.16</v>
      </c>
      <c r="D35">
        <v>11102.18</v>
      </c>
      <c r="E35">
        <v>1256.73</v>
      </c>
      <c r="F35">
        <v>67.540000000000006</v>
      </c>
      <c r="G35">
        <v>-748.8</v>
      </c>
      <c r="H35">
        <v>1002.38</v>
      </c>
      <c r="I35">
        <v>2.84</v>
      </c>
      <c r="J35">
        <v>10.02</v>
      </c>
      <c r="K35">
        <v>62.06</v>
      </c>
      <c r="L35">
        <v>14.64</v>
      </c>
      <c r="M35">
        <v>-7.73</v>
      </c>
      <c r="N35">
        <v>77.11</v>
      </c>
      <c r="O35">
        <v>-10.56</v>
      </c>
      <c r="P35">
        <v>85.62</v>
      </c>
      <c r="Q35">
        <v>25.35</v>
      </c>
      <c r="R35">
        <v>15.24</v>
      </c>
    </row>
    <row r="36" spans="1:18" x14ac:dyDescent="0.25">
      <c r="A36">
        <v>29</v>
      </c>
      <c r="B36">
        <v>590.96</v>
      </c>
      <c r="C36">
        <v>78539.259999999995</v>
      </c>
      <c r="D36">
        <v>13999.41</v>
      </c>
      <c r="E36">
        <v>2052.54</v>
      </c>
      <c r="F36">
        <v>195.41</v>
      </c>
      <c r="G36">
        <v>-1026.51</v>
      </c>
      <c r="H36">
        <v>1214.42</v>
      </c>
      <c r="I36">
        <v>1.54</v>
      </c>
      <c r="J36">
        <v>12.46</v>
      </c>
      <c r="K36">
        <v>102.37</v>
      </c>
      <c r="L36">
        <v>14.14</v>
      </c>
      <c r="M36">
        <v>-7.88</v>
      </c>
      <c r="N36">
        <v>95.52</v>
      </c>
      <c r="O36">
        <v>-11.34</v>
      </c>
      <c r="P36">
        <v>91.45</v>
      </c>
      <c r="Q36">
        <v>30.22</v>
      </c>
      <c r="R36">
        <v>18.16</v>
      </c>
    </row>
    <row r="37" spans="1:18" x14ac:dyDescent="0.25">
      <c r="A37">
        <v>30</v>
      </c>
      <c r="B37">
        <v>611.33000000000004</v>
      </c>
      <c r="C37">
        <v>74597.41</v>
      </c>
      <c r="D37">
        <v>13145.67</v>
      </c>
      <c r="E37">
        <v>1007.41</v>
      </c>
      <c r="F37">
        <v>57.49</v>
      </c>
      <c r="G37">
        <v>46.18</v>
      </c>
      <c r="H37">
        <v>640.41999999999996</v>
      </c>
      <c r="I37">
        <v>0.96</v>
      </c>
      <c r="J37">
        <v>14.75</v>
      </c>
      <c r="K37">
        <v>113.55</v>
      </c>
      <c r="L37">
        <v>12.96</v>
      </c>
      <c r="M37">
        <v>-9.4499999999999993</v>
      </c>
      <c r="N37">
        <v>120.91</v>
      </c>
      <c r="O37">
        <v>-8.57</v>
      </c>
      <c r="P37">
        <v>88.9</v>
      </c>
      <c r="Q37">
        <v>36.64</v>
      </c>
      <c r="R37">
        <v>15.37</v>
      </c>
    </row>
    <row r="38" spans="1:18" x14ac:dyDescent="0.25">
      <c r="A38">
        <v>31</v>
      </c>
      <c r="B38">
        <v>631.71</v>
      </c>
      <c r="C38">
        <v>79471.740000000005</v>
      </c>
      <c r="D38">
        <v>14309.77</v>
      </c>
      <c r="E38">
        <v>2124.85</v>
      </c>
      <c r="F38">
        <v>221.73</v>
      </c>
      <c r="G38">
        <v>-463.9</v>
      </c>
      <c r="H38">
        <v>925.05</v>
      </c>
      <c r="I38">
        <v>-2.06</v>
      </c>
      <c r="J38">
        <v>18.07</v>
      </c>
      <c r="K38">
        <v>165.94</v>
      </c>
      <c r="L38">
        <v>12.39</v>
      </c>
      <c r="M38">
        <v>-9.2200000000000006</v>
      </c>
      <c r="N38">
        <v>147.33000000000001</v>
      </c>
      <c r="O38">
        <v>-11.4</v>
      </c>
      <c r="P38">
        <v>92.84</v>
      </c>
      <c r="Q38">
        <v>44.38</v>
      </c>
      <c r="R38">
        <v>17.91</v>
      </c>
    </row>
    <row r="39" spans="1:18" x14ac:dyDescent="0.25">
      <c r="A39">
        <v>32</v>
      </c>
      <c r="B39">
        <v>652.08000000000004</v>
      </c>
      <c r="C39">
        <v>88640.22</v>
      </c>
      <c r="D39">
        <v>17183.009999999998</v>
      </c>
      <c r="E39">
        <v>6009.82</v>
      </c>
      <c r="F39">
        <v>1042.9100000000001</v>
      </c>
      <c r="G39">
        <v>-2584.7800000000002</v>
      </c>
      <c r="H39">
        <v>2996.97</v>
      </c>
      <c r="I39">
        <v>-4.7699999999999996</v>
      </c>
      <c r="J39">
        <v>21.69</v>
      </c>
      <c r="K39">
        <v>139.75</v>
      </c>
      <c r="L39">
        <v>33.270000000000003</v>
      </c>
      <c r="M39">
        <v>-9.43</v>
      </c>
      <c r="N39">
        <v>177.4</v>
      </c>
      <c r="O39">
        <v>-15.56</v>
      </c>
      <c r="P39">
        <v>96.23</v>
      </c>
      <c r="Q39">
        <v>50.28</v>
      </c>
      <c r="R39">
        <v>22.96</v>
      </c>
    </row>
    <row r="40" spans="1:18" x14ac:dyDescent="0.25">
      <c r="A40">
        <v>33</v>
      </c>
      <c r="B40">
        <v>672.46</v>
      </c>
      <c r="C40">
        <v>76498.73</v>
      </c>
      <c r="D40">
        <v>14073.92</v>
      </c>
      <c r="E40">
        <v>5282.99</v>
      </c>
      <c r="F40">
        <v>786.4</v>
      </c>
      <c r="G40">
        <v>-1428.54</v>
      </c>
      <c r="H40">
        <v>1918.2</v>
      </c>
      <c r="I40">
        <v>-5.72</v>
      </c>
      <c r="J40">
        <v>26.18</v>
      </c>
      <c r="K40">
        <v>43.75</v>
      </c>
      <c r="L40">
        <v>21.97</v>
      </c>
      <c r="M40">
        <v>-13.92</v>
      </c>
      <c r="N40">
        <v>218.41</v>
      </c>
      <c r="O40">
        <v>-12.94</v>
      </c>
      <c r="P40">
        <v>100.11</v>
      </c>
      <c r="Q40">
        <v>61.53</v>
      </c>
      <c r="R40">
        <v>22.45</v>
      </c>
    </row>
    <row r="41" spans="1:18" x14ac:dyDescent="0.25">
      <c r="A41">
        <v>34</v>
      </c>
      <c r="B41">
        <v>692.83</v>
      </c>
      <c r="C41">
        <v>69875.58</v>
      </c>
      <c r="D41">
        <v>12279.31</v>
      </c>
      <c r="E41">
        <v>5955.66</v>
      </c>
      <c r="F41">
        <v>911.49</v>
      </c>
      <c r="G41">
        <v>-1017.93</v>
      </c>
      <c r="H41">
        <v>1588.36</v>
      </c>
      <c r="I41">
        <v>-8.5299999999999994</v>
      </c>
      <c r="J41">
        <v>32.119999999999997</v>
      </c>
      <c r="K41">
        <v>27.06</v>
      </c>
      <c r="L41">
        <v>23.03</v>
      </c>
      <c r="M41">
        <v>-15.1</v>
      </c>
      <c r="N41">
        <v>267.94</v>
      </c>
      <c r="O41">
        <v>-12.23</v>
      </c>
      <c r="P41">
        <v>95.11</v>
      </c>
      <c r="Q41">
        <v>75.87</v>
      </c>
      <c r="R41">
        <v>22.61</v>
      </c>
    </row>
    <row r="42" spans="1:18" x14ac:dyDescent="0.25">
      <c r="A42">
        <v>35</v>
      </c>
      <c r="B42">
        <v>713.21</v>
      </c>
      <c r="C42">
        <v>66510.070000000007</v>
      </c>
      <c r="D42">
        <v>11078.29</v>
      </c>
      <c r="E42">
        <v>6735.27</v>
      </c>
      <c r="F42">
        <v>1123.4000000000001</v>
      </c>
      <c r="G42">
        <v>948.15</v>
      </c>
      <c r="H42">
        <v>529</v>
      </c>
      <c r="I42">
        <v>-14.54</v>
      </c>
      <c r="J42">
        <v>38.57</v>
      </c>
      <c r="K42">
        <v>28.72</v>
      </c>
      <c r="L42">
        <v>10.82</v>
      </c>
      <c r="M42">
        <v>-13.01</v>
      </c>
      <c r="N42">
        <v>321.39999999999998</v>
      </c>
      <c r="O42">
        <v>-13.9</v>
      </c>
      <c r="P42">
        <v>86.42</v>
      </c>
      <c r="Q42">
        <v>91.51</v>
      </c>
      <c r="R42">
        <v>20.91</v>
      </c>
    </row>
    <row r="43" spans="1:18" x14ac:dyDescent="0.25">
      <c r="A43">
        <v>36</v>
      </c>
      <c r="B43">
        <v>733.57</v>
      </c>
      <c r="C43">
        <v>62135.9</v>
      </c>
      <c r="D43">
        <v>9840.75</v>
      </c>
      <c r="E43">
        <v>8274.0499999999993</v>
      </c>
      <c r="F43">
        <v>1547.44</v>
      </c>
      <c r="G43">
        <v>1365.78</v>
      </c>
      <c r="H43">
        <v>497.59</v>
      </c>
      <c r="I43">
        <v>-23.78</v>
      </c>
      <c r="J43">
        <v>47.02</v>
      </c>
      <c r="K43">
        <v>30.24</v>
      </c>
      <c r="L43">
        <v>9.6199999999999992</v>
      </c>
      <c r="M43">
        <v>-8.7100000000000009</v>
      </c>
      <c r="N43">
        <v>385.85</v>
      </c>
      <c r="O43">
        <v>-19.77</v>
      </c>
      <c r="P43">
        <v>75.52</v>
      </c>
      <c r="Q43">
        <v>109.63</v>
      </c>
      <c r="R43">
        <v>21.92</v>
      </c>
    </row>
    <row r="44" spans="1:18" x14ac:dyDescent="0.25">
      <c r="A44">
        <v>37</v>
      </c>
      <c r="B44">
        <v>753.96</v>
      </c>
      <c r="C44">
        <v>43957.95</v>
      </c>
      <c r="D44">
        <v>5666.96</v>
      </c>
      <c r="E44">
        <v>7131.03</v>
      </c>
      <c r="F44">
        <v>1151.23</v>
      </c>
      <c r="G44">
        <v>1530.19</v>
      </c>
      <c r="H44">
        <v>474.24</v>
      </c>
      <c r="I44">
        <v>-29.69</v>
      </c>
      <c r="J44">
        <v>53.91</v>
      </c>
      <c r="K44">
        <v>23.46</v>
      </c>
      <c r="L44">
        <v>9.01</v>
      </c>
      <c r="M44">
        <v>-7.2</v>
      </c>
      <c r="N44">
        <v>433.98</v>
      </c>
      <c r="O44">
        <v>-23.07</v>
      </c>
      <c r="P44">
        <v>73</v>
      </c>
      <c r="Q44">
        <v>124.13</v>
      </c>
      <c r="R44">
        <v>22.89</v>
      </c>
    </row>
    <row r="45" spans="1:18" x14ac:dyDescent="0.25">
      <c r="A45">
        <v>38</v>
      </c>
      <c r="B45">
        <v>774.33</v>
      </c>
      <c r="C45">
        <v>49078.87</v>
      </c>
      <c r="D45">
        <v>6827.66</v>
      </c>
      <c r="E45">
        <v>9462.02</v>
      </c>
      <c r="F45">
        <v>1882.78</v>
      </c>
      <c r="G45">
        <v>1587.29</v>
      </c>
      <c r="H45">
        <v>462.3</v>
      </c>
      <c r="I45">
        <v>-33.44</v>
      </c>
      <c r="J45">
        <v>55.69</v>
      </c>
      <c r="K45">
        <v>22.24</v>
      </c>
      <c r="L45">
        <v>10.1</v>
      </c>
      <c r="M45">
        <v>-7.1</v>
      </c>
      <c r="N45">
        <v>444.13</v>
      </c>
      <c r="O45">
        <v>-26.12</v>
      </c>
      <c r="P45">
        <v>72.69</v>
      </c>
      <c r="Q45">
        <v>127.48</v>
      </c>
      <c r="R45">
        <v>22.84</v>
      </c>
    </row>
    <row r="46" spans="1:18" x14ac:dyDescent="0.25">
      <c r="A46">
        <v>39</v>
      </c>
      <c r="B46">
        <v>794.71</v>
      </c>
      <c r="C46">
        <v>47313.89</v>
      </c>
      <c r="D46">
        <v>6394.51</v>
      </c>
      <c r="E46">
        <v>10632.46</v>
      </c>
      <c r="F46">
        <v>2267.7399999999998</v>
      </c>
      <c r="G46">
        <v>1602.53</v>
      </c>
      <c r="H46">
        <v>494.73</v>
      </c>
      <c r="I46">
        <v>-34.659999999999997</v>
      </c>
      <c r="J46">
        <v>56.81</v>
      </c>
      <c r="K46">
        <v>17.739999999999998</v>
      </c>
      <c r="L46">
        <v>11.33</v>
      </c>
      <c r="M46">
        <v>-5.75</v>
      </c>
      <c r="N46">
        <v>452.1</v>
      </c>
      <c r="O46">
        <v>-26.12</v>
      </c>
      <c r="P46">
        <v>74.150000000000006</v>
      </c>
      <c r="Q46">
        <v>128.05000000000001</v>
      </c>
      <c r="R46">
        <v>23.32</v>
      </c>
    </row>
    <row r="47" spans="1:18" x14ac:dyDescent="0.25">
      <c r="A47">
        <v>40</v>
      </c>
      <c r="B47">
        <v>815.09</v>
      </c>
      <c r="C47">
        <v>45985.97</v>
      </c>
      <c r="D47">
        <v>6111.57</v>
      </c>
      <c r="E47">
        <v>11883.27</v>
      </c>
      <c r="F47">
        <v>2729.94</v>
      </c>
      <c r="G47">
        <v>1634.42</v>
      </c>
      <c r="H47">
        <v>479.5</v>
      </c>
      <c r="I47">
        <v>-36.51</v>
      </c>
      <c r="J47">
        <v>58.11</v>
      </c>
      <c r="K47">
        <v>13.39</v>
      </c>
      <c r="L47">
        <v>12.42</v>
      </c>
      <c r="M47">
        <v>-5.2</v>
      </c>
      <c r="N47">
        <v>457.79</v>
      </c>
      <c r="O47">
        <v>-27.88</v>
      </c>
      <c r="P47">
        <v>69.209999999999994</v>
      </c>
      <c r="Q47">
        <v>130.72</v>
      </c>
      <c r="R47">
        <v>23.61</v>
      </c>
    </row>
    <row r="48" spans="1:18" x14ac:dyDescent="0.25">
      <c r="A48">
        <v>41</v>
      </c>
      <c r="B48">
        <v>835.46</v>
      </c>
      <c r="C48">
        <v>50397.48</v>
      </c>
      <c r="D48">
        <v>7062.9</v>
      </c>
      <c r="E48">
        <v>14223.43</v>
      </c>
      <c r="F48">
        <v>3635.96</v>
      </c>
      <c r="G48">
        <v>1662.27</v>
      </c>
      <c r="H48">
        <v>488.93</v>
      </c>
      <c r="I48">
        <v>-38.369999999999997</v>
      </c>
      <c r="J48">
        <v>58.79</v>
      </c>
      <c r="K48">
        <v>11.31</v>
      </c>
      <c r="L48">
        <v>14.44</v>
      </c>
      <c r="M48">
        <v>-4.71</v>
      </c>
      <c r="N48">
        <v>461.34</v>
      </c>
      <c r="O48">
        <v>-30.16</v>
      </c>
      <c r="P48">
        <v>68.37</v>
      </c>
      <c r="Q48">
        <v>131.97999999999999</v>
      </c>
      <c r="R48">
        <v>23.79</v>
      </c>
    </row>
    <row r="49" spans="1:18" x14ac:dyDescent="0.25">
      <c r="A49">
        <v>42</v>
      </c>
      <c r="B49">
        <v>855.84</v>
      </c>
      <c r="C49">
        <v>46538.83</v>
      </c>
      <c r="D49">
        <v>6191.04</v>
      </c>
      <c r="E49">
        <v>13585.74</v>
      </c>
      <c r="F49">
        <v>3387.54</v>
      </c>
      <c r="G49">
        <v>1728.43</v>
      </c>
      <c r="H49">
        <v>486.38</v>
      </c>
      <c r="I49">
        <v>-38.22</v>
      </c>
      <c r="J49">
        <v>59.63</v>
      </c>
      <c r="K49">
        <v>9.48</v>
      </c>
      <c r="L49">
        <v>14.4</v>
      </c>
      <c r="M49">
        <v>-5.65</v>
      </c>
      <c r="N49">
        <v>464.71</v>
      </c>
      <c r="O49">
        <v>-29.11</v>
      </c>
      <c r="P49">
        <v>70.95</v>
      </c>
      <c r="Q49">
        <v>132.44</v>
      </c>
      <c r="R49">
        <v>24.22</v>
      </c>
    </row>
    <row r="50" spans="1:18" x14ac:dyDescent="0.25">
      <c r="A50">
        <v>43</v>
      </c>
      <c r="B50">
        <v>876.21</v>
      </c>
      <c r="C50">
        <v>44366.45</v>
      </c>
      <c r="D50">
        <v>5718.03</v>
      </c>
      <c r="E50">
        <v>10955.13</v>
      </c>
      <c r="F50">
        <v>2429.5300000000002</v>
      </c>
      <c r="G50">
        <v>1693.16</v>
      </c>
      <c r="H50">
        <v>486.67</v>
      </c>
      <c r="I50">
        <v>-38.58</v>
      </c>
      <c r="J50">
        <v>60.73</v>
      </c>
      <c r="K50">
        <v>7.35</v>
      </c>
      <c r="L50">
        <v>14.13</v>
      </c>
      <c r="M50">
        <v>-4.0199999999999996</v>
      </c>
      <c r="N50">
        <v>473.48</v>
      </c>
      <c r="O50">
        <v>-30.48</v>
      </c>
      <c r="P50">
        <v>68.3</v>
      </c>
      <c r="Q50">
        <v>135.33000000000001</v>
      </c>
      <c r="R50">
        <v>23.92</v>
      </c>
    </row>
    <row r="51" spans="1:18" x14ac:dyDescent="0.25">
      <c r="A51">
        <v>44</v>
      </c>
      <c r="B51">
        <v>896.58</v>
      </c>
      <c r="C51">
        <v>55516.57</v>
      </c>
      <c r="D51">
        <v>8151.95</v>
      </c>
      <c r="E51">
        <v>7965.49</v>
      </c>
      <c r="F51">
        <v>1458.67</v>
      </c>
      <c r="G51">
        <v>1747.03</v>
      </c>
      <c r="H51">
        <v>477.47</v>
      </c>
      <c r="I51">
        <v>-39.74</v>
      </c>
      <c r="J51">
        <v>61.01</v>
      </c>
      <c r="K51">
        <v>7.81</v>
      </c>
      <c r="L51">
        <v>15.92</v>
      </c>
      <c r="M51">
        <v>-1.56</v>
      </c>
      <c r="N51">
        <v>478.57</v>
      </c>
      <c r="O51">
        <v>-31.5</v>
      </c>
      <c r="P51">
        <v>70.38</v>
      </c>
      <c r="Q51">
        <v>135.79</v>
      </c>
      <c r="R51">
        <v>24.39</v>
      </c>
    </row>
    <row r="52" spans="1:18" x14ac:dyDescent="0.25">
      <c r="A52">
        <v>45</v>
      </c>
      <c r="B52">
        <v>916.96</v>
      </c>
      <c r="C52">
        <v>59201.03</v>
      </c>
      <c r="D52">
        <v>9170.4599999999991</v>
      </c>
      <c r="E52">
        <v>1922.95</v>
      </c>
      <c r="F52">
        <v>183.05</v>
      </c>
      <c r="G52">
        <v>1740.96</v>
      </c>
      <c r="H52">
        <v>436.63</v>
      </c>
      <c r="I52">
        <v>-40.43</v>
      </c>
      <c r="J52">
        <v>61.38</v>
      </c>
      <c r="K52">
        <v>727.67</v>
      </c>
      <c r="L52">
        <v>26</v>
      </c>
      <c r="M52">
        <v>1.04</v>
      </c>
      <c r="N52">
        <v>480.71</v>
      </c>
      <c r="O52">
        <v>-36.19</v>
      </c>
      <c r="P52">
        <v>59.75</v>
      </c>
      <c r="Q52">
        <v>135.81</v>
      </c>
      <c r="R52">
        <v>23.19</v>
      </c>
    </row>
    <row r="53" spans="1:18" x14ac:dyDescent="0.25">
      <c r="A53">
        <v>46</v>
      </c>
      <c r="B53">
        <v>937.33</v>
      </c>
      <c r="C53">
        <v>58785.51</v>
      </c>
      <c r="D53">
        <v>9378.81</v>
      </c>
      <c r="E53">
        <v>261.72000000000003</v>
      </c>
      <c r="F53">
        <v>438.2</v>
      </c>
      <c r="G53">
        <v>1821.53</v>
      </c>
      <c r="H53">
        <v>426.46</v>
      </c>
      <c r="I53">
        <v>-40.229999999999997</v>
      </c>
      <c r="J53">
        <v>62.23</v>
      </c>
      <c r="K53">
        <v>497.35</v>
      </c>
      <c r="L53">
        <v>19.23</v>
      </c>
      <c r="M53">
        <v>0.64</v>
      </c>
      <c r="N53">
        <v>484.73</v>
      </c>
      <c r="O53">
        <v>-36.659999999999997</v>
      </c>
      <c r="P53">
        <v>61.86</v>
      </c>
      <c r="Q53">
        <v>137.19999999999999</v>
      </c>
      <c r="R53">
        <v>21.22</v>
      </c>
    </row>
    <row r="54" spans="1:18" x14ac:dyDescent="0.25">
      <c r="A54">
        <v>47</v>
      </c>
      <c r="B54">
        <v>957.71</v>
      </c>
      <c r="C54">
        <v>51217.23</v>
      </c>
      <c r="D54">
        <v>7615.25</v>
      </c>
      <c r="E54">
        <v>541.92999999999995</v>
      </c>
      <c r="F54">
        <v>1140.31</v>
      </c>
      <c r="G54">
        <v>4602.2700000000004</v>
      </c>
      <c r="H54">
        <v>5623.9</v>
      </c>
      <c r="I54">
        <v>-242.22</v>
      </c>
      <c r="J54">
        <v>122.47</v>
      </c>
      <c r="K54">
        <v>320.81</v>
      </c>
      <c r="L54">
        <v>289.93</v>
      </c>
      <c r="M54">
        <v>128.33000000000001</v>
      </c>
      <c r="N54">
        <v>772</v>
      </c>
      <c r="O54">
        <v>-379.31</v>
      </c>
      <c r="P54">
        <v>723.61</v>
      </c>
      <c r="Q54">
        <v>272.55</v>
      </c>
      <c r="R54">
        <v>29.61</v>
      </c>
    </row>
    <row r="55" spans="1:18" x14ac:dyDescent="0.25">
      <c r="A55">
        <v>48</v>
      </c>
      <c r="B55">
        <v>978.07</v>
      </c>
      <c r="C55">
        <v>45609.13</v>
      </c>
      <c r="D55">
        <v>6471.3</v>
      </c>
      <c r="E55">
        <v>227.73</v>
      </c>
      <c r="F55">
        <v>491.73</v>
      </c>
      <c r="G55">
        <v>2040.47</v>
      </c>
      <c r="H55">
        <v>814.15</v>
      </c>
      <c r="I55">
        <v>-49.71</v>
      </c>
      <c r="J55">
        <v>70.86</v>
      </c>
      <c r="K55">
        <v>133.41999999999999</v>
      </c>
      <c r="L55">
        <v>18.63</v>
      </c>
      <c r="M55">
        <v>3.27</v>
      </c>
      <c r="N55">
        <v>542.85</v>
      </c>
      <c r="O55">
        <v>-43.6</v>
      </c>
      <c r="P55">
        <v>67.709999999999994</v>
      </c>
      <c r="Q55">
        <v>155.86000000000001</v>
      </c>
      <c r="R55">
        <v>22.35</v>
      </c>
    </row>
    <row r="56" spans="1:18" x14ac:dyDescent="0.25">
      <c r="A56">
        <v>49</v>
      </c>
      <c r="B56">
        <v>998.46</v>
      </c>
      <c r="C56">
        <v>44491.18</v>
      </c>
      <c r="D56">
        <v>6199.25</v>
      </c>
      <c r="E56">
        <v>219.61</v>
      </c>
      <c r="F56">
        <v>480.09</v>
      </c>
      <c r="G56">
        <v>2070</v>
      </c>
      <c r="H56">
        <v>746.06</v>
      </c>
      <c r="I56">
        <v>-48.58</v>
      </c>
      <c r="J56">
        <v>69.27</v>
      </c>
      <c r="K56">
        <v>124.69</v>
      </c>
      <c r="L56">
        <v>19.079999999999998</v>
      </c>
      <c r="M56">
        <v>1.48</v>
      </c>
      <c r="N56">
        <v>533.85</v>
      </c>
      <c r="O56">
        <v>-42.65</v>
      </c>
      <c r="P56">
        <v>70.23</v>
      </c>
      <c r="Q56">
        <v>151.02000000000001</v>
      </c>
      <c r="R56">
        <v>22.15</v>
      </c>
    </row>
    <row r="57" spans="1:18" x14ac:dyDescent="0.25">
      <c r="A57">
        <v>50</v>
      </c>
      <c r="B57">
        <v>1018.82</v>
      </c>
      <c r="C57">
        <v>36157.96</v>
      </c>
      <c r="D57">
        <v>4436.96</v>
      </c>
      <c r="E57">
        <v>216.65</v>
      </c>
      <c r="F57">
        <v>475.97</v>
      </c>
      <c r="G57">
        <v>2060.86</v>
      </c>
      <c r="H57">
        <v>723.74</v>
      </c>
      <c r="I57">
        <v>-48.41</v>
      </c>
      <c r="J57">
        <v>68.09</v>
      </c>
      <c r="K57">
        <v>104.96</v>
      </c>
      <c r="L57">
        <v>19.72</v>
      </c>
      <c r="M57">
        <v>0.7</v>
      </c>
      <c r="N57">
        <v>527.16</v>
      </c>
      <c r="O57">
        <v>-41.57</v>
      </c>
      <c r="P57">
        <v>56.65</v>
      </c>
      <c r="Q57">
        <v>149.02000000000001</v>
      </c>
      <c r="R57">
        <v>21.7</v>
      </c>
    </row>
    <row r="58" spans="1:18" x14ac:dyDescent="0.25">
      <c r="A58">
        <v>51</v>
      </c>
      <c r="B58">
        <v>1039.21</v>
      </c>
      <c r="C58">
        <v>34832.07</v>
      </c>
      <c r="D58">
        <v>4194.05</v>
      </c>
      <c r="E58">
        <v>212.87</v>
      </c>
      <c r="F58">
        <v>470.9</v>
      </c>
      <c r="G58">
        <v>2013.23</v>
      </c>
      <c r="H58">
        <v>672.39</v>
      </c>
      <c r="I58">
        <v>-48.34</v>
      </c>
      <c r="J58">
        <v>67.64</v>
      </c>
      <c r="K58">
        <v>74.92</v>
      </c>
      <c r="L58">
        <v>16.61</v>
      </c>
      <c r="M58">
        <v>0.33</v>
      </c>
      <c r="N58">
        <v>524.98</v>
      </c>
      <c r="O58">
        <v>-42.07</v>
      </c>
      <c r="P58">
        <v>64.19</v>
      </c>
      <c r="Q58">
        <v>148.86000000000001</v>
      </c>
      <c r="R58">
        <v>21.55</v>
      </c>
    </row>
    <row r="59" spans="1:18" x14ac:dyDescent="0.25">
      <c r="A59">
        <v>52</v>
      </c>
      <c r="B59">
        <v>1059.57</v>
      </c>
      <c r="C59">
        <v>33531.199999999997</v>
      </c>
      <c r="D59">
        <v>3971.43</v>
      </c>
      <c r="E59">
        <v>212.13</v>
      </c>
      <c r="F59">
        <v>469.55</v>
      </c>
      <c r="G59">
        <v>2046.71</v>
      </c>
      <c r="H59">
        <v>668.02</v>
      </c>
      <c r="I59">
        <v>-49.2</v>
      </c>
      <c r="J59">
        <v>67.45</v>
      </c>
      <c r="K59">
        <v>61.89</v>
      </c>
      <c r="L59">
        <v>17.12</v>
      </c>
      <c r="M59">
        <v>-7.0000000000000007E-2</v>
      </c>
      <c r="N59">
        <v>521.25</v>
      </c>
      <c r="O59">
        <v>-43.1</v>
      </c>
      <c r="P59">
        <v>62.55</v>
      </c>
      <c r="Q59">
        <v>147.32</v>
      </c>
      <c r="R59">
        <v>21.46</v>
      </c>
    </row>
    <row r="60" spans="1:18" x14ac:dyDescent="0.25">
      <c r="A60">
        <v>53</v>
      </c>
      <c r="B60">
        <v>1079.96</v>
      </c>
      <c r="C60">
        <v>27213.21</v>
      </c>
      <c r="D60">
        <v>2903.88</v>
      </c>
      <c r="E60">
        <v>210.48</v>
      </c>
      <c r="F60">
        <v>461.21</v>
      </c>
      <c r="G60">
        <v>2042</v>
      </c>
      <c r="H60">
        <v>644.05999999999995</v>
      </c>
      <c r="I60">
        <v>-49.17</v>
      </c>
      <c r="J60">
        <v>65.88</v>
      </c>
      <c r="K60">
        <v>46.53</v>
      </c>
      <c r="L60">
        <v>18.47</v>
      </c>
      <c r="M60">
        <v>-1.46</v>
      </c>
      <c r="N60">
        <v>513.21</v>
      </c>
      <c r="O60">
        <v>-43.64</v>
      </c>
      <c r="P60">
        <v>61.55</v>
      </c>
      <c r="Q60">
        <v>145.55000000000001</v>
      </c>
      <c r="R60">
        <v>20.8</v>
      </c>
    </row>
    <row r="61" spans="1:18" x14ac:dyDescent="0.25">
      <c r="A61">
        <v>54</v>
      </c>
      <c r="B61">
        <v>1100.32</v>
      </c>
      <c r="C61">
        <v>22245.23</v>
      </c>
      <c r="D61">
        <v>2257.41</v>
      </c>
      <c r="E61">
        <v>215.71</v>
      </c>
      <c r="F61">
        <v>450.74</v>
      </c>
      <c r="G61">
        <v>1991.29</v>
      </c>
      <c r="H61">
        <v>597.04999999999995</v>
      </c>
      <c r="I61">
        <v>-47.14</v>
      </c>
      <c r="J61">
        <v>63.88</v>
      </c>
      <c r="K61">
        <v>32.86</v>
      </c>
      <c r="L61">
        <v>18</v>
      </c>
      <c r="M61">
        <v>-3.87</v>
      </c>
      <c r="N61">
        <v>495.73</v>
      </c>
      <c r="O61">
        <v>-42.31</v>
      </c>
      <c r="P61">
        <v>59.18</v>
      </c>
      <c r="Q61">
        <v>140.84</v>
      </c>
      <c r="R61">
        <v>20.260000000000002</v>
      </c>
    </row>
    <row r="62" spans="1:18" x14ac:dyDescent="0.25">
      <c r="A62">
        <v>55</v>
      </c>
      <c r="B62">
        <v>1120.71</v>
      </c>
      <c r="C62">
        <v>19249.330000000002</v>
      </c>
      <c r="D62">
        <v>2008.37</v>
      </c>
      <c r="E62">
        <v>233.84</v>
      </c>
      <c r="F62">
        <v>451.18</v>
      </c>
      <c r="G62">
        <v>2043.8</v>
      </c>
      <c r="H62">
        <v>618.14</v>
      </c>
      <c r="I62">
        <v>-47.14</v>
      </c>
      <c r="J62">
        <v>63.47</v>
      </c>
      <c r="K62">
        <v>29.66</v>
      </c>
      <c r="L62">
        <v>18.37</v>
      </c>
      <c r="M62">
        <v>-3.52</v>
      </c>
      <c r="N62">
        <v>495.09</v>
      </c>
      <c r="O62">
        <v>-45.58</v>
      </c>
      <c r="P62">
        <v>60.26</v>
      </c>
      <c r="Q62">
        <v>140.11000000000001</v>
      </c>
      <c r="R62">
        <v>20.68</v>
      </c>
    </row>
    <row r="63" spans="1:18" x14ac:dyDescent="0.25">
      <c r="A63">
        <v>56</v>
      </c>
      <c r="B63">
        <v>1141.08</v>
      </c>
      <c r="C63">
        <v>17405.5</v>
      </c>
      <c r="D63">
        <v>1847.97</v>
      </c>
      <c r="E63">
        <v>272.68</v>
      </c>
      <c r="F63">
        <v>446.81</v>
      </c>
      <c r="G63">
        <v>1933.89</v>
      </c>
      <c r="H63">
        <v>606.69000000000005</v>
      </c>
      <c r="I63">
        <v>-47.12</v>
      </c>
      <c r="J63">
        <v>61.69</v>
      </c>
      <c r="K63">
        <v>27.14</v>
      </c>
      <c r="L63">
        <v>18.96</v>
      </c>
      <c r="M63">
        <v>-4.5599999999999996</v>
      </c>
      <c r="N63">
        <v>482.89</v>
      </c>
      <c r="O63">
        <v>-44.66</v>
      </c>
      <c r="P63">
        <v>67.849999999999994</v>
      </c>
      <c r="Q63">
        <v>136.66</v>
      </c>
      <c r="R63">
        <v>19.809999999999999</v>
      </c>
    </row>
    <row r="64" spans="1:18" x14ac:dyDescent="0.25">
      <c r="A64">
        <v>57</v>
      </c>
      <c r="B64">
        <v>1161.46</v>
      </c>
      <c r="C64">
        <v>19104.07</v>
      </c>
      <c r="D64">
        <v>1935.59</v>
      </c>
      <c r="E64">
        <v>328.23</v>
      </c>
      <c r="F64">
        <v>443.41</v>
      </c>
      <c r="G64">
        <v>1894.97</v>
      </c>
      <c r="H64">
        <v>566.28</v>
      </c>
      <c r="I64">
        <v>-47.01</v>
      </c>
      <c r="J64">
        <v>60.05</v>
      </c>
      <c r="K64">
        <v>23.17</v>
      </c>
      <c r="L64">
        <v>20.11</v>
      </c>
      <c r="M64">
        <v>-4.41</v>
      </c>
      <c r="N64">
        <v>470.91</v>
      </c>
      <c r="O64">
        <v>-47.64</v>
      </c>
      <c r="P64">
        <v>65.63</v>
      </c>
      <c r="Q64">
        <v>132.94</v>
      </c>
      <c r="R64">
        <v>19.82</v>
      </c>
    </row>
    <row r="65" spans="1:18" x14ac:dyDescent="0.25">
      <c r="A65">
        <v>58</v>
      </c>
      <c r="B65">
        <v>1181.83</v>
      </c>
      <c r="C65">
        <v>18330.68</v>
      </c>
      <c r="D65">
        <v>1829.82</v>
      </c>
      <c r="E65">
        <v>445.9</v>
      </c>
      <c r="F65">
        <v>442.35</v>
      </c>
      <c r="G65">
        <v>1886.45</v>
      </c>
      <c r="H65">
        <v>543.11</v>
      </c>
      <c r="I65">
        <v>-46.7</v>
      </c>
      <c r="J65">
        <v>58.81</v>
      </c>
      <c r="K65">
        <v>22.05</v>
      </c>
      <c r="L65">
        <v>21.86</v>
      </c>
      <c r="M65">
        <v>-4.63</v>
      </c>
      <c r="N65">
        <v>461.01</v>
      </c>
      <c r="O65">
        <v>-48.32</v>
      </c>
      <c r="P65">
        <v>60.82</v>
      </c>
      <c r="Q65">
        <v>131.13</v>
      </c>
      <c r="R65">
        <v>19.57</v>
      </c>
    </row>
    <row r="66" spans="1:18" x14ac:dyDescent="0.25">
      <c r="A66">
        <v>59</v>
      </c>
      <c r="B66">
        <v>1202.23</v>
      </c>
      <c r="C66">
        <v>15913.64</v>
      </c>
      <c r="D66">
        <v>1667.28</v>
      </c>
      <c r="E66">
        <v>566.45000000000005</v>
      </c>
      <c r="F66">
        <v>428.95</v>
      </c>
      <c r="G66">
        <v>1876.52</v>
      </c>
      <c r="H66">
        <v>510.35</v>
      </c>
      <c r="I66">
        <v>-46.69</v>
      </c>
      <c r="J66">
        <v>57.75</v>
      </c>
      <c r="K66">
        <v>25.06</v>
      </c>
      <c r="L66">
        <v>21.88</v>
      </c>
      <c r="M66">
        <v>-5.73</v>
      </c>
      <c r="N66">
        <v>454.29</v>
      </c>
      <c r="O66">
        <v>-49.59</v>
      </c>
      <c r="P66">
        <v>57.74</v>
      </c>
      <c r="Q66">
        <v>128.19</v>
      </c>
      <c r="R66">
        <v>19.690000000000001</v>
      </c>
    </row>
    <row r="67" spans="1:18" x14ac:dyDescent="0.25">
      <c r="A67">
        <v>60</v>
      </c>
      <c r="B67">
        <v>1222.5899999999999</v>
      </c>
      <c r="C67">
        <v>14660.17</v>
      </c>
      <c r="D67">
        <v>1582.92</v>
      </c>
      <c r="E67">
        <v>811.6</v>
      </c>
      <c r="F67">
        <v>408.4</v>
      </c>
      <c r="G67">
        <v>1786.28</v>
      </c>
      <c r="H67">
        <v>495.33</v>
      </c>
      <c r="I67">
        <v>-47.29</v>
      </c>
      <c r="J67">
        <v>56.17</v>
      </c>
      <c r="K67">
        <v>22.58</v>
      </c>
      <c r="L67">
        <v>25.11</v>
      </c>
      <c r="M67">
        <v>-6.21</v>
      </c>
      <c r="N67">
        <v>445.45</v>
      </c>
      <c r="O67">
        <v>-49.89</v>
      </c>
      <c r="P67">
        <v>66.81</v>
      </c>
      <c r="Q67">
        <v>126.35</v>
      </c>
      <c r="R67">
        <v>19.489999999999998</v>
      </c>
    </row>
    <row r="68" spans="1:18" x14ac:dyDescent="0.25">
      <c r="A68">
        <v>61</v>
      </c>
      <c r="B68">
        <v>1242.98</v>
      </c>
      <c r="C68">
        <v>14289.35</v>
      </c>
      <c r="D68">
        <v>1474.02</v>
      </c>
      <c r="E68">
        <v>863.03</v>
      </c>
      <c r="F68">
        <v>393.32</v>
      </c>
      <c r="G68">
        <v>1674.75</v>
      </c>
      <c r="H68">
        <v>453.58</v>
      </c>
      <c r="I68">
        <v>-46.7</v>
      </c>
      <c r="J68">
        <v>53.42</v>
      </c>
      <c r="K68">
        <v>20.45</v>
      </c>
      <c r="L68">
        <v>26.15</v>
      </c>
      <c r="M68">
        <v>-7.21</v>
      </c>
      <c r="N68">
        <v>427.92</v>
      </c>
      <c r="O68">
        <v>-53.25</v>
      </c>
      <c r="P68">
        <v>71.510000000000005</v>
      </c>
      <c r="Q68">
        <v>122.86</v>
      </c>
      <c r="R68">
        <v>19.739999999999998</v>
      </c>
    </row>
    <row r="69" spans="1:18" x14ac:dyDescent="0.25">
      <c r="A69">
        <v>62</v>
      </c>
      <c r="B69">
        <v>1263.3399999999999</v>
      </c>
      <c r="C69">
        <v>11890.66</v>
      </c>
      <c r="D69">
        <v>1321.75</v>
      </c>
      <c r="E69">
        <v>844.53</v>
      </c>
      <c r="F69">
        <v>403</v>
      </c>
      <c r="G69">
        <v>1565.34</v>
      </c>
      <c r="H69">
        <v>371.93</v>
      </c>
      <c r="I69">
        <v>-44.37</v>
      </c>
      <c r="J69">
        <v>51.18</v>
      </c>
      <c r="K69">
        <v>18.09</v>
      </c>
      <c r="L69">
        <v>26.44</v>
      </c>
      <c r="M69">
        <v>-6.78</v>
      </c>
      <c r="N69">
        <v>420.39</v>
      </c>
      <c r="O69">
        <v>-48.78</v>
      </c>
      <c r="P69">
        <v>67.3</v>
      </c>
      <c r="Q69">
        <v>122.83</v>
      </c>
      <c r="R69">
        <v>20.149999999999999</v>
      </c>
    </row>
    <row r="70" spans="1:18" x14ac:dyDescent="0.25">
      <c r="A70">
        <v>63</v>
      </c>
      <c r="B70">
        <v>1283.73</v>
      </c>
      <c r="C70">
        <v>9195.25</v>
      </c>
      <c r="D70">
        <v>1222.45</v>
      </c>
      <c r="E70">
        <v>661.3</v>
      </c>
      <c r="F70">
        <v>390.25</v>
      </c>
      <c r="G70">
        <v>1595.66</v>
      </c>
      <c r="H70">
        <v>417.1</v>
      </c>
      <c r="I70">
        <v>-42.82</v>
      </c>
      <c r="J70">
        <v>52.11</v>
      </c>
      <c r="K70">
        <v>18.510000000000002</v>
      </c>
      <c r="L70">
        <v>21.43</v>
      </c>
      <c r="M70">
        <v>-11.73</v>
      </c>
      <c r="N70">
        <v>411.2</v>
      </c>
      <c r="O70">
        <v>-46.4</v>
      </c>
      <c r="P70">
        <v>61.49</v>
      </c>
      <c r="Q70">
        <v>120.39</v>
      </c>
      <c r="R70">
        <v>19.52</v>
      </c>
    </row>
    <row r="71" spans="1:18" x14ac:dyDescent="0.25">
      <c r="A71">
        <v>64</v>
      </c>
      <c r="B71">
        <v>1304.08</v>
      </c>
      <c r="C71">
        <v>10950.55</v>
      </c>
      <c r="D71">
        <v>1357.32</v>
      </c>
      <c r="E71">
        <v>752.07</v>
      </c>
      <c r="F71">
        <v>390.63</v>
      </c>
      <c r="G71">
        <v>1568.44</v>
      </c>
      <c r="H71">
        <v>421.5</v>
      </c>
      <c r="I71">
        <v>-45.49</v>
      </c>
      <c r="J71">
        <v>54.5</v>
      </c>
      <c r="K71">
        <v>19.48</v>
      </c>
      <c r="L71">
        <v>24.04</v>
      </c>
      <c r="M71">
        <v>-8.56</v>
      </c>
      <c r="N71">
        <v>424.94</v>
      </c>
      <c r="O71">
        <v>-48.53</v>
      </c>
      <c r="P71">
        <v>68.89</v>
      </c>
      <c r="Q71">
        <v>124.24</v>
      </c>
      <c r="R71">
        <v>21.25</v>
      </c>
    </row>
    <row r="72" spans="1:18" x14ac:dyDescent="0.25">
      <c r="A72">
        <v>65</v>
      </c>
      <c r="B72">
        <v>1324.48</v>
      </c>
      <c r="C72">
        <v>14732.7</v>
      </c>
      <c r="D72">
        <v>1555.16</v>
      </c>
      <c r="E72">
        <v>1049.9100000000001</v>
      </c>
      <c r="F72">
        <v>350.93</v>
      </c>
      <c r="G72">
        <v>1526</v>
      </c>
      <c r="H72">
        <v>426.05</v>
      </c>
      <c r="I72">
        <v>-45.34</v>
      </c>
      <c r="J72">
        <v>52.59</v>
      </c>
      <c r="K72">
        <v>23.04</v>
      </c>
      <c r="L72">
        <v>23.57</v>
      </c>
      <c r="M72">
        <v>-6.73</v>
      </c>
      <c r="N72">
        <v>411.45</v>
      </c>
      <c r="O72">
        <v>-52.5</v>
      </c>
      <c r="P72">
        <v>61.09</v>
      </c>
      <c r="Q72">
        <v>121.71</v>
      </c>
      <c r="R72">
        <v>22.02</v>
      </c>
    </row>
    <row r="73" spans="1:18" x14ac:dyDescent="0.25">
      <c r="A73">
        <v>66</v>
      </c>
      <c r="B73">
        <v>1344.83</v>
      </c>
      <c r="C73">
        <v>11775.14</v>
      </c>
      <c r="D73">
        <v>1388.1</v>
      </c>
      <c r="E73">
        <v>838.02</v>
      </c>
      <c r="F73">
        <v>353.86</v>
      </c>
      <c r="G73">
        <v>1461.66</v>
      </c>
      <c r="H73">
        <v>460.1</v>
      </c>
      <c r="I73">
        <v>-43.99</v>
      </c>
      <c r="J73">
        <v>50.43</v>
      </c>
      <c r="K73">
        <v>23.28</v>
      </c>
      <c r="L73">
        <v>25.13</v>
      </c>
      <c r="M73">
        <v>-7.53</v>
      </c>
      <c r="N73">
        <v>397.54</v>
      </c>
      <c r="O73">
        <v>-52.67</v>
      </c>
      <c r="P73">
        <v>58.69</v>
      </c>
      <c r="Q73">
        <v>116.6</v>
      </c>
      <c r="R73">
        <v>20.84</v>
      </c>
    </row>
    <row r="74" spans="1:18" x14ac:dyDescent="0.25">
      <c r="A74">
        <v>67</v>
      </c>
      <c r="B74">
        <v>1365.21</v>
      </c>
      <c r="C74">
        <v>10526.78</v>
      </c>
      <c r="D74">
        <v>1316.85</v>
      </c>
      <c r="E74">
        <v>729.3</v>
      </c>
      <c r="F74">
        <v>346.69</v>
      </c>
      <c r="G74">
        <v>1418.29</v>
      </c>
      <c r="H74">
        <v>426.36</v>
      </c>
      <c r="I74">
        <v>-42.64</v>
      </c>
      <c r="J74">
        <v>48.84</v>
      </c>
      <c r="K74">
        <v>20.36</v>
      </c>
      <c r="L74">
        <v>25.94</v>
      </c>
      <c r="M74">
        <v>-8.7100000000000009</v>
      </c>
      <c r="N74">
        <v>378.88</v>
      </c>
      <c r="O74">
        <v>-52.89</v>
      </c>
      <c r="P74">
        <v>58</v>
      </c>
      <c r="Q74">
        <v>111.99</v>
      </c>
      <c r="R74">
        <v>18.89</v>
      </c>
    </row>
    <row r="75" spans="1:18" x14ac:dyDescent="0.25">
      <c r="A75">
        <v>68</v>
      </c>
      <c r="B75">
        <v>1385.58</v>
      </c>
      <c r="C75">
        <v>10183.68</v>
      </c>
      <c r="D75">
        <v>1298.1099999999999</v>
      </c>
      <c r="E75">
        <v>669.86</v>
      </c>
      <c r="F75">
        <v>335.54</v>
      </c>
      <c r="G75">
        <v>1340.35</v>
      </c>
      <c r="H75">
        <v>423.6</v>
      </c>
      <c r="I75">
        <v>-41.44</v>
      </c>
      <c r="J75">
        <v>45.13</v>
      </c>
      <c r="K75">
        <v>19.89</v>
      </c>
      <c r="L75">
        <v>24.31</v>
      </c>
      <c r="M75">
        <v>-8.85</v>
      </c>
      <c r="N75">
        <v>357.74</v>
      </c>
      <c r="O75">
        <v>-51.62</v>
      </c>
      <c r="P75">
        <v>64.77</v>
      </c>
      <c r="Q75">
        <v>105.09</v>
      </c>
      <c r="R75">
        <v>18.5</v>
      </c>
    </row>
    <row r="76" spans="1:18" x14ac:dyDescent="0.25">
      <c r="A76">
        <v>69</v>
      </c>
      <c r="B76">
        <v>1405.96</v>
      </c>
      <c r="C76">
        <v>9984.1299999999992</v>
      </c>
      <c r="D76">
        <v>1281.71</v>
      </c>
      <c r="E76">
        <v>630.46</v>
      </c>
      <c r="F76">
        <v>320.2</v>
      </c>
      <c r="G76">
        <v>1263.24</v>
      </c>
      <c r="H76">
        <v>391.44</v>
      </c>
      <c r="I76">
        <v>-40.229999999999997</v>
      </c>
      <c r="J76">
        <v>42.82</v>
      </c>
      <c r="K76">
        <v>19.059999999999999</v>
      </c>
      <c r="L76">
        <v>25.76</v>
      </c>
      <c r="M76">
        <v>-8.48</v>
      </c>
      <c r="N76">
        <v>338.05</v>
      </c>
      <c r="O76">
        <v>-54.27</v>
      </c>
      <c r="P76">
        <v>53.76</v>
      </c>
      <c r="Q76">
        <v>100.12</v>
      </c>
      <c r="R76">
        <v>17.14</v>
      </c>
    </row>
    <row r="77" spans="1:18" x14ac:dyDescent="0.25">
      <c r="A77">
        <v>70</v>
      </c>
      <c r="B77">
        <v>1426.33</v>
      </c>
      <c r="C77">
        <v>9508.4500000000007</v>
      </c>
      <c r="D77">
        <v>1246</v>
      </c>
      <c r="E77">
        <v>586.48</v>
      </c>
      <c r="F77">
        <v>304.01</v>
      </c>
      <c r="G77">
        <v>1191.3900000000001</v>
      </c>
      <c r="H77">
        <v>379.05</v>
      </c>
      <c r="I77">
        <v>-39.31</v>
      </c>
      <c r="J77">
        <v>40.61</v>
      </c>
      <c r="K77">
        <v>15.55</v>
      </c>
      <c r="L77">
        <v>25.01</v>
      </c>
      <c r="M77">
        <v>-8.2799999999999994</v>
      </c>
      <c r="N77">
        <v>318.91000000000003</v>
      </c>
      <c r="O77">
        <v>-53.81</v>
      </c>
      <c r="P77">
        <v>58.34</v>
      </c>
      <c r="Q77">
        <v>94.12</v>
      </c>
      <c r="R77">
        <v>16.09</v>
      </c>
    </row>
    <row r="78" spans="1:18" x14ac:dyDescent="0.25">
      <c r="A78">
        <v>71</v>
      </c>
      <c r="B78">
        <v>1446.71</v>
      </c>
      <c r="C78">
        <v>9325.51</v>
      </c>
      <c r="D78">
        <v>1230.03</v>
      </c>
      <c r="E78">
        <v>570.55999999999995</v>
      </c>
      <c r="F78">
        <v>293.74</v>
      </c>
      <c r="G78">
        <v>1136.24</v>
      </c>
      <c r="H78">
        <v>366.54</v>
      </c>
      <c r="I78">
        <v>-38.51</v>
      </c>
      <c r="J78">
        <v>37.770000000000003</v>
      </c>
      <c r="K78">
        <v>17.2</v>
      </c>
      <c r="L78">
        <v>25.62</v>
      </c>
      <c r="M78">
        <v>-8.1999999999999993</v>
      </c>
      <c r="N78">
        <v>300.97000000000003</v>
      </c>
      <c r="O78">
        <v>-54.73</v>
      </c>
      <c r="P78">
        <v>63.43</v>
      </c>
      <c r="Q78">
        <v>88.2</v>
      </c>
      <c r="R78">
        <v>15.27</v>
      </c>
    </row>
    <row r="79" spans="1:18" x14ac:dyDescent="0.25">
      <c r="A79">
        <v>72</v>
      </c>
      <c r="B79">
        <v>1467.08</v>
      </c>
      <c r="C79">
        <v>9441.83</v>
      </c>
      <c r="D79">
        <v>1237.4100000000001</v>
      </c>
      <c r="E79">
        <v>589.02</v>
      </c>
      <c r="F79">
        <v>283.08999999999997</v>
      </c>
      <c r="G79">
        <v>1099.78</v>
      </c>
      <c r="H79">
        <v>387.88</v>
      </c>
      <c r="I79">
        <v>-38.72</v>
      </c>
      <c r="J79">
        <v>36.159999999999997</v>
      </c>
      <c r="K79">
        <v>18.71</v>
      </c>
      <c r="L79">
        <v>26.57</v>
      </c>
      <c r="M79">
        <v>-7.82</v>
      </c>
      <c r="N79">
        <v>289.05</v>
      </c>
      <c r="O79">
        <v>-54.88</v>
      </c>
      <c r="P79">
        <v>63.22</v>
      </c>
      <c r="Q79">
        <v>85.25</v>
      </c>
      <c r="R79">
        <v>14.89</v>
      </c>
    </row>
    <row r="80" spans="1:18" x14ac:dyDescent="0.25">
      <c r="A80">
        <v>73</v>
      </c>
      <c r="B80">
        <v>1487.46</v>
      </c>
      <c r="C80">
        <v>4674.6099999999997</v>
      </c>
      <c r="D80">
        <v>528.94000000000005</v>
      </c>
      <c r="E80">
        <v>486.54</v>
      </c>
      <c r="F80">
        <v>216.95</v>
      </c>
      <c r="G80">
        <v>153.59</v>
      </c>
      <c r="H80">
        <v>1658.54</v>
      </c>
      <c r="I80">
        <v>-49.35</v>
      </c>
      <c r="J80">
        <v>36.78</v>
      </c>
      <c r="K80">
        <v>-95.39</v>
      </c>
      <c r="L80">
        <v>147.28</v>
      </c>
      <c r="M80">
        <v>5.12</v>
      </c>
      <c r="N80">
        <v>204.87</v>
      </c>
      <c r="O80">
        <v>-72.14</v>
      </c>
      <c r="P80">
        <v>221.48</v>
      </c>
      <c r="Q80">
        <v>60.51</v>
      </c>
      <c r="R80">
        <v>10.16</v>
      </c>
    </row>
    <row r="81" spans="1:18" x14ac:dyDescent="0.25">
      <c r="A81">
        <v>74</v>
      </c>
      <c r="B81">
        <v>1507.83</v>
      </c>
      <c r="C81">
        <v>-364.35</v>
      </c>
      <c r="D81">
        <v>62.39</v>
      </c>
      <c r="E81">
        <v>61.83</v>
      </c>
      <c r="F81">
        <v>38.17</v>
      </c>
      <c r="G81">
        <v>177.67</v>
      </c>
      <c r="H81">
        <v>626.1</v>
      </c>
      <c r="I81">
        <v>-43.76</v>
      </c>
      <c r="J81">
        <v>4.4000000000000004</v>
      </c>
      <c r="K81">
        <v>31.58</v>
      </c>
      <c r="L81">
        <v>52.32</v>
      </c>
      <c r="M81">
        <v>8.8800000000000008</v>
      </c>
      <c r="N81">
        <v>80.3</v>
      </c>
      <c r="O81">
        <v>-89.5</v>
      </c>
      <c r="P81">
        <v>117.9</v>
      </c>
      <c r="Q81">
        <v>-9.06</v>
      </c>
      <c r="R81">
        <v>7.25</v>
      </c>
    </row>
    <row r="82" spans="1:18" x14ac:dyDescent="0.25">
      <c r="A82">
        <v>75</v>
      </c>
      <c r="B82">
        <v>1528.21</v>
      </c>
      <c r="C82">
        <v>-582.44000000000005</v>
      </c>
      <c r="D82">
        <v>165.39</v>
      </c>
      <c r="E82">
        <v>67.400000000000006</v>
      </c>
      <c r="F82">
        <v>17.36</v>
      </c>
      <c r="G82">
        <v>243.92</v>
      </c>
      <c r="H82">
        <v>853.01</v>
      </c>
      <c r="I82">
        <v>-61.76</v>
      </c>
      <c r="J82">
        <v>14.66</v>
      </c>
      <c r="K82">
        <v>47.54</v>
      </c>
      <c r="L82">
        <v>81.55</v>
      </c>
      <c r="M82">
        <v>22.53</v>
      </c>
      <c r="N82">
        <v>209.95</v>
      </c>
      <c r="O82">
        <v>-125.36</v>
      </c>
      <c r="P82">
        <v>187.37</v>
      </c>
      <c r="Q82">
        <v>-31.71</v>
      </c>
      <c r="R82">
        <v>12.2</v>
      </c>
    </row>
    <row r="83" spans="1:18" x14ac:dyDescent="0.25">
      <c r="A83">
        <v>76</v>
      </c>
      <c r="B83">
        <v>1548.57</v>
      </c>
      <c r="C83">
        <v>-587.77</v>
      </c>
      <c r="D83">
        <v>161.66999999999999</v>
      </c>
      <c r="E83">
        <v>71.64</v>
      </c>
      <c r="F83">
        <v>20.11</v>
      </c>
      <c r="G83">
        <v>300.72000000000003</v>
      </c>
      <c r="H83">
        <v>946.61</v>
      </c>
      <c r="I83">
        <v>-65.69</v>
      </c>
      <c r="J83">
        <v>16.260000000000002</v>
      </c>
      <c r="K83">
        <v>54.89</v>
      </c>
      <c r="L83">
        <v>88.04</v>
      </c>
      <c r="M83">
        <v>25.68</v>
      </c>
      <c r="N83">
        <v>232.15</v>
      </c>
      <c r="O83">
        <v>-133.58000000000001</v>
      </c>
      <c r="P83">
        <v>199.21</v>
      </c>
      <c r="Q83">
        <v>-35.869999999999997</v>
      </c>
      <c r="R83">
        <v>13.12</v>
      </c>
    </row>
    <row r="84" spans="1:18" x14ac:dyDescent="0.25">
      <c r="A84">
        <v>77</v>
      </c>
      <c r="B84">
        <v>1568.96</v>
      </c>
      <c r="C84">
        <v>-587.77</v>
      </c>
      <c r="D84">
        <v>157.11000000000001</v>
      </c>
      <c r="E84">
        <v>70.849999999999994</v>
      </c>
      <c r="F84">
        <v>20.059999999999999</v>
      </c>
      <c r="G84">
        <v>336.5</v>
      </c>
      <c r="H84">
        <v>931.97</v>
      </c>
      <c r="I84">
        <v>-68.739999999999995</v>
      </c>
      <c r="J84">
        <v>16.649999999999999</v>
      </c>
      <c r="K84">
        <v>55.08</v>
      </c>
      <c r="L84">
        <v>91.44</v>
      </c>
      <c r="M84">
        <v>27.04</v>
      </c>
      <c r="N84">
        <v>241.6</v>
      </c>
      <c r="O84">
        <v>-138.38999999999999</v>
      </c>
      <c r="P84">
        <v>202.49</v>
      </c>
      <c r="Q84">
        <v>-36.35</v>
      </c>
      <c r="R84">
        <v>13.66</v>
      </c>
    </row>
    <row r="85" spans="1:18" x14ac:dyDescent="0.25">
      <c r="A85">
        <v>78</v>
      </c>
      <c r="B85">
        <v>1589.32</v>
      </c>
      <c r="C85">
        <v>-595.83000000000004</v>
      </c>
      <c r="D85">
        <v>157.57</v>
      </c>
      <c r="E85">
        <v>76.42</v>
      </c>
      <c r="F85">
        <v>20.149999999999999</v>
      </c>
      <c r="G85">
        <v>295.14</v>
      </c>
      <c r="H85">
        <v>916.17</v>
      </c>
      <c r="I85">
        <v>-70.5</v>
      </c>
      <c r="J85">
        <v>17.47</v>
      </c>
      <c r="K85">
        <v>57.86</v>
      </c>
      <c r="L85">
        <v>94.21</v>
      </c>
      <c r="M85">
        <v>28.9</v>
      </c>
      <c r="N85">
        <v>248.73</v>
      </c>
      <c r="O85">
        <v>-141.63</v>
      </c>
      <c r="P85">
        <v>210.84</v>
      </c>
      <c r="Q85">
        <v>-36.979999999999997</v>
      </c>
      <c r="R85">
        <v>13.46</v>
      </c>
    </row>
    <row r="86" spans="1:18" x14ac:dyDescent="0.25">
      <c r="A86">
        <v>79</v>
      </c>
      <c r="B86">
        <v>1609.71</v>
      </c>
      <c r="C86">
        <v>-591.77</v>
      </c>
      <c r="D86">
        <v>152.18</v>
      </c>
      <c r="E86">
        <v>78.83</v>
      </c>
      <c r="F86">
        <v>20.61</v>
      </c>
      <c r="G86">
        <v>267.95999999999998</v>
      </c>
      <c r="H86">
        <v>944.3</v>
      </c>
      <c r="I86">
        <v>-72.53</v>
      </c>
      <c r="J86">
        <v>17.53</v>
      </c>
      <c r="K86">
        <v>61.25</v>
      </c>
      <c r="L86">
        <v>95.29</v>
      </c>
      <c r="M86">
        <v>30.14</v>
      </c>
      <c r="N86">
        <v>252.19</v>
      </c>
      <c r="O86">
        <v>-143.61000000000001</v>
      </c>
      <c r="P86">
        <v>214.9</v>
      </c>
      <c r="Q86">
        <v>-38.79</v>
      </c>
      <c r="R86">
        <v>13.09</v>
      </c>
    </row>
    <row r="87" spans="1:18" x14ac:dyDescent="0.25">
      <c r="A87">
        <v>80</v>
      </c>
      <c r="B87">
        <v>1630.08</v>
      </c>
      <c r="C87">
        <v>-585.86</v>
      </c>
      <c r="D87">
        <v>152.63999999999999</v>
      </c>
      <c r="E87">
        <v>79.06</v>
      </c>
      <c r="F87">
        <v>20.69</v>
      </c>
      <c r="G87">
        <v>335.26</v>
      </c>
      <c r="H87">
        <v>989.78</v>
      </c>
      <c r="I87">
        <v>-73.959999999999994</v>
      </c>
      <c r="J87">
        <v>17.64</v>
      </c>
      <c r="K87">
        <v>61.8</v>
      </c>
      <c r="L87">
        <v>97.06</v>
      </c>
      <c r="M87">
        <v>30.82</v>
      </c>
      <c r="N87">
        <v>255.65</v>
      </c>
      <c r="O87">
        <v>-147.88999999999999</v>
      </c>
      <c r="P87">
        <v>222.8</v>
      </c>
      <c r="Q87">
        <v>-38.270000000000003</v>
      </c>
      <c r="R87">
        <v>13.59</v>
      </c>
    </row>
    <row r="88" spans="1:18" x14ac:dyDescent="0.25">
      <c r="A88">
        <v>81</v>
      </c>
      <c r="B88">
        <v>1650.46</v>
      </c>
      <c r="C88">
        <v>-587.21</v>
      </c>
      <c r="D88">
        <v>152.33000000000001</v>
      </c>
      <c r="E88">
        <v>77.959999999999994</v>
      </c>
      <c r="F88">
        <v>20.81</v>
      </c>
      <c r="G88">
        <v>335.83</v>
      </c>
      <c r="H88">
        <v>971.88</v>
      </c>
      <c r="I88">
        <v>-74.62</v>
      </c>
      <c r="J88">
        <v>17.899999999999999</v>
      </c>
      <c r="K88">
        <v>64</v>
      </c>
      <c r="L88">
        <v>98.48</v>
      </c>
      <c r="M88">
        <v>31.32</v>
      </c>
      <c r="N88">
        <v>258.33999999999997</v>
      </c>
      <c r="O88">
        <v>-150.08000000000001</v>
      </c>
      <c r="P88">
        <v>215.23</v>
      </c>
      <c r="Q88">
        <v>-39.119999999999997</v>
      </c>
      <c r="R88">
        <v>13.07</v>
      </c>
    </row>
    <row r="89" spans="1:18" x14ac:dyDescent="0.25">
      <c r="A89">
        <v>82</v>
      </c>
      <c r="B89">
        <v>1670.82</v>
      </c>
      <c r="C89">
        <v>-587.66</v>
      </c>
      <c r="D89">
        <v>153.49</v>
      </c>
      <c r="E89">
        <v>78.849999999999994</v>
      </c>
      <c r="F89">
        <v>20.67</v>
      </c>
      <c r="G89">
        <v>387.7</v>
      </c>
      <c r="H89">
        <v>994.88</v>
      </c>
      <c r="I89">
        <v>-74.760000000000005</v>
      </c>
      <c r="J89">
        <v>17.579999999999998</v>
      </c>
      <c r="K89">
        <v>61.66</v>
      </c>
      <c r="L89">
        <v>101.47</v>
      </c>
      <c r="M89">
        <v>31.16</v>
      </c>
      <c r="N89">
        <v>259.81</v>
      </c>
      <c r="O89">
        <v>-150.99</v>
      </c>
      <c r="P89">
        <v>220.78</v>
      </c>
      <c r="Q89">
        <v>-39.26</v>
      </c>
      <c r="R89">
        <v>13.43</v>
      </c>
    </row>
    <row r="90" spans="1:18" x14ac:dyDescent="0.25">
      <c r="A90">
        <v>83</v>
      </c>
      <c r="B90">
        <v>1691.21</v>
      </c>
      <c r="C90">
        <v>-582.86</v>
      </c>
      <c r="D90">
        <v>151.80000000000001</v>
      </c>
      <c r="E90">
        <v>84.03</v>
      </c>
      <c r="F90">
        <v>22.55</v>
      </c>
      <c r="G90">
        <v>337.32</v>
      </c>
      <c r="H90">
        <v>978.34</v>
      </c>
      <c r="I90">
        <v>-76.040000000000006</v>
      </c>
      <c r="J90">
        <v>18.29</v>
      </c>
      <c r="K90">
        <v>66.319999999999993</v>
      </c>
      <c r="L90">
        <v>101.7</v>
      </c>
      <c r="M90">
        <v>30.69</v>
      </c>
      <c r="N90">
        <v>260.2</v>
      </c>
      <c r="O90">
        <v>-153.37</v>
      </c>
      <c r="P90">
        <v>235.09</v>
      </c>
      <c r="Q90">
        <v>-38.46</v>
      </c>
      <c r="R90">
        <v>13.38</v>
      </c>
    </row>
    <row r="91" spans="1:18" x14ac:dyDescent="0.25">
      <c r="A91">
        <v>84</v>
      </c>
      <c r="B91">
        <v>1711.57</v>
      </c>
      <c r="C91">
        <v>-590.72</v>
      </c>
      <c r="D91">
        <v>152.47</v>
      </c>
      <c r="E91">
        <v>81.45</v>
      </c>
      <c r="F91">
        <v>21.64</v>
      </c>
      <c r="G91">
        <v>384.95</v>
      </c>
      <c r="H91">
        <v>1015.02</v>
      </c>
      <c r="I91">
        <v>-76.180000000000007</v>
      </c>
      <c r="J91">
        <v>18.079999999999998</v>
      </c>
      <c r="K91">
        <v>63.92</v>
      </c>
      <c r="L91">
        <v>100.84</v>
      </c>
      <c r="M91">
        <v>30.38</v>
      </c>
      <c r="N91">
        <v>260.94</v>
      </c>
      <c r="O91">
        <v>-155.58000000000001</v>
      </c>
      <c r="P91">
        <v>245.55</v>
      </c>
      <c r="Q91">
        <v>-38.67</v>
      </c>
      <c r="R91">
        <v>13.07</v>
      </c>
    </row>
    <row r="92" spans="1:18" x14ac:dyDescent="0.25">
      <c r="A92">
        <v>85</v>
      </c>
      <c r="B92">
        <v>1731.96</v>
      </c>
      <c r="C92">
        <v>-585.82000000000005</v>
      </c>
      <c r="D92">
        <v>151.13999999999999</v>
      </c>
      <c r="E92">
        <v>82.14</v>
      </c>
      <c r="F92">
        <v>21.71</v>
      </c>
      <c r="G92">
        <v>338.64</v>
      </c>
      <c r="H92">
        <v>1012.72</v>
      </c>
      <c r="I92">
        <v>-76.77</v>
      </c>
      <c r="J92">
        <v>17.7</v>
      </c>
      <c r="K92">
        <v>64.959999999999994</v>
      </c>
      <c r="L92">
        <v>102.52</v>
      </c>
      <c r="M92">
        <v>30.25</v>
      </c>
      <c r="N92">
        <v>261.58999999999997</v>
      </c>
      <c r="O92">
        <v>-154.58000000000001</v>
      </c>
      <c r="P92">
        <v>235.69</v>
      </c>
      <c r="Q92">
        <v>-39.31</v>
      </c>
      <c r="R92">
        <v>12.94</v>
      </c>
    </row>
    <row r="93" spans="1:18" x14ac:dyDescent="0.25">
      <c r="A93">
        <v>86</v>
      </c>
      <c r="B93">
        <v>1752.31</v>
      </c>
      <c r="C93">
        <v>-576.23</v>
      </c>
      <c r="D93">
        <v>151.37</v>
      </c>
      <c r="E93">
        <v>82.64</v>
      </c>
      <c r="F93">
        <v>21.78</v>
      </c>
      <c r="G93">
        <v>338.78</v>
      </c>
      <c r="H93">
        <v>1029.8699999999999</v>
      </c>
      <c r="I93">
        <v>-77.319999999999993</v>
      </c>
      <c r="J93">
        <v>18.12</v>
      </c>
      <c r="K93">
        <v>68.42</v>
      </c>
      <c r="L93">
        <v>104.41</v>
      </c>
      <c r="M93">
        <v>30.53</v>
      </c>
      <c r="N93">
        <v>262.39999999999998</v>
      </c>
      <c r="O93">
        <v>-154.80000000000001</v>
      </c>
      <c r="P93">
        <v>234.55</v>
      </c>
      <c r="Q93">
        <v>-38.82</v>
      </c>
      <c r="R93">
        <v>13.92</v>
      </c>
    </row>
    <row r="94" spans="1:18" x14ac:dyDescent="0.25">
      <c r="A94">
        <v>87</v>
      </c>
      <c r="B94">
        <v>1772.69</v>
      </c>
      <c r="C94">
        <v>-575.24</v>
      </c>
      <c r="D94">
        <v>148.18</v>
      </c>
      <c r="E94">
        <v>85.15</v>
      </c>
      <c r="F94">
        <v>23.92</v>
      </c>
      <c r="G94">
        <v>347.78</v>
      </c>
      <c r="H94">
        <v>1051.71</v>
      </c>
      <c r="I94">
        <v>-77.95</v>
      </c>
      <c r="J94">
        <v>18.46</v>
      </c>
      <c r="K94">
        <v>68.540000000000006</v>
      </c>
      <c r="L94">
        <v>105.28</v>
      </c>
      <c r="M94">
        <v>30.72</v>
      </c>
      <c r="N94">
        <v>263.5</v>
      </c>
      <c r="O94">
        <v>-156.52000000000001</v>
      </c>
      <c r="P94">
        <v>240.02</v>
      </c>
      <c r="Q94">
        <v>-39.43</v>
      </c>
      <c r="R94">
        <v>13.39</v>
      </c>
    </row>
    <row r="95" spans="1:18" x14ac:dyDescent="0.25">
      <c r="A95">
        <v>88</v>
      </c>
      <c r="B95">
        <v>1793.05</v>
      </c>
      <c r="C95">
        <v>-569.61</v>
      </c>
      <c r="D95">
        <v>148.56</v>
      </c>
      <c r="E95">
        <v>85.57</v>
      </c>
      <c r="F95">
        <v>23.46</v>
      </c>
      <c r="G95">
        <v>325.26</v>
      </c>
      <c r="H95">
        <v>1069.75</v>
      </c>
      <c r="I95">
        <v>-78.709999999999994</v>
      </c>
      <c r="J95">
        <v>17.850000000000001</v>
      </c>
      <c r="K95">
        <v>68.790000000000006</v>
      </c>
      <c r="L95">
        <v>106.5</v>
      </c>
      <c r="M95">
        <v>31.11</v>
      </c>
      <c r="N95">
        <v>263.55</v>
      </c>
      <c r="O95">
        <v>-158.69999999999999</v>
      </c>
      <c r="P95">
        <v>243.3</v>
      </c>
      <c r="Q95">
        <v>-39.06</v>
      </c>
      <c r="R95">
        <v>13.3</v>
      </c>
    </row>
    <row r="96" spans="1:18" x14ac:dyDescent="0.25">
      <c r="A96">
        <v>89</v>
      </c>
      <c r="B96">
        <v>1813.44</v>
      </c>
      <c r="C96">
        <v>-569.47</v>
      </c>
      <c r="D96">
        <v>151.11000000000001</v>
      </c>
      <c r="E96">
        <v>87.57</v>
      </c>
      <c r="F96">
        <v>24.7</v>
      </c>
      <c r="G96">
        <v>342.84</v>
      </c>
      <c r="H96">
        <v>1046.97</v>
      </c>
      <c r="I96">
        <v>-79.17</v>
      </c>
      <c r="J96">
        <v>18.47</v>
      </c>
      <c r="K96">
        <v>69.180000000000007</v>
      </c>
      <c r="L96">
        <v>106.8</v>
      </c>
      <c r="M96">
        <v>32</v>
      </c>
      <c r="N96">
        <v>265.37</v>
      </c>
      <c r="O96">
        <v>-162.22</v>
      </c>
      <c r="P96">
        <v>246.04</v>
      </c>
      <c r="Q96">
        <v>-39.19</v>
      </c>
      <c r="R96">
        <v>13.42</v>
      </c>
    </row>
    <row r="97" spans="1:18" x14ac:dyDescent="0.25">
      <c r="A97">
        <v>90</v>
      </c>
      <c r="B97">
        <v>1833.8</v>
      </c>
      <c r="C97">
        <v>-577.41999999999996</v>
      </c>
      <c r="D97">
        <v>150.53</v>
      </c>
      <c r="E97">
        <v>89.44</v>
      </c>
      <c r="F97">
        <v>25.77</v>
      </c>
      <c r="G97">
        <v>373.51</v>
      </c>
      <c r="H97">
        <v>1067.05</v>
      </c>
      <c r="I97">
        <v>-79.98</v>
      </c>
      <c r="J97">
        <v>18.309999999999999</v>
      </c>
      <c r="K97">
        <v>67.22</v>
      </c>
      <c r="L97">
        <v>109.31</v>
      </c>
      <c r="M97">
        <v>32.28</v>
      </c>
      <c r="N97">
        <v>266.66000000000003</v>
      </c>
      <c r="O97">
        <v>-162.54</v>
      </c>
      <c r="P97">
        <v>236.86</v>
      </c>
      <c r="Q97">
        <v>-40.11</v>
      </c>
      <c r="R97">
        <v>13.37</v>
      </c>
    </row>
    <row r="98" spans="1:18" x14ac:dyDescent="0.25">
      <c r="A98">
        <v>91</v>
      </c>
      <c r="B98">
        <v>1854.19</v>
      </c>
      <c r="C98">
        <v>-572.46</v>
      </c>
      <c r="D98">
        <v>147.68</v>
      </c>
      <c r="E98">
        <v>89.05</v>
      </c>
      <c r="F98">
        <v>25.92</v>
      </c>
      <c r="G98">
        <v>409.59</v>
      </c>
      <c r="H98">
        <v>1082.45</v>
      </c>
      <c r="I98">
        <v>-80.180000000000007</v>
      </c>
      <c r="J98">
        <v>18.170000000000002</v>
      </c>
      <c r="K98">
        <v>70.88</v>
      </c>
      <c r="L98">
        <v>109.47</v>
      </c>
      <c r="M98">
        <v>32.479999999999997</v>
      </c>
      <c r="N98">
        <v>267.75</v>
      </c>
      <c r="O98">
        <v>-163.25</v>
      </c>
      <c r="P98">
        <v>260.12</v>
      </c>
      <c r="Q98">
        <v>-39.44</v>
      </c>
      <c r="R98">
        <v>13.87</v>
      </c>
    </row>
    <row r="99" spans="1:18" x14ac:dyDescent="0.25">
      <c r="A99">
        <v>92</v>
      </c>
      <c r="B99">
        <v>1874.54</v>
      </c>
      <c r="C99">
        <v>-571.16999999999996</v>
      </c>
      <c r="D99">
        <v>148.84</v>
      </c>
      <c r="E99">
        <v>89.04</v>
      </c>
      <c r="F99">
        <v>25.96</v>
      </c>
      <c r="G99">
        <v>396.61</v>
      </c>
      <c r="H99">
        <v>1109.8399999999999</v>
      </c>
      <c r="I99">
        <v>-81.349999999999994</v>
      </c>
      <c r="J99">
        <v>18.3</v>
      </c>
      <c r="K99">
        <v>68.7</v>
      </c>
      <c r="L99">
        <v>112.68</v>
      </c>
      <c r="M99">
        <v>32.49</v>
      </c>
      <c r="N99">
        <v>268.63</v>
      </c>
      <c r="O99">
        <v>-165.37</v>
      </c>
      <c r="P99">
        <v>261.12</v>
      </c>
      <c r="Q99">
        <v>-39.97</v>
      </c>
      <c r="R99">
        <v>13.05</v>
      </c>
    </row>
    <row r="100" spans="1:18" x14ac:dyDescent="0.25">
      <c r="A100">
        <v>93</v>
      </c>
      <c r="B100">
        <v>1894.92</v>
      </c>
      <c r="C100">
        <v>-568.30999999999995</v>
      </c>
      <c r="D100">
        <v>144.69999999999999</v>
      </c>
      <c r="E100">
        <v>90.06</v>
      </c>
      <c r="F100">
        <v>27.54</v>
      </c>
      <c r="G100">
        <v>418.13</v>
      </c>
      <c r="H100">
        <v>1117.71</v>
      </c>
      <c r="I100">
        <v>-82.28</v>
      </c>
      <c r="J100">
        <v>18.440000000000001</v>
      </c>
      <c r="K100">
        <v>72.260000000000005</v>
      </c>
      <c r="L100">
        <v>113.3</v>
      </c>
      <c r="M100">
        <v>32.78</v>
      </c>
      <c r="N100">
        <v>269.64999999999998</v>
      </c>
      <c r="O100">
        <v>-167.46</v>
      </c>
      <c r="P100">
        <v>250.23</v>
      </c>
      <c r="Q100">
        <v>-40.340000000000003</v>
      </c>
      <c r="R100">
        <v>13.17</v>
      </c>
    </row>
    <row r="101" spans="1:18" x14ac:dyDescent="0.25">
      <c r="A101">
        <v>94</v>
      </c>
      <c r="B101">
        <v>1915.29</v>
      </c>
      <c r="C101">
        <v>-564.44000000000005</v>
      </c>
      <c r="D101">
        <v>146.25</v>
      </c>
      <c r="E101">
        <v>92.14</v>
      </c>
      <c r="F101">
        <v>29.43</v>
      </c>
      <c r="G101">
        <v>359.63</v>
      </c>
      <c r="H101">
        <v>1113.21</v>
      </c>
      <c r="I101">
        <v>-83.33</v>
      </c>
      <c r="J101">
        <v>18.59</v>
      </c>
      <c r="K101">
        <v>72.12</v>
      </c>
      <c r="L101">
        <v>115.37</v>
      </c>
      <c r="M101">
        <v>33.79</v>
      </c>
      <c r="N101">
        <v>271.64999999999998</v>
      </c>
      <c r="O101">
        <v>-169.53</v>
      </c>
      <c r="P101">
        <v>260.89999999999998</v>
      </c>
      <c r="Q101">
        <v>-39.82</v>
      </c>
      <c r="R101">
        <v>12.98</v>
      </c>
    </row>
    <row r="102" spans="1:18" x14ac:dyDescent="0.25">
      <c r="A102">
        <v>95</v>
      </c>
      <c r="B102">
        <v>1935.67</v>
      </c>
      <c r="C102">
        <v>-556.51</v>
      </c>
      <c r="D102">
        <v>146.63999999999999</v>
      </c>
      <c r="E102">
        <v>91.02</v>
      </c>
      <c r="F102">
        <v>28.73</v>
      </c>
      <c r="G102">
        <v>408.49</v>
      </c>
      <c r="H102">
        <v>1141.4000000000001</v>
      </c>
      <c r="I102">
        <v>-84.14</v>
      </c>
      <c r="J102">
        <v>18.45</v>
      </c>
      <c r="K102">
        <v>74.42</v>
      </c>
      <c r="L102">
        <v>114.56</v>
      </c>
      <c r="M102">
        <v>33.53</v>
      </c>
      <c r="N102">
        <v>273.12</v>
      </c>
      <c r="O102">
        <v>-169.15</v>
      </c>
      <c r="P102">
        <v>277.10000000000002</v>
      </c>
      <c r="Q102">
        <v>-40.840000000000003</v>
      </c>
      <c r="R102">
        <v>12.94</v>
      </c>
    </row>
    <row r="103" spans="1:18" x14ac:dyDescent="0.25">
      <c r="A103">
        <v>96</v>
      </c>
      <c r="B103">
        <v>1956.03</v>
      </c>
      <c r="C103">
        <v>-557.25</v>
      </c>
      <c r="D103">
        <v>147.07</v>
      </c>
      <c r="E103">
        <v>91.6</v>
      </c>
      <c r="F103">
        <v>28.95</v>
      </c>
      <c r="G103">
        <v>414.47</v>
      </c>
      <c r="H103">
        <v>1126.8800000000001</v>
      </c>
      <c r="I103">
        <v>-85.48</v>
      </c>
      <c r="J103">
        <v>18.39</v>
      </c>
      <c r="K103">
        <v>71.569999999999993</v>
      </c>
      <c r="L103">
        <v>116.06</v>
      </c>
      <c r="M103">
        <v>33.42</v>
      </c>
      <c r="N103">
        <v>274.04000000000002</v>
      </c>
      <c r="O103">
        <v>-172.11</v>
      </c>
      <c r="P103">
        <v>274.64999999999998</v>
      </c>
      <c r="Q103">
        <v>-40.619999999999997</v>
      </c>
      <c r="R103">
        <v>13.25</v>
      </c>
    </row>
    <row r="104" spans="1:18" x14ac:dyDescent="0.25">
      <c r="A104">
        <v>97</v>
      </c>
      <c r="B104">
        <v>1976.42</v>
      </c>
      <c r="C104">
        <v>-563.73</v>
      </c>
      <c r="D104">
        <v>142.74</v>
      </c>
      <c r="E104">
        <v>93.54</v>
      </c>
      <c r="F104">
        <v>31.45</v>
      </c>
      <c r="G104">
        <v>401.48</v>
      </c>
      <c r="H104">
        <v>1131.44</v>
      </c>
      <c r="I104">
        <v>-86.7</v>
      </c>
      <c r="J104">
        <v>18.489999999999998</v>
      </c>
      <c r="K104">
        <v>76.42</v>
      </c>
      <c r="L104">
        <v>117.5</v>
      </c>
      <c r="M104">
        <v>33.11</v>
      </c>
      <c r="N104">
        <v>274.92</v>
      </c>
      <c r="O104">
        <v>-173.87</v>
      </c>
      <c r="P104">
        <v>283.87</v>
      </c>
      <c r="Q104">
        <v>-41.17</v>
      </c>
      <c r="R104">
        <v>13.45</v>
      </c>
    </row>
    <row r="105" spans="1:18" x14ac:dyDescent="0.25">
      <c r="A105">
        <v>98</v>
      </c>
      <c r="B105">
        <v>1996.78</v>
      </c>
      <c r="C105">
        <v>-560.42999999999995</v>
      </c>
      <c r="D105">
        <v>140.94</v>
      </c>
      <c r="E105">
        <v>93.73</v>
      </c>
      <c r="F105">
        <v>31.01</v>
      </c>
      <c r="G105">
        <v>413.72</v>
      </c>
      <c r="H105">
        <v>1126.6099999999999</v>
      </c>
      <c r="I105">
        <v>-88.17</v>
      </c>
      <c r="J105">
        <v>18.87</v>
      </c>
      <c r="K105">
        <v>76.55</v>
      </c>
      <c r="L105">
        <v>118.64</v>
      </c>
      <c r="M105">
        <v>33.880000000000003</v>
      </c>
      <c r="N105">
        <v>276.58999999999997</v>
      </c>
      <c r="O105">
        <v>-177.35</v>
      </c>
      <c r="P105">
        <v>267.25</v>
      </c>
      <c r="Q105">
        <v>-42.2</v>
      </c>
      <c r="R105">
        <v>13.35</v>
      </c>
    </row>
    <row r="106" spans="1:18" x14ac:dyDescent="0.25">
      <c r="A106">
        <v>99</v>
      </c>
      <c r="B106">
        <v>2017.17</v>
      </c>
      <c r="C106">
        <v>-550.27</v>
      </c>
      <c r="D106">
        <v>144.08000000000001</v>
      </c>
      <c r="E106">
        <v>98.36</v>
      </c>
      <c r="F106">
        <v>36.14</v>
      </c>
      <c r="G106">
        <v>405.64</v>
      </c>
      <c r="H106">
        <v>1197.07</v>
      </c>
      <c r="I106">
        <v>-88.62</v>
      </c>
      <c r="J106">
        <v>18.579999999999998</v>
      </c>
      <c r="K106">
        <v>73.959999999999994</v>
      </c>
      <c r="L106">
        <v>120.79</v>
      </c>
      <c r="M106">
        <v>34.29</v>
      </c>
      <c r="N106">
        <v>277.69</v>
      </c>
      <c r="O106">
        <v>-177.71</v>
      </c>
      <c r="P106">
        <v>291.89999999999998</v>
      </c>
      <c r="Q106">
        <v>-41.12</v>
      </c>
      <c r="R106">
        <v>13.81</v>
      </c>
    </row>
    <row r="107" spans="1:18" x14ac:dyDescent="0.25">
      <c r="A107">
        <v>100</v>
      </c>
      <c r="B107">
        <v>2037.52</v>
      </c>
      <c r="C107">
        <v>-550.88</v>
      </c>
      <c r="D107">
        <v>141.12</v>
      </c>
      <c r="E107">
        <v>96.66</v>
      </c>
      <c r="F107">
        <v>33.549999999999997</v>
      </c>
      <c r="G107">
        <v>425.64</v>
      </c>
      <c r="H107">
        <v>1211.8399999999999</v>
      </c>
      <c r="I107">
        <v>-89.88</v>
      </c>
      <c r="J107">
        <v>19.170000000000002</v>
      </c>
      <c r="K107">
        <v>82.96</v>
      </c>
      <c r="L107">
        <v>122.96</v>
      </c>
      <c r="M107">
        <v>34.99</v>
      </c>
      <c r="N107">
        <v>279.48</v>
      </c>
      <c r="O107">
        <v>-179.12</v>
      </c>
      <c r="P107">
        <v>288.89</v>
      </c>
      <c r="Q107">
        <v>-40.75</v>
      </c>
      <c r="R107">
        <v>13.4</v>
      </c>
    </row>
    <row r="108" spans="1:18" x14ac:dyDescent="0.25">
      <c r="A108">
        <v>101</v>
      </c>
      <c r="B108">
        <v>2057.9</v>
      </c>
      <c r="C108">
        <v>-547.07000000000005</v>
      </c>
      <c r="D108">
        <v>141</v>
      </c>
      <c r="E108">
        <v>97.33</v>
      </c>
      <c r="F108">
        <v>33.24</v>
      </c>
      <c r="G108">
        <v>468.86</v>
      </c>
      <c r="H108">
        <v>1240.47</v>
      </c>
      <c r="I108">
        <v>-91.46</v>
      </c>
      <c r="J108">
        <v>18.899999999999999</v>
      </c>
      <c r="K108">
        <v>79.72</v>
      </c>
      <c r="L108">
        <v>124.13</v>
      </c>
      <c r="M108">
        <v>35.36</v>
      </c>
      <c r="N108">
        <v>280.7</v>
      </c>
      <c r="O108">
        <v>-181.66</v>
      </c>
      <c r="P108">
        <v>296.64</v>
      </c>
      <c r="Q108">
        <v>-42</v>
      </c>
      <c r="R108">
        <v>14.01</v>
      </c>
    </row>
    <row r="109" spans="1:18" x14ac:dyDescent="0.25">
      <c r="A109">
        <v>102</v>
      </c>
      <c r="B109">
        <v>2078.2600000000002</v>
      </c>
      <c r="C109">
        <v>-547.89</v>
      </c>
      <c r="D109">
        <v>140.91999999999999</v>
      </c>
      <c r="E109">
        <v>101.83</v>
      </c>
      <c r="F109">
        <v>38.61</v>
      </c>
      <c r="G109">
        <v>435.07</v>
      </c>
      <c r="H109">
        <v>1210.79</v>
      </c>
      <c r="I109">
        <v>-93.89</v>
      </c>
      <c r="J109">
        <v>19.41</v>
      </c>
      <c r="K109">
        <v>78.69</v>
      </c>
      <c r="L109">
        <v>126.83</v>
      </c>
      <c r="M109">
        <v>35.69</v>
      </c>
      <c r="N109">
        <v>282.45</v>
      </c>
      <c r="O109">
        <v>-186.36</v>
      </c>
      <c r="P109">
        <v>301.72000000000003</v>
      </c>
      <c r="Q109">
        <v>-42.06</v>
      </c>
      <c r="R109">
        <v>13.83</v>
      </c>
    </row>
    <row r="110" spans="1:18" x14ac:dyDescent="0.25">
      <c r="A110">
        <v>103</v>
      </c>
      <c r="B110">
        <v>2098.65</v>
      </c>
      <c r="C110">
        <v>-553.12</v>
      </c>
      <c r="D110">
        <v>140.6</v>
      </c>
      <c r="E110">
        <v>101.46</v>
      </c>
      <c r="F110">
        <v>38.49</v>
      </c>
      <c r="G110">
        <v>425.53</v>
      </c>
      <c r="H110">
        <v>1223.8800000000001</v>
      </c>
      <c r="I110">
        <v>-94.13</v>
      </c>
      <c r="J110">
        <v>18.850000000000001</v>
      </c>
      <c r="K110">
        <v>79.83</v>
      </c>
      <c r="L110">
        <v>127.05</v>
      </c>
      <c r="M110">
        <v>36.369999999999997</v>
      </c>
      <c r="N110">
        <v>283.81</v>
      </c>
      <c r="O110">
        <v>-188.38</v>
      </c>
      <c r="P110">
        <v>302.33</v>
      </c>
      <c r="Q110">
        <v>-42.31</v>
      </c>
      <c r="R110">
        <v>13.61</v>
      </c>
    </row>
    <row r="111" spans="1:18" x14ac:dyDescent="0.25">
      <c r="A111">
        <v>104</v>
      </c>
      <c r="B111">
        <v>2119.0100000000002</v>
      </c>
      <c r="C111">
        <v>-537.12</v>
      </c>
      <c r="D111">
        <v>141.68</v>
      </c>
      <c r="E111">
        <v>102.27</v>
      </c>
      <c r="F111">
        <v>39.89</v>
      </c>
      <c r="G111">
        <v>466.89</v>
      </c>
      <c r="H111">
        <v>1243.54</v>
      </c>
      <c r="I111">
        <v>-95.28</v>
      </c>
      <c r="J111">
        <v>19.03</v>
      </c>
      <c r="K111">
        <v>80.599999999999994</v>
      </c>
      <c r="L111">
        <v>129.44999999999999</v>
      </c>
      <c r="M111">
        <v>37.1</v>
      </c>
      <c r="N111">
        <v>285.17</v>
      </c>
      <c r="O111">
        <v>-190.89</v>
      </c>
      <c r="P111">
        <v>311.52999999999997</v>
      </c>
      <c r="Q111">
        <v>-41.99</v>
      </c>
      <c r="R111">
        <v>13.63</v>
      </c>
    </row>
    <row r="112" spans="1:18" x14ac:dyDescent="0.25">
      <c r="A112">
        <v>105</v>
      </c>
      <c r="B112">
        <v>2139.4</v>
      </c>
      <c r="C112">
        <v>-535.36</v>
      </c>
      <c r="D112">
        <v>138.57</v>
      </c>
      <c r="E112">
        <v>105.14</v>
      </c>
      <c r="F112">
        <v>43.12</v>
      </c>
      <c r="G112">
        <v>456.67</v>
      </c>
      <c r="H112">
        <v>1278.78</v>
      </c>
      <c r="I112">
        <v>-95.96</v>
      </c>
      <c r="J112">
        <v>19.28</v>
      </c>
      <c r="K112">
        <v>79.5</v>
      </c>
      <c r="L112">
        <v>129.41</v>
      </c>
      <c r="M112">
        <v>37</v>
      </c>
      <c r="N112">
        <v>285.45999999999998</v>
      </c>
      <c r="O112">
        <v>-191.1</v>
      </c>
      <c r="P112">
        <v>310.13</v>
      </c>
      <c r="Q112">
        <v>-41.63</v>
      </c>
      <c r="R112">
        <v>13.59</v>
      </c>
    </row>
    <row r="113" spans="1:18" x14ac:dyDescent="0.25">
      <c r="A113">
        <v>106</v>
      </c>
      <c r="B113">
        <v>2159.7600000000002</v>
      </c>
      <c r="C113">
        <v>-537.91</v>
      </c>
      <c r="D113">
        <v>138.56</v>
      </c>
      <c r="E113">
        <v>107.59</v>
      </c>
      <c r="F113">
        <v>45.76</v>
      </c>
      <c r="G113">
        <v>488.19</v>
      </c>
      <c r="H113">
        <v>1280.1300000000001</v>
      </c>
      <c r="I113">
        <v>-97.41</v>
      </c>
      <c r="J113">
        <v>18.920000000000002</v>
      </c>
      <c r="K113">
        <v>85.88</v>
      </c>
      <c r="L113">
        <v>130.9</v>
      </c>
      <c r="M113">
        <v>37.75</v>
      </c>
      <c r="N113">
        <v>286.66000000000003</v>
      </c>
      <c r="O113">
        <v>-193.59</v>
      </c>
      <c r="P113">
        <v>321.29000000000002</v>
      </c>
      <c r="Q113">
        <v>-41.52</v>
      </c>
      <c r="R113">
        <v>13.72</v>
      </c>
    </row>
    <row r="114" spans="1:18" x14ac:dyDescent="0.25">
      <c r="A114">
        <v>107</v>
      </c>
      <c r="B114">
        <v>2180.13</v>
      </c>
      <c r="C114">
        <v>-537.76</v>
      </c>
      <c r="D114">
        <v>137.71</v>
      </c>
      <c r="E114">
        <v>108.2</v>
      </c>
      <c r="F114">
        <v>46.66</v>
      </c>
      <c r="G114">
        <v>541.32000000000005</v>
      </c>
      <c r="H114">
        <v>1294.21</v>
      </c>
      <c r="I114">
        <v>-97.41</v>
      </c>
      <c r="J114">
        <v>19.32</v>
      </c>
      <c r="K114">
        <v>87.05</v>
      </c>
      <c r="L114">
        <v>131.58000000000001</v>
      </c>
      <c r="M114">
        <v>38.520000000000003</v>
      </c>
      <c r="N114">
        <v>287.58999999999997</v>
      </c>
      <c r="O114">
        <v>-194.14</v>
      </c>
      <c r="P114">
        <v>315.64999999999998</v>
      </c>
      <c r="Q114">
        <v>-42.2</v>
      </c>
      <c r="R114">
        <v>13.5</v>
      </c>
    </row>
    <row r="115" spans="1:18" x14ac:dyDescent="0.25">
      <c r="A115">
        <v>108</v>
      </c>
      <c r="B115">
        <v>2200.5</v>
      </c>
      <c r="C115">
        <v>-535.37</v>
      </c>
      <c r="D115">
        <v>137.66</v>
      </c>
      <c r="E115">
        <v>110.69</v>
      </c>
      <c r="F115">
        <v>50.39</v>
      </c>
      <c r="G115">
        <v>468.51</v>
      </c>
      <c r="H115">
        <v>1290.25</v>
      </c>
      <c r="I115">
        <v>-98.11</v>
      </c>
      <c r="J115">
        <v>19.02</v>
      </c>
      <c r="K115">
        <v>87.23</v>
      </c>
      <c r="L115">
        <v>132.57</v>
      </c>
      <c r="M115">
        <v>38.67</v>
      </c>
      <c r="N115">
        <v>288.25</v>
      </c>
      <c r="O115">
        <v>-194.17</v>
      </c>
      <c r="P115">
        <v>315.42</v>
      </c>
      <c r="Q115">
        <v>-42.25</v>
      </c>
      <c r="R115">
        <v>13.9</v>
      </c>
    </row>
    <row r="116" spans="1:18" x14ac:dyDescent="0.25">
      <c r="A116">
        <v>109</v>
      </c>
      <c r="B116">
        <v>2220.88</v>
      </c>
      <c r="C116">
        <v>-534.19000000000005</v>
      </c>
      <c r="D116">
        <v>136.16999999999999</v>
      </c>
      <c r="E116">
        <v>108.06</v>
      </c>
      <c r="F116">
        <v>46.11</v>
      </c>
      <c r="G116">
        <v>491.24</v>
      </c>
      <c r="H116">
        <v>1355.58</v>
      </c>
      <c r="I116">
        <v>-98.45</v>
      </c>
      <c r="J116">
        <v>19.079999999999998</v>
      </c>
      <c r="K116">
        <v>88.18</v>
      </c>
      <c r="L116">
        <v>135.44</v>
      </c>
      <c r="M116">
        <v>38.11</v>
      </c>
      <c r="N116">
        <v>287.91000000000003</v>
      </c>
      <c r="O116">
        <v>-195.35</v>
      </c>
      <c r="P116">
        <v>322.55</v>
      </c>
      <c r="Q116">
        <v>-42.64</v>
      </c>
      <c r="R116">
        <v>12.97</v>
      </c>
    </row>
    <row r="117" spans="1:18" x14ac:dyDescent="0.25">
      <c r="A117">
        <v>110</v>
      </c>
      <c r="B117">
        <v>2241.25</v>
      </c>
      <c r="C117">
        <v>-527.29999999999995</v>
      </c>
      <c r="D117">
        <v>135.57</v>
      </c>
      <c r="E117">
        <v>110.22</v>
      </c>
      <c r="F117">
        <v>49.18</v>
      </c>
      <c r="G117">
        <v>481.26</v>
      </c>
      <c r="H117">
        <v>1339.04</v>
      </c>
      <c r="I117">
        <v>-99.56</v>
      </c>
      <c r="J117">
        <v>18.95</v>
      </c>
      <c r="K117">
        <v>85.73</v>
      </c>
      <c r="L117">
        <v>137.47</v>
      </c>
      <c r="M117">
        <v>38.700000000000003</v>
      </c>
      <c r="N117">
        <v>289.07</v>
      </c>
      <c r="O117">
        <v>-197.5</v>
      </c>
      <c r="P117">
        <v>323.29000000000002</v>
      </c>
      <c r="Q117">
        <v>-42.11</v>
      </c>
      <c r="R117">
        <v>13.28</v>
      </c>
    </row>
    <row r="118" spans="1:18" x14ac:dyDescent="0.25">
      <c r="A118">
        <v>111</v>
      </c>
      <c r="B118">
        <v>2261.63</v>
      </c>
      <c r="C118">
        <v>-529.25</v>
      </c>
      <c r="D118">
        <v>135.27000000000001</v>
      </c>
      <c r="E118">
        <v>111.86</v>
      </c>
      <c r="F118">
        <v>53.04</v>
      </c>
      <c r="G118">
        <v>510.97</v>
      </c>
      <c r="H118">
        <v>1350.04</v>
      </c>
      <c r="I118">
        <v>-99.82</v>
      </c>
      <c r="J118">
        <v>19.03</v>
      </c>
      <c r="K118">
        <v>86.48</v>
      </c>
      <c r="L118">
        <v>137.03</v>
      </c>
      <c r="M118">
        <v>38.450000000000003</v>
      </c>
      <c r="N118">
        <v>289.12</v>
      </c>
      <c r="O118">
        <v>-197.76</v>
      </c>
      <c r="P118">
        <v>341.05</v>
      </c>
      <c r="Q118">
        <v>-42.26</v>
      </c>
      <c r="R118">
        <v>14</v>
      </c>
    </row>
    <row r="119" spans="1:18" x14ac:dyDescent="0.25">
      <c r="A119">
        <v>112</v>
      </c>
      <c r="B119">
        <v>2282</v>
      </c>
      <c r="C119">
        <v>-524.5</v>
      </c>
      <c r="D119">
        <v>134.79</v>
      </c>
      <c r="E119">
        <v>111.08</v>
      </c>
      <c r="F119">
        <v>51.37</v>
      </c>
      <c r="G119">
        <v>432.76</v>
      </c>
      <c r="H119">
        <v>1311.87</v>
      </c>
      <c r="I119">
        <v>-101.09</v>
      </c>
      <c r="J119">
        <v>19.2</v>
      </c>
      <c r="K119">
        <v>89.01</v>
      </c>
      <c r="L119">
        <v>137.6</v>
      </c>
      <c r="M119">
        <v>38.94</v>
      </c>
      <c r="N119">
        <v>290.10000000000002</v>
      </c>
      <c r="O119">
        <v>-200.65</v>
      </c>
      <c r="P119">
        <v>327.87</v>
      </c>
      <c r="Q119">
        <v>-42.26</v>
      </c>
      <c r="R119">
        <v>13.05</v>
      </c>
    </row>
    <row r="120" spans="1:18" x14ac:dyDescent="0.25">
      <c r="A120">
        <v>113</v>
      </c>
      <c r="B120">
        <v>2302.36</v>
      </c>
      <c r="C120">
        <v>-525</v>
      </c>
      <c r="D120">
        <v>132.04</v>
      </c>
      <c r="E120">
        <v>112.52</v>
      </c>
      <c r="F120">
        <v>52.39</v>
      </c>
      <c r="G120">
        <v>512.04</v>
      </c>
      <c r="H120">
        <v>1342.04</v>
      </c>
      <c r="I120">
        <v>-101.66</v>
      </c>
      <c r="J120">
        <v>19.2</v>
      </c>
      <c r="K120">
        <v>88.82</v>
      </c>
      <c r="L120">
        <v>139.56</v>
      </c>
      <c r="M120">
        <v>39.03</v>
      </c>
      <c r="N120">
        <v>290.52999999999997</v>
      </c>
      <c r="O120">
        <v>-200.07</v>
      </c>
      <c r="P120">
        <v>334.95</v>
      </c>
      <c r="Q120">
        <v>-41.69</v>
      </c>
      <c r="R120">
        <v>14.22</v>
      </c>
    </row>
    <row r="121" spans="1:18" x14ac:dyDescent="0.25">
      <c r="A121">
        <v>114</v>
      </c>
      <c r="B121">
        <v>2322.73</v>
      </c>
      <c r="C121">
        <v>-521.83000000000004</v>
      </c>
      <c r="D121">
        <v>134.41</v>
      </c>
      <c r="E121">
        <v>114.77</v>
      </c>
      <c r="F121">
        <v>57.95</v>
      </c>
      <c r="G121">
        <v>530.48</v>
      </c>
      <c r="H121">
        <v>1375.73</v>
      </c>
      <c r="I121">
        <v>-102.4</v>
      </c>
      <c r="J121">
        <v>19.34</v>
      </c>
      <c r="K121">
        <v>90.84</v>
      </c>
      <c r="L121">
        <v>139.63</v>
      </c>
      <c r="M121">
        <v>39.479999999999997</v>
      </c>
      <c r="N121">
        <v>291.57</v>
      </c>
      <c r="O121">
        <v>-202.98</v>
      </c>
      <c r="P121">
        <v>340.31</v>
      </c>
      <c r="Q121">
        <v>-42.46</v>
      </c>
      <c r="R121">
        <v>13.85</v>
      </c>
    </row>
    <row r="122" spans="1:18" x14ac:dyDescent="0.25">
      <c r="A122">
        <v>115</v>
      </c>
      <c r="B122">
        <v>2343.11</v>
      </c>
      <c r="C122">
        <v>-513.36</v>
      </c>
      <c r="D122">
        <v>130.91999999999999</v>
      </c>
      <c r="E122">
        <v>110.33</v>
      </c>
      <c r="F122">
        <v>50.92</v>
      </c>
      <c r="G122">
        <v>521.72</v>
      </c>
      <c r="H122">
        <v>1373.68</v>
      </c>
      <c r="I122">
        <v>-103.28</v>
      </c>
      <c r="J122">
        <v>19.510000000000002</v>
      </c>
      <c r="K122">
        <v>91.04</v>
      </c>
      <c r="L122">
        <v>143.15</v>
      </c>
      <c r="M122">
        <v>39.67</v>
      </c>
      <c r="N122">
        <v>292.07</v>
      </c>
      <c r="O122">
        <v>-205.89</v>
      </c>
      <c r="P122">
        <v>333.67</v>
      </c>
      <c r="Q122">
        <v>-41.46</v>
      </c>
      <c r="R122">
        <v>14.25</v>
      </c>
    </row>
    <row r="123" spans="1:18" x14ac:dyDescent="0.25">
      <c r="A123">
        <v>116</v>
      </c>
      <c r="B123">
        <v>2363.48</v>
      </c>
      <c r="C123">
        <v>-513.80999999999995</v>
      </c>
      <c r="D123">
        <v>128.44999999999999</v>
      </c>
      <c r="E123">
        <v>118.82</v>
      </c>
      <c r="F123">
        <v>61.73</v>
      </c>
      <c r="G123">
        <v>488.9</v>
      </c>
      <c r="H123">
        <v>1387.95</v>
      </c>
      <c r="I123">
        <v>-104.36</v>
      </c>
      <c r="J123">
        <v>19.170000000000002</v>
      </c>
      <c r="K123">
        <v>88.07</v>
      </c>
      <c r="L123">
        <v>143.55000000000001</v>
      </c>
      <c r="M123">
        <v>39.869999999999997</v>
      </c>
      <c r="N123">
        <v>293.14999999999998</v>
      </c>
      <c r="O123">
        <v>-206.24</v>
      </c>
      <c r="P123">
        <v>338.33</v>
      </c>
      <c r="Q123">
        <v>-42.42</v>
      </c>
      <c r="R123">
        <v>13.39</v>
      </c>
    </row>
    <row r="124" spans="1:18" x14ac:dyDescent="0.25">
      <c r="A124">
        <v>117</v>
      </c>
      <c r="B124">
        <v>2383.84</v>
      </c>
      <c r="C124">
        <v>-507.69</v>
      </c>
      <c r="D124">
        <v>128.69999999999999</v>
      </c>
      <c r="E124">
        <v>115.94</v>
      </c>
      <c r="F124">
        <v>56.89</v>
      </c>
      <c r="G124">
        <v>528.26</v>
      </c>
      <c r="H124">
        <v>1401.58</v>
      </c>
      <c r="I124">
        <v>-105.26</v>
      </c>
      <c r="J124">
        <v>19.18</v>
      </c>
      <c r="K124">
        <v>94.09</v>
      </c>
      <c r="L124">
        <v>144.47999999999999</v>
      </c>
      <c r="M124">
        <v>40.64</v>
      </c>
      <c r="N124">
        <v>294.94</v>
      </c>
      <c r="O124">
        <v>-208.66</v>
      </c>
      <c r="P124">
        <v>344.38</v>
      </c>
      <c r="Q124">
        <v>-42.78</v>
      </c>
      <c r="R124">
        <v>14.14</v>
      </c>
    </row>
    <row r="125" spans="1:18" x14ac:dyDescent="0.25">
      <c r="A125">
        <v>118</v>
      </c>
      <c r="B125">
        <v>2404.23</v>
      </c>
      <c r="C125">
        <v>-514.97</v>
      </c>
      <c r="D125">
        <v>129.94999999999999</v>
      </c>
      <c r="E125">
        <v>118.23</v>
      </c>
      <c r="F125">
        <v>61.97</v>
      </c>
      <c r="G125">
        <v>543.41999999999996</v>
      </c>
      <c r="H125">
        <v>1448.31</v>
      </c>
      <c r="I125">
        <v>-106.67</v>
      </c>
      <c r="J125">
        <v>19.13</v>
      </c>
      <c r="K125">
        <v>90.7</v>
      </c>
      <c r="L125">
        <v>148.49</v>
      </c>
      <c r="M125">
        <v>40.92</v>
      </c>
      <c r="N125">
        <v>295.54000000000002</v>
      </c>
      <c r="O125">
        <v>-212.22</v>
      </c>
      <c r="P125">
        <v>349.08</v>
      </c>
      <c r="Q125">
        <v>-41.93</v>
      </c>
      <c r="R125">
        <v>14.2</v>
      </c>
    </row>
    <row r="126" spans="1:18" x14ac:dyDescent="0.25">
      <c r="A126">
        <v>119</v>
      </c>
      <c r="B126">
        <v>2424.59</v>
      </c>
      <c r="C126">
        <v>-507.6</v>
      </c>
      <c r="D126">
        <v>125.8</v>
      </c>
      <c r="E126">
        <v>117.71</v>
      </c>
      <c r="F126">
        <v>61.99</v>
      </c>
      <c r="G126">
        <v>511.61</v>
      </c>
      <c r="H126">
        <v>1475.64</v>
      </c>
      <c r="I126">
        <v>-107.64</v>
      </c>
      <c r="J126">
        <v>18.920000000000002</v>
      </c>
      <c r="K126">
        <v>96.25</v>
      </c>
      <c r="L126">
        <v>149.57</v>
      </c>
      <c r="M126">
        <v>40.82</v>
      </c>
      <c r="N126">
        <v>296.94</v>
      </c>
      <c r="O126">
        <v>-215.68</v>
      </c>
      <c r="P126">
        <v>352.43</v>
      </c>
      <c r="Q126">
        <v>-42.31</v>
      </c>
      <c r="R126">
        <v>13.11</v>
      </c>
    </row>
    <row r="127" spans="1:18" x14ac:dyDescent="0.25">
      <c r="A127">
        <v>120</v>
      </c>
      <c r="B127">
        <v>2444.98</v>
      </c>
      <c r="C127">
        <v>-506.06</v>
      </c>
      <c r="D127">
        <v>125.88</v>
      </c>
      <c r="E127">
        <v>119.26</v>
      </c>
      <c r="F127">
        <v>63.4</v>
      </c>
      <c r="G127">
        <v>575.91999999999996</v>
      </c>
      <c r="H127">
        <v>1461.07</v>
      </c>
      <c r="I127">
        <v>-109.24</v>
      </c>
      <c r="J127">
        <v>18.579999999999998</v>
      </c>
      <c r="K127">
        <v>94.75</v>
      </c>
      <c r="L127">
        <v>150.47999999999999</v>
      </c>
      <c r="M127">
        <v>41.19</v>
      </c>
      <c r="N127">
        <v>298.13</v>
      </c>
      <c r="O127">
        <v>-215.3</v>
      </c>
      <c r="P127">
        <v>359.38</v>
      </c>
      <c r="Q127">
        <v>-43.42</v>
      </c>
      <c r="R127">
        <v>13.31</v>
      </c>
    </row>
    <row r="128" spans="1:18" x14ac:dyDescent="0.25">
      <c r="A128">
        <v>121</v>
      </c>
      <c r="B128">
        <v>2465.34</v>
      </c>
      <c r="C128">
        <v>-501.23</v>
      </c>
      <c r="D128">
        <v>125.15</v>
      </c>
      <c r="E128">
        <v>121.52</v>
      </c>
      <c r="F128">
        <v>67.02</v>
      </c>
      <c r="G128">
        <v>553</v>
      </c>
      <c r="H128">
        <v>1437.64</v>
      </c>
      <c r="I128">
        <v>-109.7</v>
      </c>
      <c r="J128">
        <v>18.79</v>
      </c>
      <c r="K128">
        <v>96.47</v>
      </c>
      <c r="L128">
        <v>150.99</v>
      </c>
      <c r="M128">
        <v>40.93</v>
      </c>
      <c r="N128">
        <v>297.95999999999998</v>
      </c>
      <c r="O128">
        <v>-215.67</v>
      </c>
      <c r="P128">
        <v>363.19</v>
      </c>
      <c r="Q128">
        <v>-42.39</v>
      </c>
      <c r="R128">
        <v>13.48</v>
      </c>
    </row>
    <row r="129" spans="1:18" x14ac:dyDescent="0.25">
      <c r="A129">
        <v>122</v>
      </c>
      <c r="B129">
        <v>2485.73</v>
      </c>
      <c r="C129">
        <v>-499.86</v>
      </c>
      <c r="D129">
        <v>122.61</v>
      </c>
      <c r="E129">
        <v>119.08</v>
      </c>
      <c r="F129">
        <v>65.47</v>
      </c>
      <c r="G129">
        <v>533.33000000000004</v>
      </c>
      <c r="H129">
        <v>1446.23</v>
      </c>
      <c r="I129">
        <v>-110.4</v>
      </c>
      <c r="J129">
        <v>19.13</v>
      </c>
      <c r="K129">
        <v>98.11</v>
      </c>
      <c r="L129">
        <v>150.9</v>
      </c>
      <c r="M129">
        <v>40.94</v>
      </c>
      <c r="N129">
        <v>298.57</v>
      </c>
      <c r="O129">
        <v>-219.59</v>
      </c>
      <c r="P129">
        <v>362.63</v>
      </c>
      <c r="Q129">
        <v>-42.22</v>
      </c>
      <c r="R129">
        <v>13.62</v>
      </c>
    </row>
    <row r="130" spans="1:18" x14ac:dyDescent="0.25">
      <c r="A130">
        <v>123</v>
      </c>
      <c r="B130">
        <v>2506.09</v>
      </c>
      <c r="C130">
        <v>-501.74</v>
      </c>
      <c r="D130">
        <v>125.39</v>
      </c>
      <c r="E130">
        <v>120.59</v>
      </c>
      <c r="F130">
        <v>65.45</v>
      </c>
      <c r="G130">
        <v>530.79999999999995</v>
      </c>
      <c r="H130">
        <v>1455.27</v>
      </c>
      <c r="I130">
        <v>-110.41</v>
      </c>
      <c r="J130">
        <v>19.53</v>
      </c>
      <c r="K130">
        <v>95.01</v>
      </c>
      <c r="L130">
        <v>152.13999999999999</v>
      </c>
      <c r="M130">
        <v>41.04</v>
      </c>
      <c r="N130">
        <v>298.86</v>
      </c>
      <c r="O130">
        <v>-219.76</v>
      </c>
      <c r="P130">
        <v>369.62</v>
      </c>
      <c r="Q130">
        <v>-42.56</v>
      </c>
      <c r="R130">
        <v>13.51</v>
      </c>
    </row>
    <row r="131" spans="1:18" x14ac:dyDescent="0.25">
      <c r="A131">
        <v>124</v>
      </c>
      <c r="B131">
        <v>2526.48</v>
      </c>
      <c r="C131">
        <v>-498.42</v>
      </c>
      <c r="D131">
        <v>125.65</v>
      </c>
      <c r="E131">
        <v>115.08</v>
      </c>
      <c r="F131">
        <v>57.02</v>
      </c>
      <c r="G131">
        <v>517</v>
      </c>
      <c r="H131">
        <v>1456.46</v>
      </c>
      <c r="I131">
        <v>-110.42</v>
      </c>
      <c r="J131">
        <v>19.03</v>
      </c>
      <c r="K131">
        <v>97.71</v>
      </c>
      <c r="L131">
        <v>151.32</v>
      </c>
      <c r="M131">
        <v>41.32</v>
      </c>
      <c r="N131">
        <v>299.48</v>
      </c>
      <c r="O131">
        <v>-217.91</v>
      </c>
      <c r="P131">
        <v>362.04</v>
      </c>
      <c r="Q131">
        <v>-43.43</v>
      </c>
      <c r="R131">
        <v>13.08</v>
      </c>
    </row>
    <row r="132" spans="1:18" x14ac:dyDescent="0.25">
      <c r="A132">
        <v>125</v>
      </c>
      <c r="B132">
        <v>2546.84</v>
      </c>
      <c r="C132">
        <v>-500.07</v>
      </c>
      <c r="D132">
        <v>126.45</v>
      </c>
      <c r="E132">
        <v>120.75</v>
      </c>
      <c r="F132">
        <v>66.16</v>
      </c>
      <c r="G132">
        <v>580.74</v>
      </c>
      <c r="H132">
        <v>1493.08</v>
      </c>
      <c r="I132">
        <v>-110.07</v>
      </c>
      <c r="J132">
        <v>19.440000000000001</v>
      </c>
      <c r="K132">
        <v>94.8</v>
      </c>
      <c r="L132">
        <v>152.05000000000001</v>
      </c>
      <c r="M132">
        <v>41.41</v>
      </c>
      <c r="N132">
        <v>299.70999999999998</v>
      </c>
      <c r="O132">
        <v>-218.87</v>
      </c>
      <c r="P132">
        <v>364.19</v>
      </c>
      <c r="Q132">
        <v>-42.33</v>
      </c>
      <c r="R132">
        <v>13.2</v>
      </c>
    </row>
    <row r="133" spans="1:18" x14ac:dyDescent="0.25">
      <c r="A133">
        <v>126</v>
      </c>
      <c r="B133">
        <v>2567.21</v>
      </c>
      <c r="C133">
        <v>-507.19</v>
      </c>
      <c r="D133">
        <v>125.16</v>
      </c>
      <c r="E133">
        <v>122.04</v>
      </c>
      <c r="F133">
        <v>66.88</v>
      </c>
      <c r="G133">
        <v>559.62</v>
      </c>
      <c r="H133">
        <v>1460.04</v>
      </c>
      <c r="I133">
        <v>-110.72</v>
      </c>
      <c r="J133">
        <v>18.91</v>
      </c>
      <c r="K133">
        <v>98.11</v>
      </c>
      <c r="L133">
        <v>152.25</v>
      </c>
      <c r="M133">
        <v>40.57</v>
      </c>
      <c r="N133">
        <v>299.17</v>
      </c>
      <c r="O133">
        <v>-217.43</v>
      </c>
      <c r="P133">
        <v>361.03</v>
      </c>
      <c r="Q133">
        <v>-42.88</v>
      </c>
      <c r="R133">
        <v>13.76</v>
      </c>
    </row>
    <row r="134" spans="1:18" x14ac:dyDescent="0.25">
      <c r="A134">
        <v>127</v>
      </c>
      <c r="B134">
        <v>2587.5700000000002</v>
      </c>
      <c r="C134">
        <v>-511.07</v>
      </c>
      <c r="D134">
        <v>128.78</v>
      </c>
      <c r="E134">
        <v>121.92</v>
      </c>
      <c r="F134">
        <v>66.63</v>
      </c>
      <c r="G134">
        <v>544.42999999999995</v>
      </c>
      <c r="H134">
        <v>1433.54</v>
      </c>
      <c r="I134">
        <v>-109.91</v>
      </c>
      <c r="J134">
        <v>19.61</v>
      </c>
      <c r="K134">
        <v>96.04</v>
      </c>
      <c r="L134">
        <v>151.94999999999999</v>
      </c>
      <c r="M134">
        <v>40.799999999999997</v>
      </c>
      <c r="N134">
        <v>299.25</v>
      </c>
      <c r="O134">
        <v>-217.63</v>
      </c>
      <c r="P134">
        <v>362.62</v>
      </c>
      <c r="Q134">
        <v>-43.24</v>
      </c>
      <c r="R134">
        <v>12.76</v>
      </c>
    </row>
    <row r="135" spans="1:18" x14ac:dyDescent="0.25">
      <c r="A135">
        <v>128</v>
      </c>
      <c r="B135">
        <v>2607.96</v>
      </c>
      <c r="C135">
        <v>-512.29</v>
      </c>
      <c r="D135">
        <v>128.13999999999999</v>
      </c>
      <c r="E135">
        <v>119.99</v>
      </c>
      <c r="F135">
        <v>66.14</v>
      </c>
      <c r="G135">
        <v>569.77</v>
      </c>
      <c r="H135">
        <v>1465.4</v>
      </c>
      <c r="I135">
        <v>-110.58</v>
      </c>
      <c r="J135">
        <v>19.510000000000002</v>
      </c>
      <c r="K135">
        <v>96.2</v>
      </c>
      <c r="L135">
        <v>151.68</v>
      </c>
      <c r="M135">
        <v>40.57</v>
      </c>
      <c r="N135">
        <v>299.69</v>
      </c>
      <c r="O135">
        <v>-216.36</v>
      </c>
      <c r="P135">
        <v>361.36</v>
      </c>
      <c r="Q135">
        <v>-43.27</v>
      </c>
      <c r="R135">
        <v>12.78</v>
      </c>
    </row>
    <row r="136" spans="1:18" x14ac:dyDescent="0.25">
      <c r="A136">
        <v>129</v>
      </c>
      <c r="B136">
        <v>2628.32</v>
      </c>
      <c r="C136">
        <v>-506.48</v>
      </c>
      <c r="D136">
        <v>129.80000000000001</v>
      </c>
      <c r="E136">
        <v>120.84</v>
      </c>
      <c r="F136">
        <v>65.38</v>
      </c>
      <c r="G136">
        <v>519.42999999999995</v>
      </c>
      <c r="H136">
        <v>1460.74</v>
      </c>
      <c r="I136">
        <v>-110.1</v>
      </c>
      <c r="J136">
        <v>19.66</v>
      </c>
      <c r="K136">
        <v>97.08</v>
      </c>
      <c r="L136">
        <v>150.93</v>
      </c>
      <c r="M136">
        <v>40.58</v>
      </c>
      <c r="N136">
        <v>299.24</v>
      </c>
      <c r="O136">
        <v>-216.54</v>
      </c>
      <c r="P136">
        <v>359.97</v>
      </c>
      <c r="Q136">
        <v>-43.06</v>
      </c>
      <c r="R136">
        <v>13.3</v>
      </c>
    </row>
    <row r="137" spans="1:18" x14ac:dyDescent="0.25">
      <c r="A137">
        <v>130</v>
      </c>
      <c r="B137">
        <v>2648.71</v>
      </c>
      <c r="C137">
        <v>-502.86</v>
      </c>
      <c r="D137">
        <v>128.72</v>
      </c>
      <c r="E137">
        <v>121.01</v>
      </c>
      <c r="F137">
        <v>65.7</v>
      </c>
      <c r="G137">
        <v>540.88</v>
      </c>
      <c r="H137">
        <v>1452.53</v>
      </c>
      <c r="I137">
        <v>-111.24</v>
      </c>
      <c r="J137">
        <v>19.510000000000002</v>
      </c>
      <c r="K137">
        <v>96.51</v>
      </c>
      <c r="L137">
        <v>150.78</v>
      </c>
      <c r="M137">
        <v>41.29</v>
      </c>
      <c r="N137">
        <v>299.89</v>
      </c>
      <c r="O137">
        <v>-216.93</v>
      </c>
      <c r="P137">
        <v>363.41</v>
      </c>
      <c r="Q137">
        <v>-42.73</v>
      </c>
      <c r="R137">
        <v>14.1</v>
      </c>
    </row>
    <row r="138" spans="1:18" x14ac:dyDescent="0.25">
      <c r="A138">
        <v>131</v>
      </c>
      <c r="B138">
        <v>2669.07</v>
      </c>
      <c r="C138">
        <v>-495.64</v>
      </c>
      <c r="D138">
        <v>128.43</v>
      </c>
      <c r="E138">
        <v>122.91</v>
      </c>
      <c r="F138">
        <v>68.12</v>
      </c>
      <c r="G138">
        <v>581.08000000000004</v>
      </c>
      <c r="H138">
        <v>1505.77</v>
      </c>
      <c r="I138">
        <v>-111.86</v>
      </c>
      <c r="J138">
        <v>19.239999999999998</v>
      </c>
      <c r="K138">
        <v>97.02</v>
      </c>
      <c r="L138">
        <v>153.4</v>
      </c>
      <c r="M138">
        <v>41.21</v>
      </c>
      <c r="N138">
        <v>299.61</v>
      </c>
      <c r="O138">
        <v>-220.11</v>
      </c>
      <c r="P138">
        <v>375.14</v>
      </c>
      <c r="Q138">
        <v>-42.96</v>
      </c>
      <c r="R138">
        <v>13.77</v>
      </c>
    </row>
    <row r="139" spans="1:18" x14ac:dyDescent="0.25">
      <c r="A139">
        <v>132</v>
      </c>
      <c r="B139">
        <v>2689.44</v>
      </c>
      <c r="C139">
        <v>-494.61</v>
      </c>
      <c r="D139">
        <v>125.37</v>
      </c>
      <c r="E139">
        <v>124.89</v>
      </c>
      <c r="F139">
        <v>73.11</v>
      </c>
      <c r="G139">
        <v>599.58000000000004</v>
      </c>
      <c r="H139">
        <v>1503.01</v>
      </c>
      <c r="I139">
        <v>-112.88</v>
      </c>
      <c r="J139">
        <v>19.62</v>
      </c>
      <c r="K139">
        <v>98.73</v>
      </c>
      <c r="L139">
        <v>154.93</v>
      </c>
      <c r="M139">
        <v>41.46</v>
      </c>
      <c r="N139">
        <v>299.62</v>
      </c>
      <c r="O139">
        <v>-222.6</v>
      </c>
      <c r="P139">
        <v>368.41</v>
      </c>
      <c r="Q139">
        <v>-42.79</v>
      </c>
      <c r="R139">
        <v>13.4</v>
      </c>
    </row>
    <row r="140" spans="1:18" x14ac:dyDescent="0.25">
      <c r="A140">
        <v>133</v>
      </c>
      <c r="B140">
        <v>2709.82</v>
      </c>
      <c r="C140">
        <v>-490.75</v>
      </c>
      <c r="D140">
        <v>123.29</v>
      </c>
      <c r="E140">
        <v>125.16</v>
      </c>
      <c r="F140">
        <v>72.19</v>
      </c>
      <c r="G140">
        <v>538.73</v>
      </c>
      <c r="H140">
        <v>1487.01</v>
      </c>
      <c r="I140">
        <v>-113.69</v>
      </c>
      <c r="J140">
        <v>19.350000000000001</v>
      </c>
      <c r="K140">
        <v>100.22</v>
      </c>
      <c r="L140">
        <v>156.27000000000001</v>
      </c>
      <c r="M140">
        <v>41.83</v>
      </c>
      <c r="N140">
        <v>299.76</v>
      </c>
      <c r="O140">
        <v>-224.42</v>
      </c>
      <c r="P140">
        <v>373.97</v>
      </c>
      <c r="Q140">
        <v>-42.65</v>
      </c>
      <c r="R140">
        <v>14.3</v>
      </c>
    </row>
    <row r="141" spans="1:18" x14ac:dyDescent="0.25">
      <c r="A141">
        <v>134</v>
      </c>
      <c r="B141">
        <v>2730.19</v>
      </c>
      <c r="C141">
        <v>-492.67</v>
      </c>
      <c r="D141">
        <v>123.06</v>
      </c>
      <c r="E141">
        <v>125.02</v>
      </c>
      <c r="F141">
        <v>72.22</v>
      </c>
      <c r="G141">
        <v>599.42999999999995</v>
      </c>
      <c r="H141">
        <v>1540.79</v>
      </c>
      <c r="I141">
        <v>-114.3</v>
      </c>
      <c r="J141">
        <v>19.170000000000002</v>
      </c>
      <c r="K141">
        <v>101.61</v>
      </c>
      <c r="L141">
        <v>157.35</v>
      </c>
      <c r="M141">
        <v>42.16</v>
      </c>
      <c r="N141">
        <v>299.91000000000003</v>
      </c>
      <c r="O141">
        <v>-227.62</v>
      </c>
      <c r="P141">
        <v>375.19</v>
      </c>
      <c r="Q141">
        <v>-42.41</v>
      </c>
      <c r="R141">
        <v>13.24</v>
      </c>
    </row>
    <row r="142" spans="1:18" x14ac:dyDescent="0.25">
      <c r="A142">
        <v>135</v>
      </c>
      <c r="B142">
        <v>2750.55</v>
      </c>
      <c r="C142">
        <v>-486.96</v>
      </c>
      <c r="D142">
        <v>123.25</v>
      </c>
      <c r="E142">
        <v>125.23</v>
      </c>
      <c r="F142">
        <v>74.12</v>
      </c>
      <c r="G142">
        <v>636.84</v>
      </c>
      <c r="H142">
        <v>1527.89</v>
      </c>
      <c r="I142">
        <v>-114.33</v>
      </c>
      <c r="J142">
        <v>19.12</v>
      </c>
      <c r="K142">
        <v>100.25</v>
      </c>
      <c r="L142">
        <v>157.61000000000001</v>
      </c>
      <c r="M142">
        <v>42.74</v>
      </c>
      <c r="N142">
        <v>300.57</v>
      </c>
      <c r="O142">
        <v>-225.22</v>
      </c>
      <c r="P142">
        <v>384.71</v>
      </c>
      <c r="Q142">
        <v>-42.3</v>
      </c>
      <c r="R142">
        <v>14.35</v>
      </c>
    </row>
    <row r="143" spans="1:18" x14ac:dyDescent="0.25">
      <c r="A143">
        <v>136</v>
      </c>
      <c r="B143">
        <v>2770.94</v>
      </c>
      <c r="C143">
        <v>-483.68</v>
      </c>
      <c r="D143">
        <v>122.54</v>
      </c>
      <c r="E143">
        <v>124.18</v>
      </c>
      <c r="F143">
        <v>70.64</v>
      </c>
      <c r="G143">
        <v>548.62</v>
      </c>
      <c r="H143">
        <v>1517.25</v>
      </c>
      <c r="I143">
        <v>-114.67</v>
      </c>
      <c r="J143">
        <v>19.010000000000002</v>
      </c>
      <c r="K143">
        <v>102.95</v>
      </c>
      <c r="L143">
        <v>157.19</v>
      </c>
      <c r="M143">
        <v>42.24</v>
      </c>
      <c r="N143">
        <v>299.76</v>
      </c>
      <c r="O143">
        <v>-227.18</v>
      </c>
      <c r="P143">
        <v>382.65</v>
      </c>
      <c r="Q143">
        <v>-42.64</v>
      </c>
      <c r="R143">
        <v>14.42</v>
      </c>
    </row>
    <row r="144" spans="1:18" x14ac:dyDescent="0.25">
      <c r="A144">
        <v>137</v>
      </c>
      <c r="B144">
        <v>2791.3</v>
      </c>
      <c r="C144">
        <v>-485.75</v>
      </c>
      <c r="D144">
        <v>119.62</v>
      </c>
      <c r="E144">
        <v>124.87</v>
      </c>
      <c r="F144">
        <v>73.44</v>
      </c>
      <c r="G144">
        <v>601.65</v>
      </c>
      <c r="H144">
        <v>1561.54</v>
      </c>
      <c r="I144">
        <v>-115.49</v>
      </c>
      <c r="J144">
        <v>19.36</v>
      </c>
      <c r="K144">
        <v>102.89</v>
      </c>
      <c r="L144">
        <v>158.88999999999999</v>
      </c>
      <c r="M144">
        <v>42.54</v>
      </c>
      <c r="N144">
        <v>300.02</v>
      </c>
      <c r="O144">
        <v>-229.23</v>
      </c>
      <c r="P144">
        <v>377.49</v>
      </c>
      <c r="Q144">
        <v>-42.1</v>
      </c>
      <c r="R144">
        <v>14.9</v>
      </c>
    </row>
    <row r="145" spans="1:18" x14ac:dyDescent="0.25">
      <c r="A145">
        <v>138</v>
      </c>
      <c r="B145">
        <v>2811.69</v>
      </c>
      <c r="C145">
        <v>-476.03</v>
      </c>
      <c r="D145">
        <v>119.12</v>
      </c>
      <c r="E145">
        <v>126.63</v>
      </c>
      <c r="F145">
        <v>77.790000000000006</v>
      </c>
      <c r="G145">
        <v>504.9</v>
      </c>
      <c r="H145">
        <v>1554.34</v>
      </c>
      <c r="I145">
        <v>-116.32</v>
      </c>
      <c r="J145">
        <v>19.71</v>
      </c>
      <c r="K145">
        <v>100.87</v>
      </c>
      <c r="L145">
        <v>161.02000000000001</v>
      </c>
      <c r="M145">
        <v>43.38</v>
      </c>
      <c r="N145">
        <v>300.67</v>
      </c>
      <c r="O145">
        <v>-230.39</v>
      </c>
      <c r="P145">
        <v>398.76</v>
      </c>
      <c r="Q145">
        <v>-43.73</v>
      </c>
      <c r="R145">
        <v>14.14</v>
      </c>
    </row>
    <row r="146" spans="1:18" x14ac:dyDescent="0.25">
      <c r="A146">
        <v>139</v>
      </c>
      <c r="B146">
        <v>2832.05</v>
      </c>
      <c r="C146">
        <v>-483.12</v>
      </c>
      <c r="D146">
        <v>121.87</v>
      </c>
      <c r="E146">
        <v>126.88</v>
      </c>
      <c r="F146">
        <v>77.459999999999994</v>
      </c>
      <c r="G146">
        <v>567.02</v>
      </c>
      <c r="H146">
        <v>1564.11</v>
      </c>
      <c r="I146">
        <v>-116.54</v>
      </c>
      <c r="J146">
        <v>19.260000000000002</v>
      </c>
      <c r="K146">
        <v>105.1</v>
      </c>
      <c r="L146">
        <v>161.22999999999999</v>
      </c>
      <c r="M146">
        <v>43.14</v>
      </c>
      <c r="N146">
        <v>300.3</v>
      </c>
      <c r="O146">
        <v>-231.57</v>
      </c>
      <c r="P146">
        <v>390.25</v>
      </c>
      <c r="Q146">
        <v>-43.07</v>
      </c>
      <c r="R146">
        <v>14.37</v>
      </c>
    </row>
    <row r="147" spans="1:18" x14ac:dyDescent="0.25">
      <c r="A147">
        <v>140</v>
      </c>
      <c r="B147">
        <v>2852.42</v>
      </c>
      <c r="C147">
        <v>-479.89</v>
      </c>
      <c r="D147">
        <v>120.14</v>
      </c>
      <c r="E147">
        <v>125.63</v>
      </c>
      <c r="F147">
        <v>73.900000000000006</v>
      </c>
      <c r="G147">
        <v>574.27</v>
      </c>
      <c r="H147">
        <v>1553.94</v>
      </c>
      <c r="I147">
        <v>-118.13</v>
      </c>
      <c r="J147">
        <v>18.62</v>
      </c>
      <c r="K147">
        <v>103.56</v>
      </c>
      <c r="L147">
        <v>162.32</v>
      </c>
      <c r="M147">
        <v>43.39</v>
      </c>
      <c r="N147">
        <v>300.52</v>
      </c>
      <c r="O147">
        <v>-233.13</v>
      </c>
      <c r="P147">
        <v>398.83</v>
      </c>
      <c r="Q147">
        <v>-41.91</v>
      </c>
      <c r="R147">
        <v>14.73</v>
      </c>
    </row>
    <row r="148" spans="1:18" x14ac:dyDescent="0.25">
      <c r="A148">
        <v>141</v>
      </c>
      <c r="B148">
        <v>2872.8</v>
      </c>
      <c r="C148">
        <v>-479.81</v>
      </c>
      <c r="D148">
        <v>117.19</v>
      </c>
      <c r="E148">
        <v>129.83000000000001</v>
      </c>
      <c r="F148">
        <v>79.89</v>
      </c>
      <c r="G148">
        <v>602.29</v>
      </c>
      <c r="H148">
        <v>1604.17</v>
      </c>
      <c r="I148">
        <v>-118.92</v>
      </c>
      <c r="J148">
        <v>18.89</v>
      </c>
      <c r="K148">
        <v>106.14</v>
      </c>
      <c r="L148">
        <v>162.87</v>
      </c>
      <c r="M148">
        <v>43.49</v>
      </c>
      <c r="N148">
        <v>300.63</v>
      </c>
      <c r="O148">
        <v>-234.53</v>
      </c>
      <c r="P148">
        <v>395.72</v>
      </c>
      <c r="Q148">
        <v>-42.42</v>
      </c>
      <c r="R148">
        <v>14.94</v>
      </c>
    </row>
    <row r="149" spans="1:18" x14ac:dyDescent="0.25">
      <c r="A149">
        <v>142</v>
      </c>
      <c r="B149">
        <v>2893.19</v>
      </c>
      <c r="C149">
        <v>-471.48</v>
      </c>
      <c r="D149">
        <v>117.11</v>
      </c>
      <c r="E149">
        <v>128.44</v>
      </c>
      <c r="F149">
        <v>80.58</v>
      </c>
      <c r="G149">
        <v>539.30999999999995</v>
      </c>
      <c r="H149">
        <v>1608.94</v>
      </c>
      <c r="I149">
        <v>-119.12</v>
      </c>
      <c r="J149">
        <v>19.84</v>
      </c>
      <c r="K149">
        <v>102.39</v>
      </c>
      <c r="L149">
        <v>163.9</v>
      </c>
      <c r="M149">
        <v>43.18</v>
      </c>
      <c r="N149">
        <v>300.27</v>
      </c>
      <c r="O149">
        <v>-234.73</v>
      </c>
      <c r="P149">
        <v>398.63</v>
      </c>
      <c r="Q149">
        <v>-42.79</v>
      </c>
      <c r="R149">
        <v>14.84</v>
      </c>
    </row>
    <row r="150" spans="1:18" x14ac:dyDescent="0.25">
      <c r="A150">
        <v>143</v>
      </c>
      <c r="B150">
        <v>2913.55</v>
      </c>
      <c r="C150">
        <v>-484.9</v>
      </c>
      <c r="D150">
        <v>119.12</v>
      </c>
      <c r="E150">
        <v>128.06</v>
      </c>
      <c r="F150">
        <v>77.69</v>
      </c>
      <c r="G150">
        <v>565.37</v>
      </c>
      <c r="H150">
        <v>1592.85</v>
      </c>
      <c r="I150">
        <v>-119.19</v>
      </c>
      <c r="J150">
        <v>19.63</v>
      </c>
      <c r="K150">
        <v>103.71</v>
      </c>
      <c r="L150">
        <v>162.66999999999999</v>
      </c>
      <c r="M150">
        <v>43.75</v>
      </c>
      <c r="N150">
        <v>300.76</v>
      </c>
      <c r="O150">
        <v>-234.47</v>
      </c>
      <c r="P150">
        <v>402.08</v>
      </c>
      <c r="Q150">
        <v>-42.19</v>
      </c>
      <c r="R150">
        <v>14.97</v>
      </c>
    </row>
    <row r="151" spans="1:18" x14ac:dyDescent="0.25">
      <c r="A151">
        <v>144</v>
      </c>
      <c r="B151">
        <v>2933.92</v>
      </c>
      <c r="C151">
        <v>-468.4</v>
      </c>
      <c r="D151">
        <v>118.35</v>
      </c>
      <c r="E151">
        <v>127.44</v>
      </c>
      <c r="F151">
        <v>77.5</v>
      </c>
      <c r="G151">
        <v>585.22</v>
      </c>
      <c r="H151">
        <v>1581.38</v>
      </c>
      <c r="I151">
        <v>-119.46</v>
      </c>
      <c r="J151">
        <v>19.47</v>
      </c>
      <c r="K151">
        <v>105.3</v>
      </c>
      <c r="L151">
        <v>163.72999999999999</v>
      </c>
      <c r="M151">
        <v>43.19</v>
      </c>
      <c r="N151">
        <v>300.58999999999997</v>
      </c>
      <c r="O151">
        <v>-236.05</v>
      </c>
      <c r="P151">
        <v>392.24</v>
      </c>
      <c r="Q151">
        <v>-41.9</v>
      </c>
      <c r="R151">
        <v>14.73</v>
      </c>
    </row>
    <row r="152" spans="1:18" x14ac:dyDescent="0.25">
      <c r="A152">
        <v>145</v>
      </c>
      <c r="B152">
        <v>2954.28</v>
      </c>
      <c r="C152">
        <v>-481.06</v>
      </c>
      <c r="D152">
        <v>121.31</v>
      </c>
      <c r="E152">
        <v>130.06</v>
      </c>
      <c r="F152">
        <v>80.03</v>
      </c>
      <c r="G152">
        <v>636.37</v>
      </c>
      <c r="H152">
        <v>1634.18</v>
      </c>
      <c r="I152">
        <v>-118.88</v>
      </c>
      <c r="J152">
        <v>19.39</v>
      </c>
      <c r="K152">
        <v>102.41</v>
      </c>
      <c r="L152">
        <v>163.38999999999999</v>
      </c>
      <c r="M152">
        <v>42.99</v>
      </c>
      <c r="N152">
        <v>300.23</v>
      </c>
      <c r="O152">
        <v>-234.37</v>
      </c>
      <c r="P152">
        <v>408.82</v>
      </c>
      <c r="Q152">
        <v>-42.97</v>
      </c>
      <c r="R152">
        <v>14.61</v>
      </c>
    </row>
    <row r="153" spans="1:18" x14ac:dyDescent="0.25">
      <c r="A153">
        <v>146</v>
      </c>
      <c r="B153">
        <v>2974.67</v>
      </c>
      <c r="C153">
        <v>-476.28</v>
      </c>
      <c r="D153">
        <v>120.13</v>
      </c>
      <c r="E153">
        <v>127.95</v>
      </c>
      <c r="F153">
        <v>78.34</v>
      </c>
      <c r="G153">
        <v>624.42999999999995</v>
      </c>
      <c r="H153">
        <v>1639.9</v>
      </c>
      <c r="I153">
        <v>-119.78</v>
      </c>
      <c r="J153">
        <v>18.829999999999998</v>
      </c>
      <c r="K153">
        <v>107.21</v>
      </c>
      <c r="L153">
        <v>165.23</v>
      </c>
      <c r="M153">
        <v>42.64</v>
      </c>
      <c r="N153">
        <v>299.88</v>
      </c>
      <c r="O153">
        <v>-236.03</v>
      </c>
      <c r="P153">
        <v>408.17</v>
      </c>
      <c r="Q153">
        <v>-42.52</v>
      </c>
      <c r="R153">
        <v>14.77</v>
      </c>
    </row>
    <row r="154" spans="1:18" x14ac:dyDescent="0.25">
      <c r="A154">
        <v>147</v>
      </c>
      <c r="B154">
        <v>2995.03</v>
      </c>
      <c r="C154">
        <v>-475.9</v>
      </c>
      <c r="D154">
        <v>116.21</v>
      </c>
      <c r="E154">
        <v>129.34</v>
      </c>
      <c r="F154">
        <v>80.3</v>
      </c>
      <c r="G154">
        <v>570.24</v>
      </c>
      <c r="H154">
        <v>1604.03</v>
      </c>
      <c r="I154">
        <v>-120.1</v>
      </c>
      <c r="J154">
        <v>19.170000000000002</v>
      </c>
      <c r="K154">
        <v>106.75</v>
      </c>
      <c r="L154">
        <v>166.71</v>
      </c>
      <c r="M154">
        <v>43.34</v>
      </c>
      <c r="N154">
        <v>300.55</v>
      </c>
      <c r="O154">
        <v>-236.61</v>
      </c>
      <c r="P154">
        <v>391.17</v>
      </c>
      <c r="Q154">
        <v>-41.8</v>
      </c>
      <c r="R154">
        <v>14.78</v>
      </c>
    </row>
    <row r="155" spans="1:18" x14ac:dyDescent="0.25">
      <c r="A155">
        <v>148</v>
      </c>
      <c r="B155">
        <v>3015.42</v>
      </c>
      <c r="C155">
        <v>-470.22</v>
      </c>
      <c r="D155">
        <v>119.47</v>
      </c>
      <c r="E155">
        <v>128.26</v>
      </c>
      <c r="F155">
        <v>79.14</v>
      </c>
      <c r="G155">
        <v>647.19000000000005</v>
      </c>
      <c r="H155">
        <v>1610.77</v>
      </c>
      <c r="I155">
        <v>-120.2</v>
      </c>
      <c r="J155">
        <v>19.260000000000002</v>
      </c>
      <c r="K155">
        <v>103.63</v>
      </c>
      <c r="L155">
        <v>164.79</v>
      </c>
      <c r="M155">
        <v>43.31</v>
      </c>
      <c r="N155">
        <v>300.70999999999998</v>
      </c>
      <c r="O155">
        <v>-236.83</v>
      </c>
      <c r="P155">
        <v>400.48</v>
      </c>
      <c r="Q155">
        <v>-42.03</v>
      </c>
      <c r="R155">
        <v>15.6</v>
      </c>
    </row>
    <row r="156" spans="1:18" x14ac:dyDescent="0.25">
      <c r="A156">
        <v>149</v>
      </c>
      <c r="B156">
        <v>3035.78</v>
      </c>
      <c r="C156">
        <v>-475.25</v>
      </c>
      <c r="D156">
        <v>118.46</v>
      </c>
      <c r="E156">
        <v>130.36000000000001</v>
      </c>
      <c r="F156">
        <v>80.650000000000006</v>
      </c>
      <c r="G156">
        <v>650.91</v>
      </c>
      <c r="H156">
        <v>1647.61</v>
      </c>
      <c r="I156">
        <v>-120.42</v>
      </c>
      <c r="J156">
        <v>19.61</v>
      </c>
      <c r="K156">
        <v>106.27</v>
      </c>
      <c r="L156">
        <v>165.52</v>
      </c>
      <c r="M156">
        <v>43.41</v>
      </c>
      <c r="N156">
        <v>300.7</v>
      </c>
      <c r="O156">
        <v>-237.35</v>
      </c>
      <c r="P156">
        <v>401.71</v>
      </c>
      <c r="Q156">
        <v>-42.02</v>
      </c>
      <c r="R156">
        <v>14.98</v>
      </c>
    </row>
    <row r="157" spans="1:18" x14ac:dyDescent="0.25">
      <c r="A157">
        <v>150</v>
      </c>
      <c r="B157">
        <v>3056.15</v>
      </c>
      <c r="C157">
        <v>-480.04</v>
      </c>
      <c r="D157">
        <v>121.18</v>
      </c>
      <c r="E157">
        <v>131.38</v>
      </c>
      <c r="F157">
        <v>82.78</v>
      </c>
      <c r="G157">
        <v>692.54</v>
      </c>
      <c r="H157">
        <v>1660.15</v>
      </c>
      <c r="I157">
        <v>-120.76</v>
      </c>
      <c r="J157">
        <v>19.239999999999998</v>
      </c>
      <c r="K157">
        <v>105.6</v>
      </c>
      <c r="L157">
        <v>165.61</v>
      </c>
      <c r="M157">
        <v>43.15</v>
      </c>
      <c r="N157">
        <v>300.77</v>
      </c>
      <c r="O157">
        <v>-237.37</v>
      </c>
      <c r="P157">
        <v>393.24</v>
      </c>
      <c r="Q157">
        <v>-42.18</v>
      </c>
      <c r="R157">
        <v>15.25</v>
      </c>
    </row>
    <row r="158" spans="1:18" x14ac:dyDescent="0.25">
      <c r="A158">
        <v>151</v>
      </c>
      <c r="B158">
        <v>3076.53</v>
      </c>
      <c r="C158">
        <v>-477.82</v>
      </c>
      <c r="D158">
        <v>118.15</v>
      </c>
      <c r="E158">
        <v>129.93</v>
      </c>
      <c r="F158">
        <v>81.819999999999993</v>
      </c>
      <c r="G158">
        <v>615.77</v>
      </c>
      <c r="H158">
        <v>1654.79</v>
      </c>
      <c r="I158">
        <v>-120.92</v>
      </c>
      <c r="J158">
        <v>18.98</v>
      </c>
      <c r="K158">
        <v>106.7</v>
      </c>
      <c r="L158">
        <v>164.78</v>
      </c>
      <c r="M158">
        <v>42.75</v>
      </c>
      <c r="N158">
        <v>300.51</v>
      </c>
      <c r="O158">
        <v>-236.23</v>
      </c>
      <c r="P158">
        <v>398.68</v>
      </c>
      <c r="Q158">
        <v>-42.12</v>
      </c>
      <c r="R158">
        <v>14.54</v>
      </c>
    </row>
    <row r="159" spans="1:18" x14ac:dyDescent="0.25">
      <c r="A159">
        <v>152</v>
      </c>
      <c r="B159">
        <v>3096.9</v>
      </c>
      <c r="C159">
        <v>-478.6</v>
      </c>
      <c r="D159">
        <v>122.31</v>
      </c>
      <c r="E159">
        <v>129.88</v>
      </c>
      <c r="F159">
        <v>80.25</v>
      </c>
      <c r="G159">
        <v>607.58000000000004</v>
      </c>
      <c r="H159">
        <v>1626.24</v>
      </c>
      <c r="I159">
        <v>-120.63</v>
      </c>
      <c r="J159">
        <v>18.93</v>
      </c>
      <c r="K159">
        <v>107.07</v>
      </c>
      <c r="L159">
        <v>164.23</v>
      </c>
      <c r="M159">
        <v>42.92</v>
      </c>
      <c r="N159">
        <v>300.85000000000002</v>
      </c>
      <c r="O159">
        <v>-237.25</v>
      </c>
      <c r="P159">
        <v>407.06</v>
      </c>
      <c r="Q159">
        <v>-42.64</v>
      </c>
      <c r="R159">
        <v>14.21</v>
      </c>
    </row>
    <row r="160" spans="1:18" x14ac:dyDescent="0.25">
      <c r="A160">
        <v>153</v>
      </c>
      <c r="B160">
        <v>3117.26</v>
      </c>
      <c r="C160">
        <v>-479.47</v>
      </c>
      <c r="D160">
        <v>120.97</v>
      </c>
      <c r="E160">
        <v>129.58000000000001</v>
      </c>
      <c r="F160">
        <v>81.02</v>
      </c>
      <c r="G160">
        <v>649.65</v>
      </c>
      <c r="H160">
        <v>1626.21</v>
      </c>
      <c r="I160">
        <v>-121.08</v>
      </c>
      <c r="J160">
        <v>18.87</v>
      </c>
      <c r="K160">
        <v>107.51</v>
      </c>
      <c r="L160">
        <v>164.08</v>
      </c>
      <c r="M160">
        <v>42.9</v>
      </c>
      <c r="N160">
        <v>300.82</v>
      </c>
      <c r="O160">
        <v>-237.57</v>
      </c>
      <c r="P160">
        <v>388.11</v>
      </c>
      <c r="Q160">
        <v>-42.89</v>
      </c>
      <c r="R160">
        <v>15.6</v>
      </c>
    </row>
    <row r="161" spans="1:18" x14ac:dyDescent="0.25">
      <c r="A161">
        <v>154</v>
      </c>
      <c r="B161">
        <v>3137.65</v>
      </c>
      <c r="C161">
        <v>-470.11</v>
      </c>
      <c r="D161">
        <v>118.86</v>
      </c>
      <c r="E161">
        <v>128.05000000000001</v>
      </c>
      <c r="F161">
        <v>77.8</v>
      </c>
      <c r="G161">
        <v>657.36</v>
      </c>
      <c r="H161">
        <v>1644.27</v>
      </c>
      <c r="I161">
        <v>-122.06</v>
      </c>
      <c r="J161">
        <v>19.21</v>
      </c>
      <c r="K161">
        <v>106.37</v>
      </c>
      <c r="L161">
        <v>164.11</v>
      </c>
      <c r="M161">
        <v>42.74</v>
      </c>
      <c r="N161">
        <v>300.76</v>
      </c>
      <c r="O161">
        <v>-236.76</v>
      </c>
      <c r="P161">
        <v>400.79</v>
      </c>
      <c r="Q161">
        <v>-41.91</v>
      </c>
      <c r="R161">
        <v>14.65</v>
      </c>
    </row>
    <row r="162" spans="1:18" x14ac:dyDescent="0.25">
      <c r="A162">
        <v>155</v>
      </c>
      <c r="B162">
        <v>3158.01</v>
      </c>
      <c r="C162">
        <v>-473.96</v>
      </c>
      <c r="D162">
        <v>119.07</v>
      </c>
      <c r="E162">
        <v>129.63</v>
      </c>
      <c r="F162">
        <v>79.78</v>
      </c>
      <c r="G162">
        <v>620.67999999999995</v>
      </c>
      <c r="H162">
        <v>1639.61</v>
      </c>
      <c r="I162">
        <v>-121.37</v>
      </c>
      <c r="J162">
        <v>19.690000000000001</v>
      </c>
      <c r="K162">
        <v>109.24</v>
      </c>
      <c r="L162">
        <v>166.29</v>
      </c>
      <c r="M162">
        <v>43.02</v>
      </c>
      <c r="N162">
        <v>300.94</v>
      </c>
      <c r="O162">
        <v>-238.01</v>
      </c>
      <c r="P162">
        <v>406.62</v>
      </c>
      <c r="Q162">
        <v>-41.57</v>
      </c>
      <c r="R162">
        <v>14.72</v>
      </c>
    </row>
    <row r="163" spans="1:18" x14ac:dyDescent="0.25">
      <c r="A163">
        <v>156</v>
      </c>
      <c r="B163">
        <v>3178.4</v>
      </c>
      <c r="C163">
        <v>-465.62</v>
      </c>
      <c r="D163">
        <v>116.34</v>
      </c>
      <c r="E163">
        <v>131.78</v>
      </c>
      <c r="F163">
        <v>80.17</v>
      </c>
      <c r="G163">
        <v>644</v>
      </c>
      <c r="H163">
        <v>1646.37</v>
      </c>
      <c r="I163">
        <v>-122.08</v>
      </c>
      <c r="J163">
        <v>18.71</v>
      </c>
      <c r="K163">
        <v>105.32</v>
      </c>
      <c r="L163">
        <v>166.99</v>
      </c>
      <c r="M163">
        <v>42.84</v>
      </c>
      <c r="N163">
        <v>300.73</v>
      </c>
      <c r="O163">
        <v>-237.05</v>
      </c>
      <c r="P163">
        <v>407.61</v>
      </c>
      <c r="Q163">
        <v>-42.18</v>
      </c>
      <c r="R163">
        <v>14.83</v>
      </c>
    </row>
    <row r="164" spans="1:18" x14ac:dyDescent="0.25">
      <c r="A164">
        <v>157</v>
      </c>
      <c r="B164">
        <v>3198.76</v>
      </c>
      <c r="C164">
        <v>-471.45</v>
      </c>
      <c r="D164">
        <v>116.13</v>
      </c>
      <c r="E164">
        <v>131.4</v>
      </c>
      <c r="F164">
        <v>82.17</v>
      </c>
      <c r="G164">
        <v>649.97</v>
      </c>
      <c r="H164">
        <v>1661.14</v>
      </c>
      <c r="I164">
        <v>-121.79</v>
      </c>
      <c r="J164">
        <v>19.07</v>
      </c>
      <c r="K164">
        <v>105.59</v>
      </c>
      <c r="L164">
        <v>168.58</v>
      </c>
      <c r="M164">
        <v>42.71</v>
      </c>
      <c r="N164">
        <v>300.39</v>
      </c>
      <c r="O164">
        <v>-237.98</v>
      </c>
      <c r="P164">
        <v>402.3</v>
      </c>
      <c r="Q164">
        <v>-42.29</v>
      </c>
      <c r="R164">
        <v>15.16</v>
      </c>
    </row>
    <row r="165" spans="1:18" x14ac:dyDescent="0.25">
      <c r="A165">
        <v>158</v>
      </c>
      <c r="B165">
        <v>3219.13</v>
      </c>
      <c r="C165">
        <v>-475.52</v>
      </c>
      <c r="D165">
        <v>120.73</v>
      </c>
      <c r="E165">
        <v>132.29</v>
      </c>
      <c r="F165">
        <v>81.91</v>
      </c>
      <c r="G165">
        <v>636.16999999999996</v>
      </c>
      <c r="H165">
        <v>1634.79</v>
      </c>
      <c r="I165">
        <v>-121.9</v>
      </c>
      <c r="J165">
        <v>19.46</v>
      </c>
      <c r="K165">
        <v>106.75</v>
      </c>
      <c r="L165">
        <v>165.6</v>
      </c>
      <c r="M165">
        <v>42.45</v>
      </c>
      <c r="N165">
        <v>300.2</v>
      </c>
      <c r="O165">
        <v>-239.43</v>
      </c>
      <c r="P165">
        <v>408.41</v>
      </c>
      <c r="Q165">
        <v>-41.13</v>
      </c>
      <c r="R165">
        <v>15.03</v>
      </c>
    </row>
    <row r="166" spans="1:18" x14ac:dyDescent="0.25">
      <c r="A166">
        <v>159</v>
      </c>
      <c r="B166">
        <v>3239.5</v>
      </c>
      <c r="C166">
        <v>-474.38</v>
      </c>
      <c r="D166">
        <v>119.45</v>
      </c>
      <c r="E166">
        <v>128.43</v>
      </c>
      <c r="F166">
        <v>78.48</v>
      </c>
      <c r="G166">
        <v>620.95000000000005</v>
      </c>
      <c r="H166">
        <v>1653.62</v>
      </c>
      <c r="I166">
        <v>-122.16</v>
      </c>
      <c r="J166">
        <v>19.600000000000001</v>
      </c>
      <c r="K166">
        <v>109.71</v>
      </c>
      <c r="L166">
        <v>167.96</v>
      </c>
      <c r="M166">
        <v>42.54</v>
      </c>
      <c r="N166">
        <v>300.57</v>
      </c>
      <c r="O166">
        <v>-238.69</v>
      </c>
      <c r="P166">
        <v>399.25</v>
      </c>
      <c r="Q166">
        <v>-42.69</v>
      </c>
      <c r="R166">
        <v>15.08</v>
      </c>
    </row>
    <row r="167" spans="1:18" x14ac:dyDescent="0.25">
      <c r="A167">
        <v>160</v>
      </c>
      <c r="B167">
        <v>3259.88</v>
      </c>
      <c r="C167">
        <v>-468.69</v>
      </c>
      <c r="D167">
        <v>117.92</v>
      </c>
      <c r="E167">
        <v>130.91999999999999</v>
      </c>
      <c r="F167">
        <v>80.88</v>
      </c>
      <c r="G167">
        <v>681.81</v>
      </c>
      <c r="H167">
        <v>1634.52</v>
      </c>
      <c r="I167">
        <v>-121.5</v>
      </c>
      <c r="J167">
        <v>18.96</v>
      </c>
      <c r="K167">
        <v>106.68</v>
      </c>
      <c r="L167">
        <v>165.81</v>
      </c>
      <c r="M167">
        <v>42.71</v>
      </c>
      <c r="N167">
        <v>300.8</v>
      </c>
      <c r="O167">
        <v>-238.06</v>
      </c>
      <c r="P167">
        <v>403.5</v>
      </c>
      <c r="Q167">
        <v>-41.88</v>
      </c>
      <c r="R167">
        <v>15.01</v>
      </c>
    </row>
    <row r="168" spans="1:18" x14ac:dyDescent="0.25">
      <c r="A168">
        <v>161</v>
      </c>
      <c r="B168">
        <v>3280.25</v>
      </c>
      <c r="C168">
        <v>-476.22</v>
      </c>
      <c r="D168">
        <v>117.18</v>
      </c>
      <c r="E168">
        <v>127.93</v>
      </c>
      <c r="F168">
        <v>78.16</v>
      </c>
      <c r="G168">
        <v>657.27</v>
      </c>
      <c r="H168">
        <v>1691.45</v>
      </c>
      <c r="I168">
        <v>-122.34</v>
      </c>
      <c r="J168">
        <v>19.57</v>
      </c>
      <c r="K168">
        <v>103.93</v>
      </c>
      <c r="L168">
        <v>166.39</v>
      </c>
      <c r="M168">
        <v>42.52</v>
      </c>
      <c r="N168">
        <v>300.3</v>
      </c>
      <c r="O168">
        <v>-240.16</v>
      </c>
      <c r="P168">
        <v>409.8</v>
      </c>
      <c r="Q168">
        <v>-41.54</v>
      </c>
      <c r="R168">
        <v>15.74</v>
      </c>
    </row>
    <row r="169" spans="1:18" x14ac:dyDescent="0.25">
      <c r="A169">
        <v>162</v>
      </c>
      <c r="B169">
        <v>3300.63</v>
      </c>
      <c r="C169">
        <v>-468.2</v>
      </c>
      <c r="D169">
        <v>119.18</v>
      </c>
      <c r="E169">
        <v>128.56</v>
      </c>
      <c r="F169">
        <v>78.540000000000006</v>
      </c>
      <c r="G169">
        <v>654.13</v>
      </c>
      <c r="H169">
        <v>1667.46</v>
      </c>
      <c r="I169">
        <v>-121.21</v>
      </c>
      <c r="J169">
        <v>19.11</v>
      </c>
      <c r="K169">
        <v>108.2</v>
      </c>
      <c r="L169">
        <v>166.35</v>
      </c>
      <c r="M169">
        <v>42.53</v>
      </c>
      <c r="N169">
        <v>300.38</v>
      </c>
      <c r="O169">
        <v>-238.97</v>
      </c>
      <c r="P169">
        <v>405.85</v>
      </c>
      <c r="Q169">
        <v>-41.73</v>
      </c>
      <c r="R169">
        <v>14.71</v>
      </c>
    </row>
    <row r="170" spans="1:18" x14ac:dyDescent="0.25">
      <c r="A170">
        <v>163</v>
      </c>
      <c r="B170">
        <v>3321</v>
      </c>
      <c r="C170">
        <v>-463.9</v>
      </c>
      <c r="D170">
        <v>116.27</v>
      </c>
      <c r="E170">
        <v>131.99</v>
      </c>
      <c r="F170">
        <v>81.040000000000006</v>
      </c>
      <c r="G170">
        <v>660.34</v>
      </c>
      <c r="H170">
        <v>1644.53</v>
      </c>
      <c r="I170">
        <v>-121.42</v>
      </c>
      <c r="J170">
        <v>18.97</v>
      </c>
      <c r="K170">
        <v>109.55</v>
      </c>
      <c r="L170">
        <v>166.78</v>
      </c>
      <c r="M170">
        <v>43.31</v>
      </c>
      <c r="N170">
        <v>300.93</v>
      </c>
      <c r="O170">
        <v>-238.96</v>
      </c>
      <c r="P170">
        <v>404.83</v>
      </c>
      <c r="Q170">
        <v>-42.66</v>
      </c>
      <c r="R170">
        <v>15.15</v>
      </c>
    </row>
    <row r="171" spans="1:18" x14ac:dyDescent="0.25">
      <c r="A171">
        <v>164</v>
      </c>
      <c r="B171">
        <v>3341.38</v>
      </c>
      <c r="C171">
        <v>-474</v>
      </c>
      <c r="D171">
        <v>119.71</v>
      </c>
      <c r="E171">
        <v>131.79</v>
      </c>
      <c r="F171">
        <v>83.17</v>
      </c>
      <c r="G171">
        <v>662.36</v>
      </c>
      <c r="H171">
        <v>1697.65</v>
      </c>
      <c r="I171">
        <v>-121.49</v>
      </c>
      <c r="J171">
        <v>19.09</v>
      </c>
      <c r="K171">
        <v>105.1</v>
      </c>
      <c r="L171">
        <v>166.43</v>
      </c>
      <c r="M171">
        <v>43.25</v>
      </c>
      <c r="N171">
        <v>300.83</v>
      </c>
      <c r="O171">
        <v>-238.15</v>
      </c>
      <c r="P171">
        <v>395.89</v>
      </c>
      <c r="Q171">
        <v>-41.9</v>
      </c>
      <c r="R171">
        <v>15.21</v>
      </c>
    </row>
    <row r="172" spans="1:18" x14ac:dyDescent="0.25">
      <c r="A172">
        <v>165</v>
      </c>
      <c r="B172">
        <v>3361.75</v>
      </c>
      <c r="C172">
        <v>-474.46</v>
      </c>
      <c r="D172">
        <v>118.96</v>
      </c>
      <c r="E172">
        <v>130.02000000000001</v>
      </c>
      <c r="F172">
        <v>79.8</v>
      </c>
      <c r="G172">
        <v>691.12</v>
      </c>
      <c r="H172">
        <v>1666.99</v>
      </c>
      <c r="I172">
        <v>-120.69</v>
      </c>
      <c r="J172">
        <v>19.25</v>
      </c>
      <c r="K172">
        <v>106.91</v>
      </c>
      <c r="L172">
        <v>165.76</v>
      </c>
      <c r="M172">
        <v>43.18</v>
      </c>
      <c r="N172">
        <v>300.82</v>
      </c>
      <c r="O172">
        <v>-238.57</v>
      </c>
      <c r="P172">
        <v>398.22</v>
      </c>
      <c r="Q172">
        <v>-42.3</v>
      </c>
      <c r="R172">
        <v>14.65</v>
      </c>
    </row>
    <row r="173" spans="1:18" x14ac:dyDescent="0.25">
      <c r="A173">
        <v>166</v>
      </c>
      <c r="B173">
        <v>3382.11</v>
      </c>
      <c r="C173">
        <v>-468.73</v>
      </c>
      <c r="D173">
        <v>119.86</v>
      </c>
      <c r="E173">
        <v>130.88</v>
      </c>
      <c r="F173">
        <v>79.34</v>
      </c>
      <c r="G173">
        <v>663.63</v>
      </c>
      <c r="H173">
        <v>1642.52</v>
      </c>
      <c r="I173">
        <v>-120.73</v>
      </c>
      <c r="J173">
        <v>18.940000000000001</v>
      </c>
      <c r="K173">
        <v>106.18</v>
      </c>
      <c r="L173">
        <v>166.09</v>
      </c>
      <c r="M173">
        <v>42.39</v>
      </c>
      <c r="N173">
        <v>300.24</v>
      </c>
      <c r="O173">
        <v>-238.73</v>
      </c>
      <c r="P173">
        <v>400.07</v>
      </c>
      <c r="Q173">
        <v>-41.73</v>
      </c>
      <c r="R173">
        <v>14.92</v>
      </c>
    </row>
    <row r="174" spans="1:18" x14ac:dyDescent="0.25">
      <c r="A174">
        <v>167</v>
      </c>
      <c r="B174">
        <v>3402.5</v>
      </c>
      <c r="C174">
        <v>-470.48</v>
      </c>
      <c r="D174">
        <v>119.78</v>
      </c>
      <c r="E174">
        <v>128.85</v>
      </c>
      <c r="F174">
        <v>79.790000000000006</v>
      </c>
      <c r="G174">
        <v>593.64</v>
      </c>
      <c r="H174">
        <v>1628.33</v>
      </c>
      <c r="I174">
        <v>-119.91</v>
      </c>
      <c r="J174">
        <v>19.2</v>
      </c>
      <c r="K174">
        <v>107.48</v>
      </c>
      <c r="L174">
        <v>163.81</v>
      </c>
      <c r="M174">
        <v>42.31</v>
      </c>
      <c r="N174">
        <v>300.26</v>
      </c>
      <c r="O174">
        <v>-236.36</v>
      </c>
      <c r="P174">
        <v>397.7</v>
      </c>
      <c r="Q174">
        <v>-41.6</v>
      </c>
      <c r="R174">
        <v>15.1</v>
      </c>
    </row>
    <row r="175" spans="1:18" x14ac:dyDescent="0.25">
      <c r="A175">
        <v>168</v>
      </c>
      <c r="B175">
        <v>3422.88</v>
      </c>
      <c r="C175">
        <v>-481.42</v>
      </c>
      <c r="D175">
        <v>121.89</v>
      </c>
      <c r="E175">
        <v>127.31</v>
      </c>
      <c r="F175">
        <v>76.38</v>
      </c>
      <c r="G175">
        <v>624.14</v>
      </c>
      <c r="H175">
        <v>1631.27</v>
      </c>
      <c r="I175">
        <v>-119.46</v>
      </c>
      <c r="J175">
        <v>18.82</v>
      </c>
      <c r="K175">
        <v>106.06</v>
      </c>
      <c r="L175">
        <v>164.58</v>
      </c>
      <c r="M175">
        <v>42.18</v>
      </c>
      <c r="N175">
        <v>300.2</v>
      </c>
      <c r="O175">
        <v>-234.65</v>
      </c>
      <c r="P175">
        <v>400.45</v>
      </c>
      <c r="Q175">
        <v>-42.41</v>
      </c>
      <c r="R175">
        <v>14.5</v>
      </c>
    </row>
    <row r="176" spans="1:18" x14ac:dyDescent="0.25">
      <c r="A176">
        <v>169</v>
      </c>
      <c r="B176">
        <v>3443.25</v>
      </c>
      <c r="C176">
        <v>-473.26</v>
      </c>
      <c r="D176">
        <v>122.41</v>
      </c>
      <c r="E176">
        <v>127.07</v>
      </c>
      <c r="F176">
        <v>76.12</v>
      </c>
      <c r="G176">
        <v>622.39</v>
      </c>
      <c r="H176">
        <v>1615.18</v>
      </c>
      <c r="I176">
        <v>-120.07</v>
      </c>
      <c r="J176">
        <v>19.38</v>
      </c>
      <c r="K176">
        <v>105.28</v>
      </c>
      <c r="L176">
        <v>166.21</v>
      </c>
      <c r="M176">
        <v>42.46</v>
      </c>
      <c r="N176">
        <v>300.5</v>
      </c>
      <c r="O176">
        <v>-236.7</v>
      </c>
      <c r="P176">
        <v>395.46</v>
      </c>
      <c r="Q176">
        <v>-41.69</v>
      </c>
      <c r="R176">
        <v>15.26</v>
      </c>
    </row>
    <row r="177" spans="1:18" x14ac:dyDescent="0.25">
      <c r="A177">
        <v>170</v>
      </c>
      <c r="B177">
        <v>3463.63</v>
      </c>
      <c r="C177">
        <v>-473.08</v>
      </c>
      <c r="D177">
        <v>119.83</v>
      </c>
      <c r="E177">
        <v>129.87</v>
      </c>
      <c r="F177">
        <v>78.27</v>
      </c>
      <c r="G177">
        <v>678.65</v>
      </c>
      <c r="H177">
        <v>1645.21</v>
      </c>
      <c r="I177">
        <v>-120.26</v>
      </c>
      <c r="J177">
        <v>19.28</v>
      </c>
      <c r="K177">
        <v>106.05</v>
      </c>
      <c r="L177">
        <v>166</v>
      </c>
      <c r="M177">
        <v>42.91</v>
      </c>
      <c r="N177">
        <v>300.77</v>
      </c>
      <c r="O177">
        <v>-236.8</v>
      </c>
      <c r="P177">
        <v>405.88</v>
      </c>
      <c r="Q177">
        <v>-42.69</v>
      </c>
      <c r="R177">
        <v>14.75</v>
      </c>
    </row>
    <row r="178" spans="1:18" x14ac:dyDescent="0.25">
      <c r="A178">
        <v>171</v>
      </c>
      <c r="B178">
        <v>3484</v>
      </c>
      <c r="C178">
        <v>-480</v>
      </c>
      <c r="D178">
        <v>124.28</v>
      </c>
      <c r="E178">
        <v>128.37</v>
      </c>
      <c r="F178">
        <v>77.849999999999994</v>
      </c>
      <c r="G178">
        <v>644.54</v>
      </c>
      <c r="H178">
        <v>1621.88</v>
      </c>
      <c r="I178">
        <v>-120.22</v>
      </c>
      <c r="J178">
        <v>19.23</v>
      </c>
      <c r="K178">
        <v>105.91</v>
      </c>
      <c r="L178">
        <v>166.68</v>
      </c>
      <c r="M178">
        <v>43.06</v>
      </c>
      <c r="N178">
        <v>301.13</v>
      </c>
      <c r="O178">
        <v>-234.66</v>
      </c>
      <c r="P178">
        <v>405.63</v>
      </c>
      <c r="Q178">
        <v>-42.89</v>
      </c>
      <c r="R178">
        <v>14.61</v>
      </c>
    </row>
    <row r="179" spans="1:18" x14ac:dyDescent="0.25">
      <c r="A179">
        <v>172</v>
      </c>
      <c r="B179">
        <v>3504.36</v>
      </c>
      <c r="C179">
        <v>-469.29</v>
      </c>
      <c r="D179">
        <v>122.38</v>
      </c>
      <c r="E179">
        <v>130.72</v>
      </c>
      <c r="F179">
        <v>76.88</v>
      </c>
      <c r="G179">
        <v>615.79</v>
      </c>
      <c r="H179">
        <v>1635.48</v>
      </c>
      <c r="I179">
        <v>-120.21</v>
      </c>
      <c r="J179">
        <v>19.39</v>
      </c>
      <c r="K179">
        <v>103.76</v>
      </c>
      <c r="L179">
        <v>164.24</v>
      </c>
      <c r="M179">
        <v>42.66</v>
      </c>
      <c r="N179">
        <v>300.89999999999998</v>
      </c>
      <c r="O179">
        <v>-235.97</v>
      </c>
      <c r="P179">
        <v>406.03</v>
      </c>
      <c r="Q179">
        <v>-42.51</v>
      </c>
      <c r="R179">
        <v>14.9</v>
      </c>
    </row>
    <row r="180" spans="1:18" x14ac:dyDescent="0.25">
      <c r="A180">
        <v>173</v>
      </c>
      <c r="B180">
        <v>3524.73</v>
      </c>
      <c r="C180">
        <v>-475.92</v>
      </c>
      <c r="D180">
        <v>119.82</v>
      </c>
      <c r="E180">
        <v>129.62</v>
      </c>
      <c r="F180">
        <v>78.5</v>
      </c>
      <c r="G180">
        <v>573.47</v>
      </c>
      <c r="H180">
        <v>1589.69</v>
      </c>
      <c r="I180">
        <v>-119.42</v>
      </c>
      <c r="J180">
        <v>18.54</v>
      </c>
      <c r="K180">
        <v>104.95</v>
      </c>
      <c r="L180">
        <v>165.6</v>
      </c>
      <c r="M180">
        <v>42.51</v>
      </c>
      <c r="N180">
        <v>300.79000000000002</v>
      </c>
      <c r="O180">
        <v>-236.15</v>
      </c>
      <c r="P180">
        <v>395.23</v>
      </c>
      <c r="Q180">
        <v>-42.84</v>
      </c>
      <c r="R180">
        <v>14.98</v>
      </c>
    </row>
    <row r="181" spans="1:18" x14ac:dyDescent="0.25">
      <c r="A181">
        <v>174</v>
      </c>
      <c r="B181">
        <v>3545.09</v>
      </c>
      <c r="C181">
        <v>-479.12</v>
      </c>
      <c r="D181">
        <v>122.83</v>
      </c>
      <c r="E181">
        <v>130.28</v>
      </c>
      <c r="F181">
        <v>79.989999999999995</v>
      </c>
      <c r="G181">
        <v>634.46</v>
      </c>
      <c r="H181">
        <v>1628.48</v>
      </c>
      <c r="I181">
        <v>-119.2</v>
      </c>
      <c r="J181">
        <v>19.13</v>
      </c>
      <c r="K181">
        <v>103.48</v>
      </c>
      <c r="L181">
        <v>164.8</v>
      </c>
      <c r="M181">
        <v>42.49</v>
      </c>
      <c r="N181">
        <v>300.88</v>
      </c>
      <c r="O181">
        <v>-236.44</v>
      </c>
      <c r="P181">
        <v>399.64</v>
      </c>
      <c r="Q181">
        <v>-42.07</v>
      </c>
      <c r="R181">
        <v>14.35</v>
      </c>
    </row>
    <row r="182" spans="1:18" x14ac:dyDescent="0.25">
      <c r="A182">
        <v>175</v>
      </c>
      <c r="B182">
        <v>3565.48</v>
      </c>
      <c r="C182">
        <v>-479.65</v>
      </c>
      <c r="D182">
        <v>123.84</v>
      </c>
      <c r="E182">
        <v>128.55000000000001</v>
      </c>
      <c r="F182">
        <v>77.33</v>
      </c>
      <c r="G182">
        <v>661.82</v>
      </c>
      <c r="H182">
        <v>1630.62</v>
      </c>
      <c r="I182">
        <v>-118.82</v>
      </c>
      <c r="J182">
        <v>18.940000000000001</v>
      </c>
      <c r="K182">
        <v>104.55</v>
      </c>
      <c r="L182">
        <v>162.76</v>
      </c>
      <c r="M182">
        <v>42.25</v>
      </c>
      <c r="N182">
        <v>300.98</v>
      </c>
      <c r="O182">
        <v>-234.62</v>
      </c>
      <c r="P182">
        <v>393.54</v>
      </c>
      <c r="Q182">
        <v>-42.83</v>
      </c>
      <c r="R182">
        <v>15.02</v>
      </c>
    </row>
    <row r="183" spans="1:18" x14ac:dyDescent="0.25">
      <c r="A183">
        <v>176</v>
      </c>
      <c r="B183">
        <v>3585.84</v>
      </c>
      <c r="C183">
        <v>-475.73</v>
      </c>
      <c r="D183">
        <v>123.2</v>
      </c>
      <c r="E183">
        <v>125.11</v>
      </c>
      <c r="F183">
        <v>72.569999999999993</v>
      </c>
      <c r="G183">
        <v>587.59</v>
      </c>
      <c r="H183">
        <v>1568.41</v>
      </c>
      <c r="I183">
        <v>-118.51</v>
      </c>
      <c r="J183">
        <v>19.09</v>
      </c>
      <c r="K183">
        <v>103.23</v>
      </c>
      <c r="L183">
        <v>162.13999999999999</v>
      </c>
      <c r="M183">
        <v>41.86</v>
      </c>
      <c r="N183">
        <v>300.68</v>
      </c>
      <c r="O183">
        <v>-233.99</v>
      </c>
      <c r="P183">
        <v>390.3</v>
      </c>
      <c r="Q183">
        <v>-42.71</v>
      </c>
      <c r="R183">
        <v>14.12</v>
      </c>
    </row>
    <row r="184" spans="1:18" x14ac:dyDescent="0.25">
      <c r="A184">
        <v>177</v>
      </c>
      <c r="B184">
        <v>3606.23</v>
      </c>
      <c r="C184">
        <v>-479.59</v>
      </c>
      <c r="D184">
        <v>124.58</v>
      </c>
      <c r="E184">
        <v>129.21</v>
      </c>
      <c r="F184">
        <v>77.650000000000006</v>
      </c>
      <c r="G184">
        <v>592.24</v>
      </c>
      <c r="H184">
        <v>1592.34</v>
      </c>
      <c r="I184">
        <v>-118.53</v>
      </c>
      <c r="J184">
        <v>19.79</v>
      </c>
      <c r="K184">
        <v>102.01</v>
      </c>
      <c r="L184">
        <v>164.01</v>
      </c>
      <c r="M184">
        <v>42.23</v>
      </c>
      <c r="N184">
        <v>300.79000000000002</v>
      </c>
      <c r="O184">
        <v>-232.37</v>
      </c>
      <c r="P184">
        <v>384.83</v>
      </c>
      <c r="Q184">
        <v>-41.71</v>
      </c>
      <c r="R184">
        <v>14.73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18-313ACC-US2CNTRM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Matthew Blais</cp:lastModifiedBy>
  <dcterms:created xsi:type="dcterms:W3CDTF">2018-11-09T17:01:23Z</dcterms:created>
  <dcterms:modified xsi:type="dcterms:W3CDTF">2018-11-16T17:35:26Z</dcterms:modified>
</cp:coreProperties>
</file>