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8" yWindow="168" windowWidth="22020" windowHeight="8940"/>
  </bookViews>
  <sheets>
    <sheet name="Supplemental Table 2" sheetId="2" r:id="rId1"/>
  </sheets>
  <calcPr calcId="145621" concurrentCalc="0"/>
</workbook>
</file>

<file path=xl/sharedStrings.xml><?xml version="1.0" encoding="utf-8"?>
<sst xmlns="http://schemas.openxmlformats.org/spreadsheetml/2006/main" count="2397" uniqueCount="2397">
  <si>
    <t>MIRNA_ID</t>
  </si>
  <si>
    <t>MIRNA_ACC</t>
  </si>
  <si>
    <t>MIRNA_FAMILY</t>
  </si>
  <si>
    <t>hsa-let-7c</t>
  </si>
  <si>
    <t>MI0000064</t>
  </si>
  <si>
    <t>let-7c</t>
  </si>
  <si>
    <t>hsa-mir-107</t>
  </si>
  <si>
    <t>MI0000114</t>
  </si>
  <si>
    <t>miR-107</t>
  </si>
  <si>
    <t>hsa-mir-1179</t>
  </si>
  <si>
    <t>MI0006272</t>
  </si>
  <si>
    <t>miR-1179</t>
  </si>
  <si>
    <t>hsa-mir-1180</t>
  </si>
  <si>
    <t>MI0006273</t>
  </si>
  <si>
    <t>miR-1180</t>
  </si>
  <si>
    <t>hsa-mir-1181</t>
  </si>
  <si>
    <t>MI0006274</t>
  </si>
  <si>
    <t>miR-1181</t>
  </si>
  <si>
    <t>hsa-mir-1182</t>
  </si>
  <si>
    <t>MI0006275</t>
  </si>
  <si>
    <t>miR-1182</t>
  </si>
  <si>
    <t>hsa-mir-1183</t>
  </si>
  <si>
    <t>MI0006276</t>
  </si>
  <si>
    <t>miR-1183</t>
  </si>
  <si>
    <t>hsa-mir-1193</t>
  </si>
  <si>
    <t>MI0014205</t>
  </si>
  <si>
    <t>miR-1193</t>
  </si>
  <si>
    <t>hsa-mir-1197</t>
  </si>
  <si>
    <t>MI0006656</t>
  </si>
  <si>
    <t>miR-1197</t>
  </si>
  <si>
    <t>hsa-mir-1200</t>
  </si>
  <si>
    <t>MI0006332</t>
  </si>
  <si>
    <t>miR-1200</t>
  </si>
  <si>
    <t>hsa-mir-1202</t>
  </si>
  <si>
    <t>MI0006334</t>
  </si>
  <si>
    <t>miR-1202</t>
  </si>
  <si>
    <t>hsa-mir-1203</t>
  </si>
  <si>
    <t>MI0006335</t>
  </si>
  <si>
    <t>miR-1203</t>
  </si>
  <si>
    <t>hsa-mir-1204</t>
  </si>
  <si>
    <t>MI0006337</t>
  </si>
  <si>
    <t>miR-1204</t>
  </si>
  <si>
    <t>hsa-mir-1205</t>
  </si>
  <si>
    <t>MI0006338</t>
  </si>
  <si>
    <t>miR-1205</t>
  </si>
  <si>
    <t>hsa-mir-1206</t>
  </si>
  <si>
    <t>MI0006339</t>
  </si>
  <si>
    <t>miR-1206</t>
  </si>
  <si>
    <t>hsa-mir-1208</t>
  </si>
  <si>
    <t>MI0006341</t>
  </si>
  <si>
    <t>miR-1208</t>
  </si>
  <si>
    <t>hsa-mir-1231</t>
  </si>
  <si>
    <t>MI0006321</t>
  </si>
  <si>
    <t>miR-1231</t>
  </si>
  <si>
    <t>hsa-mir-1243</t>
  </si>
  <si>
    <t>MI0006373</t>
  </si>
  <si>
    <t>miR-1243</t>
  </si>
  <si>
    <t>hsa-mir-1245a</t>
  </si>
  <si>
    <t>MI0006380</t>
  </si>
  <si>
    <t>miR-1245a</t>
  </si>
  <si>
    <t>hsa-mir-1246</t>
  </si>
  <si>
    <t>MI0006381</t>
  </si>
  <si>
    <t>miR-1246</t>
  </si>
  <si>
    <t>hsa-mir-1248</t>
  </si>
  <si>
    <t>MI0006383</t>
  </si>
  <si>
    <t>miR-1248</t>
  </si>
  <si>
    <t>hsa-mir-1249</t>
  </si>
  <si>
    <t>MI0006384</t>
  </si>
  <si>
    <t>miR-1249</t>
  </si>
  <si>
    <t>hsa-mir-1250</t>
  </si>
  <si>
    <t>MI0006385</t>
  </si>
  <si>
    <t>miR-1250</t>
  </si>
  <si>
    <t>hsa-mir-1251</t>
  </si>
  <si>
    <t>MI0006386</t>
  </si>
  <si>
    <t>miR-1251</t>
  </si>
  <si>
    <t>hsa-mir-1252</t>
  </si>
  <si>
    <t>MI0006434</t>
  </si>
  <si>
    <t>miR-1252</t>
  </si>
  <si>
    <t>hsa-mir-1253</t>
  </si>
  <si>
    <t>MI0006387</t>
  </si>
  <si>
    <t>miR-1253</t>
  </si>
  <si>
    <t>hsa-mir-1255a</t>
  </si>
  <si>
    <t>MI0006389</t>
  </si>
  <si>
    <t>miR-1255a</t>
  </si>
  <si>
    <t>hsa-mir-1256</t>
  </si>
  <si>
    <t>MI0006390</t>
  </si>
  <si>
    <t>miR-1256</t>
  </si>
  <si>
    <t>hsa-mir-1257</t>
  </si>
  <si>
    <t>MI0006391</t>
  </si>
  <si>
    <t>miR-1257</t>
  </si>
  <si>
    <t>hsa-mir-1258</t>
  </si>
  <si>
    <t>MI0006392</t>
  </si>
  <si>
    <t>miR-1258</t>
  </si>
  <si>
    <t>hsa-mir-1260a</t>
  </si>
  <si>
    <t>MI0006394</t>
  </si>
  <si>
    <t>miR-1260a</t>
  </si>
  <si>
    <t>hsa-mir-1260b</t>
  </si>
  <si>
    <t>MI0014197</t>
  </si>
  <si>
    <t>miR-1260b</t>
  </si>
  <si>
    <t>hsa-mir-1261</t>
  </si>
  <si>
    <t>MI0006396</t>
  </si>
  <si>
    <t>miR-1261</t>
  </si>
  <si>
    <t>hsa-mir-1262</t>
  </si>
  <si>
    <t>MI0006397</t>
  </si>
  <si>
    <t>miR-1262</t>
  </si>
  <si>
    <t>hsa-mir-1263</t>
  </si>
  <si>
    <t>MI0006398</t>
  </si>
  <si>
    <t>miR-1263</t>
  </si>
  <si>
    <t>hsa-mir-1264</t>
  </si>
  <si>
    <t>MI0003758</t>
  </si>
  <si>
    <t>miR-1264</t>
  </si>
  <si>
    <t>hsa-mir-1265</t>
  </si>
  <si>
    <t>MI0006401</t>
  </si>
  <si>
    <t>miR-1265</t>
  </si>
  <si>
    <t>hsa-mir-1266</t>
  </si>
  <si>
    <t>MI0006403</t>
  </si>
  <si>
    <t>miR-1266</t>
  </si>
  <si>
    <t>hsa-mir-1267</t>
  </si>
  <si>
    <t>MI0006404</t>
  </si>
  <si>
    <t>miR-1267</t>
  </si>
  <si>
    <t>hsa-mir-1268a</t>
  </si>
  <si>
    <t>MI0006405</t>
  </si>
  <si>
    <t>miR-1268a</t>
  </si>
  <si>
    <t>hsa-mir-1268b</t>
  </si>
  <si>
    <t>MI0016748</t>
  </si>
  <si>
    <t>miR-1268b</t>
  </si>
  <si>
    <t>hsa-mir-1269a</t>
  </si>
  <si>
    <t>MI0006406</t>
  </si>
  <si>
    <t>miR-1269a</t>
  </si>
  <si>
    <t>hsa-mir-1269b</t>
  </si>
  <si>
    <t>MI0016888</t>
  </si>
  <si>
    <t>miR-1269b</t>
  </si>
  <si>
    <t>hsa-mir-1270</t>
  </si>
  <si>
    <t>MI0006407</t>
  </si>
  <si>
    <t>miR-1270</t>
  </si>
  <si>
    <t>hsa-mir-1272</t>
  </si>
  <si>
    <t>MI0006408</t>
  </si>
  <si>
    <t>miR-1272</t>
  </si>
  <si>
    <t>hsa-mir-1273a</t>
  </si>
  <si>
    <t>MI0006409</t>
  </si>
  <si>
    <t>miR-1273a</t>
  </si>
  <si>
    <t>hsa-mir-1273c</t>
  </si>
  <si>
    <t>MI0014171</t>
  </si>
  <si>
    <t>miR-1273c</t>
  </si>
  <si>
    <t>hsa-mir-1273d</t>
  </si>
  <si>
    <t>MI0014254</t>
  </si>
  <si>
    <t>miR-1273d</t>
  </si>
  <si>
    <t>hsa-mir-1273e</t>
  </si>
  <si>
    <t>MI0016059</t>
  </si>
  <si>
    <t>miR-1273e</t>
  </si>
  <si>
    <t>hsa-mir-1273f</t>
  </si>
  <si>
    <t>MI0018002</t>
  </si>
  <si>
    <t>miR-1273f</t>
  </si>
  <si>
    <t>hsa-mir-1275</t>
  </si>
  <si>
    <t>MI0006415</t>
  </si>
  <si>
    <t>miR-1275</t>
  </si>
  <si>
    <t>hsa-mir-1276</t>
  </si>
  <si>
    <t>MI0006416</t>
  </si>
  <si>
    <t>miR-1276</t>
  </si>
  <si>
    <t>hsa-mir-1278</t>
  </si>
  <si>
    <t>MI0006425</t>
  </si>
  <si>
    <t>miR-1278</t>
  </si>
  <si>
    <t>hsa-mir-1279</t>
  </si>
  <si>
    <t>MI0006426</t>
  </si>
  <si>
    <t>miR-1279</t>
  </si>
  <si>
    <t>hsa-mir-1281</t>
  </si>
  <si>
    <t>MI0006428</t>
  </si>
  <si>
    <t>miR-1281</t>
  </si>
  <si>
    <t>hsa-mir-1282</t>
  </si>
  <si>
    <t>MI0006429</t>
  </si>
  <si>
    <t>miR-1282</t>
  </si>
  <si>
    <t>hsa-mir-1284</t>
  </si>
  <si>
    <t>MI0006431</t>
  </si>
  <si>
    <t>miR-1284</t>
  </si>
  <si>
    <t>hsa-mir-1286</t>
  </si>
  <si>
    <t>MI0006348</t>
  </si>
  <si>
    <t>miR-1286</t>
  </si>
  <si>
    <t>hsa-mir-1287</t>
  </si>
  <si>
    <t>MI0006349</t>
  </si>
  <si>
    <t>miR-1287</t>
  </si>
  <si>
    <t>hsa-mir-1288</t>
  </si>
  <si>
    <t>MI0006432</t>
  </si>
  <si>
    <t>miR-1288</t>
  </si>
  <si>
    <t>hsa-mir-1290</t>
  </si>
  <si>
    <t>MI0006352</t>
  </si>
  <si>
    <t>miR-1290</t>
  </si>
  <si>
    <t>hsa-mir-1291</t>
  </si>
  <si>
    <t>MI0006353</t>
  </si>
  <si>
    <t>miR-1291</t>
  </si>
  <si>
    <t>hsa-mir-1293</t>
  </si>
  <si>
    <t>MI0006355</t>
  </si>
  <si>
    <t>miR-1293</t>
  </si>
  <si>
    <t>hsa-mir-1294</t>
  </si>
  <si>
    <t>MI0006356</t>
  </si>
  <si>
    <t>miR-1294</t>
  </si>
  <si>
    <t>hsa-mir-1295a</t>
  </si>
  <si>
    <t>MI0006357</t>
  </si>
  <si>
    <t>miR-1295a</t>
  </si>
  <si>
    <t>hsa-mir-1296</t>
  </si>
  <si>
    <t>MI0003780</t>
  </si>
  <si>
    <t>miR-1296</t>
  </si>
  <si>
    <t>hsa-mir-1297</t>
  </si>
  <si>
    <t>MI0006358</t>
  </si>
  <si>
    <t>miR-1297</t>
  </si>
  <si>
    <t>hsa-mir-1298</t>
  </si>
  <si>
    <t>MI0003938</t>
  </si>
  <si>
    <t>miR-1298</t>
  </si>
  <si>
    <t>hsa-mir-1299</t>
  </si>
  <si>
    <t>MI0006359</t>
  </si>
  <si>
    <t>miR-1299</t>
  </si>
  <si>
    <t>hsa-mir-1301</t>
  </si>
  <si>
    <t>MI0003815</t>
  </si>
  <si>
    <t>miR-1301</t>
  </si>
  <si>
    <t>hsa-mir-1303</t>
  </si>
  <si>
    <t>MI0006370</t>
  </si>
  <si>
    <t>miR-1303</t>
  </si>
  <si>
    <t>hsa-mir-1305</t>
  </si>
  <si>
    <t>MI0006372</t>
  </si>
  <si>
    <t>miR-1305</t>
  </si>
  <si>
    <t>hsa-mir-1321</t>
  </si>
  <si>
    <t>MI0006652</t>
  </si>
  <si>
    <t>miR-1321</t>
  </si>
  <si>
    <t>hsa-mir-1322</t>
  </si>
  <si>
    <t>MI0006653</t>
  </si>
  <si>
    <t>miR-1322</t>
  </si>
  <si>
    <t>hsa-mir-1323</t>
  </si>
  <si>
    <t>MI0003786</t>
  </si>
  <si>
    <t>miR-1323</t>
  </si>
  <si>
    <t>hsa-mir-1324</t>
  </si>
  <si>
    <t>MI0006657</t>
  </si>
  <si>
    <t>miR-1324</t>
  </si>
  <si>
    <t>hsa-mir-133b</t>
  </si>
  <si>
    <t>MI0000822</t>
  </si>
  <si>
    <t>miR-133b</t>
  </si>
  <si>
    <t>hsa-mir-134</t>
  </si>
  <si>
    <t>MI0000474</t>
  </si>
  <si>
    <t>miR-134</t>
  </si>
  <si>
    <t>hsa-mir-1343</t>
  </si>
  <si>
    <t>MI0017320</t>
  </si>
  <si>
    <t>miR-1343</t>
  </si>
  <si>
    <t>hsa-mir-137</t>
  </si>
  <si>
    <t>MI0000454</t>
  </si>
  <si>
    <t>miR-137</t>
  </si>
  <si>
    <t>hsa-mir-1468</t>
  </si>
  <si>
    <t>MI0003782</t>
  </si>
  <si>
    <t>miR-1468</t>
  </si>
  <si>
    <t>hsa-mir-1469</t>
  </si>
  <si>
    <t>MI0007074</t>
  </si>
  <si>
    <t>miR-1469</t>
  </si>
  <si>
    <t>hsa-mir-1470</t>
  </si>
  <si>
    <t>MI0007075</t>
  </si>
  <si>
    <t>miR-1470</t>
  </si>
  <si>
    <t>hsa-mir-1471</t>
  </si>
  <si>
    <t>MI0007076</t>
  </si>
  <si>
    <t>miR-1471</t>
  </si>
  <si>
    <t>hsa-mir-147a</t>
  </si>
  <si>
    <t>MI0000262</t>
  </si>
  <si>
    <t>miR-147a</t>
  </si>
  <si>
    <t>hsa-mir-147b</t>
  </si>
  <si>
    <t>MI0005544</t>
  </si>
  <si>
    <t>miR-147b</t>
  </si>
  <si>
    <t>hsa-mir-151b</t>
  </si>
  <si>
    <t>MI0003772</t>
  </si>
  <si>
    <t>miR-151b</t>
  </si>
  <si>
    <t>hsa-mir-152</t>
  </si>
  <si>
    <t>MI0000462</t>
  </si>
  <si>
    <t>miR-152</t>
  </si>
  <si>
    <t>hsa-mir-1537</t>
  </si>
  <si>
    <t>MI0007258</t>
  </si>
  <si>
    <t>miR-1537</t>
  </si>
  <si>
    <t>hsa-mir-1538</t>
  </si>
  <si>
    <t>MI0007259</t>
  </si>
  <si>
    <t>miR-1538</t>
  </si>
  <si>
    <t>hsa-mir-1539</t>
  </si>
  <si>
    <t>MI0007260</t>
  </si>
  <si>
    <t>miR-1539</t>
  </si>
  <si>
    <t>hsa-mir-1587</t>
  </si>
  <si>
    <t>MI0016905</t>
  </si>
  <si>
    <t>miR-1587</t>
  </si>
  <si>
    <t>hsa-mir-181d</t>
  </si>
  <si>
    <t>MI0003139</t>
  </si>
  <si>
    <t>miR-181d</t>
  </si>
  <si>
    <t>hsa-mir-1825</t>
  </si>
  <si>
    <t>MI0008193</t>
  </si>
  <si>
    <t>miR-1825</t>
  </si>
  <si>
    <t>hsa-mir-1827</t>
  </si>
  <si>
    <t>MI0008195</t>
  </si>
  <si>
    <t>miR-1827</t>
  </si>
  <si>
    <t>hsa-mir-184</t>
  </si>
  <si>
    <t>MI0000481</t>
  </si>
  <si>
    <t>miR-184</t>
  </si>
  <si>
    <t>hsa-mir-1908</t>
  </si>
  <si>
    <t>MI0008329</t>
  </si>
  <si>
    <t>miR-1908</t>
  </si>
  <si>
    <t>hsa-mir-190a</t>
  </si>
  <si>
    <t>MI0000486</t>
  </si>
  <si>
    <t>miR-190a</t>
  </si>
  <si>
    <t>hsa-mir-190b</t>
  </si>
  <si>
    <t>MI0005545</t>
  </si>
  <si>
    <t>miR-190b</t>
  </si>
  <si>
    <t>hsa-mir-1910</t>
  </si>
  <si>
    <t>MI0008331</t>
  </si>
  <si>
    <t>miR-1910</t>
  </si>
  <si>
    <t>hsa-mir-1912</t>
  </si>
  <si>
    <t>MI0008333</t>
  </si>
  <si>
    <t>miR-1912</t>
  </si>
  <si>
    <t>hsa-mir-1913</t>
  </si>
  <si>
    <t>MI0008334</t>
  </si>
  <si>
    <t>miR-1913</t>
  </si>
  <si>
    <t>hsa-mir-1973</t>
  </si>
  <si>
    <t>MI0009983</t>
  </si>
  <si>
    <t>miR-1973</t>
  </si>
  <si>
    <t>hsa-mir-1976</t>
  </si>
  <si>
    <t>MI0009986</t>
  </si>
  <si>
    <t>miR-1976</t>
  </si>
  <si>
    <t>hsa-mir-198</t>
  </si>
  <si>
    <t>MI0000240</t>
  </si>
  <si>
    <t>miR-198</t>
  </si>
  <si>
    <t>hsa-mir-203a</t>
  </si>
  <si>
    <t>MI0000283</t>
  </si>
  <si>
    <t>miR-203a</t>
  </si>
  <si>
    <t>hsa-mir-2052</t>
  </si>
  <si>
    <t>MI0010486</t>
  </si>
  <si>
    <t>miR-2052</t>
  </si>
  <si>
    <t>hsa-mir-2053</t>
  </si>
  <si>
    <t>MI0010487</t>
  </si>
  <si>
    <t>miR-2053</t>
  </si>
  <si>
    <t>hsa-mir-2054</t>
  </si>
  <si>
    <t>MI0010488</t>
  </si>
  <si>
    <t>miR-2054</t>
  </si>
  <si>
    <t>hsa-mir-206</t>
  </si>
  <si>
    <t>MI0000490</t>
  </si>
  <si>
    <t>miR-206</t>
  </si>
  <si>
    <t>hsa-mir-208a</t>
  </si>
  <si>
    <t>MI0000251</t>
  </si>
  <si>
    <t>miR-208a</t>
  </si>
  <si>
    <t>hsa-mir-208b</t>
  </si>
  <si>
    <t>MI0005570</t>
  </si>
  <si>
    <t>miR-208b</t>
  </si>
  <si>
    <t>hsa-mir-210</t>
  </si>
  <si>
    <t>MI0000286</t>
  </si>
  <si>
    <t>miR-210</t>
  </si>
  <si>
    <t>hsa-mir-2110</t>
  </si>
  <si>
    <t>MI0010629</t>
  </si>
  <si>
    <t>miR-2110</t>
  </si>
  <si>
    <t>hsa-mir-2113</t>
  </si>
  <si>
    <t>MI0003939</t>
  </si>
  <si>
    <t>miR-2113</t>
  </si>
  <si>
    <t>hsa-mir-2117</t>
  </si>
  <si>
    <t>MI0010636</t>
  </si>
  <si>
    <t>miR-2117</t>
  </si>
  <si>
    <t>hsa-mir-215</t>
  </si>
  <si>
    <t>MI0000291</t>
  </si>
  <si>
    <t>miR-215</t>
  </si>
  <si>
    <t>hsa-mir-216b</t>
  </si>
  <si>
    <t>MI0005569</t>
  </si>
  <si>
    <t>miR-216b</t>
  </si>
  <si>
    <t>hsa-mir-217</t>
  </si>
  <si>
    <t>MI0000293</t>
  </si>
  <si>
    <t>miR-217</t>
  </si>
  <si>
    <t>hsa-mir-2276</t>
  </si>
  <si>
    <t>MI0011282</t>
  </si>
  <si>
    <t>miR-2276</t>
  </si>
  <si>
    <t>hsa-mir-2278</t>
  </si>
  <si>
    <t>MI0011285</t>
  </si>
  <si>
    <t>miR-2278</t>
  </si>
  <si>
    <t>hsa-mir-2392</t>
  </si>
  <si>
    <t>MI0016870</t>
  </si>
  <si>
    <t>miR-2392</t>
  </si>
  <si>
    <t>hsa-mir-23c</t>
  </si>
  <si>
    <t>MI0016010</t>
  </si>
  <si>
    <t>miR-23c</t>
  </si>
  <si>
    <t>hsa-mir-2861</t>
  </si>
  <si>
    <t>MI0013006</t>
  </si>
  <si>
    <t>miR-2861</t>
  </si>
  <si>
    <t>hsa-mir-2909</t>
  </si>
  <si>
    <t>MI0013083</t>
  </si>
  <si>
    <t>miR-2909</t>
  </si>
  <si>
    <t>hsa-mir-297</t>
  </si>
  <si>
    <t>MI0005775</t>
  </si>
  <si>
    <t>miR-297</t>
  </si>
  <si>
    <t>hsa-mir-298</t>
  </si>
  <si>
    <t>MI0005523</t>
  </si>
  <si>
    <t>miR-298</t>
  </si>
  <si>
    <t>hsa-mir-300</t>
  </si>
  <si>
    <t>MI0005525</t>
  </si>
  <si>
    <t>miR-300</t>
  </si>
  <si>
    <t>hsa-mir-301b</t>
  </si>
  <si>
    <t>MI0005568</t>
  </si>
  <si>
    <t>miR-301b</t>
  </si>
  <si>
    <t>hsa-mir-302e</t>
  </si>
  <si>
    <t>MI0006417</t>
  </si>
  <si>
    <t>miR-302e</t>
  </si>
  <si>
    <t>hsa-mir-302f</t>
  </si>
  <si>
    <t>MI0006418</t>
  </si>
  <si>
    <t>miR-302f</t>
  </si>
  <si>
    <t>hsa-mir-3115</t>
  </si>
  <si>
    <t>MI0014127</t>
  </si>
  <si>
    <t>miR-3115</t>
  </si>
  <si>
    <t>hsa-mir-3122</t>
  </si>
  <si>
    <t>MI0014138</t>
  </si>
  <si>
    <t>miR-3122</t>
  </si>
  <si>
    <t>hsa-mir-3123</t>
  </si>
  <si>
    <t>MI0014139</t>
  </si>
  <si>
    <t>miR-3123</t>
  </si>
  <si>
    <t>hsa-mir-3125</t>
  </si>
  <si>
    <t>MI0014142</t>
  </si>
  <si>
    <t>miR-3125</t>
  </si>
  <si>
    <t>hsa-mir-3128</t>
  </si>
  <si>
    <t>MI0014145</t>
  </si>
  <si>
    <t>miR-3128</t>
  </si>
  <si>
    <t>hsa-mir-3131</t>
  </si>
  <si>
    <t>MI0014151</t>
  </si>
  <si>
    <t>miR-3131</t>
  </si>
  <si>
    <t>hsa-mir-3132</t>
  </si>
  <si>
    <t>MI0014152</t>
  </si>
  <si>
    <t>miR-3132</t>
  </si>
  <si>
    <t>hsa-mir-3133</t>
  </si>
  <si>
    <t>MI0014153</t>
  </si>
  <si>
    <t>miR-3133</t>
  </si>
  <si>
    <t>hsa-mir-3134</t>
  </si>
  <si>
    <t>MI0014155</t>
  </si>
  <si>
    <t>miR-3134</t>
  </si>
  <si>
    <t>hsa-mir-3135a</t>
  </si>
  <si>
    <t>MI0014156</t>
  </si>
  <si>
    <t>miR-3135a</t>
  </si>
  <si>
    <t>hsa-mir-3135b</t>
  </si>
  <si>
    <t>MI0016809</t>
  </si>
  <si>
    <t>miR-3135b</t>
  </si>
  <si>
    <t>hsa-mir-3137</t>
  </si>
  <si>
    <t>MI0014160</t>
  </si>
  <si>
    <t>miR-3137</t>
  </si>
  <si>
    <t>hsa-mir-3138</t>
  </si>
  <si>
    <t>MI0014161</t>
  </si>
  <si>
    <t>miR-3138</t>
  </si>
  <si>
    <t>hsa-mir-3139</t>
  </si>
  <si>
    <t>MI0014162</t>
  </si>
  <si>
    <t>miR-3139</t>
  </si>
  <si>
    <t>hsa-mir-3141</t>
  </si>
  <si>
    <t>MI0014165</t>
  </si>
  <si>
    <t>miR-3141</t>
  </si>
  <si>
    <t>hsa-mir-3142</t>
  </si>
  <si>
    <t>MI0014166</t>
  </si>
  <si>
    <t>miR-3142</t>
  </si>
  <si>
    <t>hsa-mir-3143</t>
  </si>
  <si>
    <t>MI0014167</t>
  </si>
  <si>
    <t>miR-3143</t>
  </si>
  <si>
    <t>hsa-mir-3146</t>
  </si>
  <si>
    <t>MI0014172</t>
  </si>
  <si>
    <t>miR-3146</t>
  </si>
  <si>
    <t>hsa-mir-3147</t>
  </si>
  <si>
    <t>MI0014173</t>
  </si>
  <si>
    <t>miR-3147</t>
  </si>
  <si>
    <t>hsa-mir-3148</t>
  </si>
  <si>
    <t>MI0014175</t>
  </si>
  <si>
    <t>miR-3148</t>
  </si>
  <si>
    <t>hsa-mir-3149</t>
  </si>
  <si>
    <t>MI0014176</t>
  </si>
  <si>
    <t>miR-3149</t>
  </si>
  <si>
    <t>hsa-mir-3151</t>
  </si>
  <si>
    <t>MI0014178</t>
  </si>
  <si>
    <t>miR-3151</t>
  </si>
  <si>
    <t>hsa-mir-3153</t>
  </si>
  <si>
    <t>MI0014180</t>
  </si>
  <si>
    <t>miR-3153</t>
  </si>
  <si>
    <t>hsa-mir-3154</t>
  </si>
  <si>
    <t>MI0014182</t>
  </si>
  <si>
    <t>miR-3154</t>
  </si>
  <si>
    <t>hsa-mir-3155a</t>
  </si>
  <si>
    <t>MI0014183</t>
  </si>
  <si>
    <t>miR-3155a</t>
  </si>
  <si>
    <t>hsa-mir-3155b</t>
  </si>
  <si>
    <t>MI0016839</t>
  </si>
  <si>
    <t>miR-3155b</t>
  </si>
  <si>
    <t>hsa-mir-3159</t>
  </si>
  <si>
    <t>MI0014188</t>
  </si>
  <si>
    <t>miR-3159</t>
  </si>
  <si>
    <t>hsa-mir-3161</t>
  </si>
  <si>
    <t>MI0014191</t>
  </si>
  <si>
    <t>miR-3161</t>
  </si>
  <si>
    <t>hsa-mir-3163</t>
  </si>
  <si>
    <t>MI0014193</t>
  </si>
  <si>
    <t>miR-3163</t>
  </si>
  <si>
    <t>hsa-mir-3164</t>
  </si>
  <si>
    <t>MI0014194</t>
  </si>
  <si>
    <t>miR-3164</t>
  </si>
  <si>
    <t>hsa-mir-3165</t>
  </si>
  <si>
    <t>MI0014195</t>
  </si>
  <si>
    <t>miR-3165</t>
  </si>
  <si>
    <t>hsa-mir-3166</t>
  </si>
  <si>
    <t>MI0014196</t>
  </si>
  <si>
    <t>miR-3166</t>
  </si>
  <si>
    <t>hsa-mir-3167</t>
  </si>
  <si>
    <t>MI0014198</t>
  </si>
  <si>
    <t>miR-3167</t>
  </si>
  <si>
    <t>hsa-mir-3168</t>
  </si>
  <si>
    <t>MI0014199</t>
  </si>
  <si>
    <t>miR-3168</t>
  </si>
  <si>
    <t>hsa-mir-3169</t>
  </si>
  <si>
    <t>MI0014200</t>
  </si>
  <si>
    <t>miR-3169</t>
  </si>
  <si>
    <t>hsa-mir-3170</t>
  </si>
  <si>
    <t>MI0014201</t>
  </si>
  <si>
    <t>miR-3170</t>
  </si>
  <si>
    <t>hsa-mir-3171</t>
  </si>
  <si>
    <t>MI0014202</t>
  </si>
  <si>
    <t>miR-3171</t>
  </si>
  <si>
    <t>hsa-mir-3174</t>
  </si>
  <si>
    <t>MI0014208</t>
  </si>
  <si>
    <t>miR-3174</t>
  </si>
  <si>
    <t>hsa-mir-3175</t>
  </si>
  <si>
    <t>MI0014209</t>
  </si>
  <si>
    <t>miR-3175</t>
  </si>
  <si>
    <t>hsa-mir-3176</t>
  </si>
  <si>
    <t>MI0014210</t>
  </si>
  <si>
    <t>miR-3176</t>
  </si>
  <si>
    <t>hsa-mir-3178</t>
  </si>
  <si>
    <t>MI0014212</t>
  </si>
  <si>
    <t>miR-3178</t>
  </si>
  <si>
    <t>hsa-mir-3181</t>
  </si>
  <si>
    <t>MI0014223</t>
  </si>
  <si>
    <t>miR-3181</t>
  </si>
  <si>
    <t>hsa-mir-3182</t>
  </si>
  <si>
    <t>MI0014224</t>
  </si>
  <si>
    <t>miR-3182</t>
  </si>
  <si>
    <t>hsa-mir-3183</t>
  </si>
  <si>
    <t>MI0014225</t>
  </si>
  <si>
    <t>miR-3183</t>
  </si>
  <si>
    <t>hsa-mir-3185</t>
  </si>
  <si>
    <t>MI0014227</t>
  </si>
  <si>
    <t>miR-3185</t>
  </si>
  <si>
    <t>hsa-mir-3188</t>
  </si>
  <si>
    <t>MI0014232</t>
  </si>
  <si>
    <t>miR-3188</t>
  </si>
  <si>
    <t>hsa-mir-3192</t>
  </si>
  <si>
    <t>MI0014237</t>
  </si>
  <si>
    <t>miR-3192</t>
  </si>
  <si>
    <t>hsa-mir-3193</t>
  </si>
  <si>
    <t>MI0014238</t>
  </si>
  <si>
    <t>miR-3193</t>
  </si>
  <si>
    <t>hsa-mir-3195</t>
  </si>
  <si>
    <t>MI0014240</t>
  </si>
  <si>
    <t>miR-3195</t>
  </si>
  <si>
    <t>hsa-mir-3196</t>
  </si>
  <si>
    <t>MI0014241</t>
  </si>
  <si>
    <t>miR-3196</t>
  </si>
  <si>
    <t>hsa-mir-3197</t>
  </si>
  <si>
    <t>MI0014245</t>
  </si>
  <si>
    <t>miR-3197</t>
  </si>
  <si>
    <t>hsa-mir-3201</t>
  </si>
  <si>
    <t>MI0014250</t>
  </si>
  <si>
    <t>miR-3201</t>
  </si>
  <si>
    <t>hsa-mir-320a</t>
  </si>
  <si>
    <t>MI0000542</t>
  </si>
  <si>
    <t>miR-320a</t>
  </si>
  <si>
    <t>hsa-mir-320e</t>
  </si>
  <si>
    <t>MI0014234</t>
  </si>
  <si>
    <t>miR-320e</t>
  </si>
  <si>
    <t>hsa-mir-325</t>
  </si>
  <si>
    <t>MI0000824</t>
  </si>
  <si>
    <t>miR-325</t>
  </si>
  <si>
    <t>hsa-mir-326</t>
  </si>
  <si>
    <t>MI0000808</t>
  </si>
  <si>
    <t>miR-326</t>
  </si>
  <si>
    <t>hsa-mir-328</t>
  </si>
  <si>
    <t>MI0000804</t>
  </si>
  <si>
    <t>miR-328</t>
  </si>
  <si>
    <t>hsa-mir-346</t>
  </si>
  <si>
    <t>MI0000826</t>
  </si>
  <si>
    <t>miR-346</t>
  </si>
  <si>
    <t>hsa-mir-3609</t>
  </si>
  <si>
    <t>MI0015999</t>
  </si>
  <si>
    <t>miR-3609</t>
  </si>
  <si>
    <t>hsa-mir-3610</t>
  </si>
  <si>
    <t>MI0016000</t>
  </si>
  <si>
    <t>miR-3610</t>
  </si>
  <si>
    <t>hsa-mir-3611</t>
  </si>
  <si>
    <t>MI0016001</t>
  </si>
  <si>
    <t>miR-3611</t>
  </si>
  <si>
    <t>hsa-mir-3612</t>
  </si>
  <si>
    <t>MI0016002</t>
  </si>
  <si>
    <t>miR-3612</t>
  </si>
  <si>
    <t>hsa-mir-3615</t>
  </si>
  <si>
    <t>MI0016005</t>
  </si>
  <si>
    <t>miR-3615</t>
  </si>
  <si>
    <t>hsa-mir-3618</t>
  </si>
  <si>
    <t>MI0016008</t>
  </si>
  <si>
    <t>miR-3618</t>
  </si>
  <si>
    <t>hsa-mir-3621</t>
  </si>
  <si>
    <t>MI0016012</t>
  </si>
  <si>
    <t>miR-3621</t>
  </si>
  <si>
    <t>hsa-mir-3646</t>
  </si>
  <si>
    <t>MI0016046</t>
  </si>
  <si>
    <t>miR-3646</t>
  </si>
  <si>
    <t>hsa-mir-3649</t>
  </si>
  <si>
    <t>MI0016049</t>
  </si>
  <si>
    <t>miR-3649</t>
  </si>
  <si>
    <t>hsa-mir-3650</t>
  </si>
  <si>
    <t>MI0016050</t>
  </si>
  <si>
    <t>miR-3650</t>
  </si>
  <si>
    <t>hsa-mir-3651</t>
  </si>
  <si>
    <t>MI0016051</t>
  </si>
  <si>
    <t>miR-3651</t>
  </si>
  <si>
    <t>hsa-mir-3652</t>
  </si>
  <si>
    <t>MI0016052</t>
  </si>
  <si>
    <t>miR-3652</t>
  </si>
  <si>
    <t>hsa-mir-3653</t>
  </si>
  <si>
    <t>MI0016053</t>
  </si>
  <si>
    <t>miR-3653</t>
  </si>
  <si>
    <t>hsa-mir-3654</t>
  </si>
  <si>
    <t>MI0016054</t>
  </si>
  <si>
    <t>miR-3654</t>
  </si>
  <si>
    <t>hsa-mir-3655</t>
  </si>
  <si>
    <t>MI0016055</t>
  </si>
  <si>
    <t>miR-3655</t>
  </si>
  <si>
    <t>hsa-mir-3656</t>
  </si>
  <si>
    <t>MI0016056</t>
  </si>
  <si>
    <t>miR-3656</t>
  </si>
  <si>
    <t>hsa-mir-3657</t>
  </si>
  <si>
    <t>MI0016057</t>
  </si>
  <si>
    <t>miR-3657</t>
  </si>
  <si>
    <t>hsa-mir-3658</t>
  </si>
  <si>
    <t>MI0016058</t>
  </si>
  <si>
    <t>miR-3658</t>
  </si>
  <si>
    <t>hsa-mir-3659</t>
  </si>
  <si>
    <t>MI0016060</t>
  </si>
  <si>
    <t>miR-3659</t>
  </si>
  <si>
    <t>hsa-mir-3660</t>
  </si>
  <si>
    <t>MI0016061</t>
  </si>
  <si>
    <t>miR-3660</t>
  </si>
  <si>
    <t>hsa-mir-3661</t>
  </si>
  <si>
    <t>MI0016062</t>
  </si>
  <si>
    <t>miR-3661</t>
  </si>
  <si>
    <t>hsa-mir-3662</t>
  </si>
  <si>
    <t>MI0016063</t>
  </si>
  <si>
    <t>miR-3662</t>
  </si>
  <si>
    <t>hsa-mir-3665</t>
  </si>
  <si>
    <t>MI0016066</t>
  </si>
  <si>
    <t>miR-3665</t>
  </si>
  <si>
    <t>hsa-mir-3666</t>
  </si>
  <si>
    <t>MI0016067</t>
  </si>
  <si>
    <t>miR-3666</t>
  </si>
  <si>
    <t>hsa-mir-3668</t>
  </si>
  <si>
    <t>MI0016069</t>
  </si>
  <si>
    <t>miR-3668</t>
  </si>
  <si>
    <t>hsa-mir-3671</t>
  </si>
  <si>
    <t>MI0016072</t>
  </si>
  <si>
    <t>miR-3671</t>
  </si>
  <si>
    <t>hsa-mir-3672</t>
  </si>
  <si>
    <t>MI0016073</t>
  </si>
  <si>
    <t>miR-3672</t>
  </si>
  <si>
    <t>hsa-mir-3674</t>
  </si>
  <si>
    <t>MI0016075</t>
  </si>
  <si>
    <t>miR-3674</t>
  </si>
  <si>
    <t>hsa-mir-3683</t>
  </si>
  <si>
    <t>MI0016084</t>
  </si>
  <si>
    <t>miR-3683</t>
  </si>
  <si>
    <t>hsa-mir-3684</t>
  </si>
  <si>
    <t>MI0016085</t>
  </si>
  <si>
    <t>miR-3684</t>
  </si>
  <si>
    <t>hsa-mir-3685</t>
  </si>
  <si>
    <t>MI0016086</t>
  </si>
  <si>
    <t>miR-3685</t>
  </si>
  <si>
    <t>hsa-mir-3686</t>
  </si>
  <si>
    <t>MI0016087</t>
  </si>
  <si>
    <t>miR-3686</t>
  </si>
  <si>
    <t>hsa-mir-3689c</t>
  </si>
  <si>
    <t>MI0016832</t>
  </si>
  <si>
    <t>miR-3689c</t>
  </si>
  <si>
    <t>hsa-mir-3689e</t>
  </si>
  <si>
    <t>MI0016836</t>
  </si>
  <si>
    <t>miR-3689e</t>
  </si>
  <si>
    <t>hsa-mir-3689f</t>
  </si>
  <si>
    <t>MI0016837</t>
  </si>
  <si>
    <t>miR-3689f</t>
  </si>
  <si>
    <t>hsa-mir-370</t>
  </si>
  <si>
    <t>MI0000778</t>
  </si>
  <si>
    <t>miR-370</t>
  </si>
  <si>
    <t>hsa-mir-3713</t>
  </si>
  <si>
    <t>MI0016134</t>
  </si>
  <si>
    <t>miR-3713</t>
  </si>
  <si>
    <t>hsa-mir-3714</t>
  </si>
  <si>
    <t>MI0016135</t>
  </si>
  <si>
    <t>miR-3714</t>
  </si>
  <si>
    <t>hsa-mir-372</t>
  </si>
  <si>
    <t>MI0000780</t>
  </si>
  <si>
    <t>miR-372</t>
  </si>
  <si>
    <t>hsa-mir-375</t>
  </si>
  <si>
    <t>MI0000783</t>
  </si>
  <si>
    <t>miR-375</t>
  </si>
  <si>
    <t>hsa-mir-378b</t>
  </si>
  <si>
    <t>MI0014154</t>
  </si>
  <si>
    <t>miR-378b</t>
  </si>
  <si>
    <t>hsa-mir-378c</t>
  </si>
  <si>
    <t>MI0015825</t>
  </si>
  <si>
    <t>miR-378c</t>
  </si>
  <si>
    <t>hsa-mir-378e</t>
  </si>
  <si>
    <t>MI0016750</t>
  </si>
  <si>
    <t>miR-378e</t>
  </si>
  <si>
    <t>hsa-mir-378f</t>
  </si>
  <si>
    <t>MI0016756</t>
  </si>
  <si>
    <t>miR-378f</t>
  </si>
  <si>
    <t>hsa-mir-378g</t>
  </si>
  <si>
    <t>MI0016761</t>
  </si>
  <si>
    <t>miR-378g</t>
  </si>
  <si>
    <t>hsa-mir-378h</t>
  </si>
  <si>
    <t>MI0016808</t>
  </si>
  <si>
    <t>miR-378h</t>
  </si>
  <si>
    <t>hsa-mir-378i</t>
  </si>
  <si>
    <t>MI0016902</t>
  </si>
  <si>
    <t>miR-378i</t>
  </si>
  <si>
    <t>hsa-mir-378j</t>
  </si>
  <si>
    <t>MI0021273</t>
  </si>
  <si>
    <t>miR-378j</t>
  </si>
  <si>
    <t>hsa-mir-383</t>
  </si>
  <si>
    <t>MI0000791</t>
  </si>
  <si>
    <t>miR-383</t>
  </si>
  <si>
    <t>hsa-mir-384</t>
  </si>
  <si>
    <t>MI0001145</t>
  </si>
  <si>
    <t>miR-384</t>
  </si>
  <si>
    <t>hsa-mir-3907</t>
  </si>
  <si>
    <t>MI0016410</t>
  </si>
  <si>
    <t>miR-3907</t>
  </si>
  <si>
    <t>hsa-mir-3908</t>
  </si>
  <si>
    <t>MI0016412</t>
  </si>
  <si>
    <t>miR-3908</t>
  </si>
  <si>
    <t>hsa-mir-3909</t>
  </si>
  <si>
    <t>MI0016413</t>
  </si>
  <si>
    <t>miR-3909</t>
  </si>
  <si>
    <t>hsa-mir-3911</t>
  </si>
  <si>
    <t>MI0016415</t>
  </si>
  <si>
    <t>miR-3911</t>
  </si>
  <si>
    <t>hsa-mir-3912</t>
  </si>
  <si>
    <t>MI0016416</t>
  </si>
  <si>
    <t>miR-3912</t>
  </si>
  <si>
    <t>hsa-mir-3915</t>
  </si>
  <si>
    <t>MI0016420</t>
  </si>
  <si>
    <t>miR-3915</t>
  </si>
  <si>
    <t>hsa-mir-3916</t>
  </si>
  <si>
    <t>MI0016422</t>
  </si>
  <si>
    <t>miR-3916</t>
  </si>
  <si>
    <t>hsa-mir-3917</t>
  </si>
  <si>
    <t>MI0016423</t>
  </si>
  <si>
    <t>miR-3917</t>
  </si>
  <si>
    <t>hsa-mir-3918</t>
  </si>
  <si>
    <t>MI0016424</t>
  </si>
  <si>
    <t>miR-3918</t>
  </si>
  <si>
    <t>hsa-mir-3919</t>
  </si>
  <si>
    <t>MI0016425</t>
  </si>
  <si>
    <t>miR-3919</t>
  </si>
  <si>
    <t>hsa-mir-3920</t>
  </si>
  <si>
    <t>MI0016427</t>
  </si>
  <si>
    <t>miR-3920</t>
  </si>
  <si>
    <t>hsa-mir-3921</t>
  </si>
  <si>
    <t>MI0016428</t>
  </si>
  <si>
    <t>miR-3921</t>
  </si>
  <si>
    <t>hsa-mir-3923</t>
  </si>
  <si>
    <t>MI0016430</t>
  </si>
  <si>
    <t>miR-3923</t>
  </si>
  <si>
    <t>hsa-mir-3924</t>
  </si>
  <si>
    <t>MI0016432</t>
  </si>
  <si>
    <t>miR-3924</t>
  </si>
  <si>
    <t>hsa-mir-3928</t>
  </si>
  <si>
    <t>MI0016438</t>
  </si>
  <si>
    <t>miR-3928</t>
  </si>
  <si>
    <t>hsa-mir-3929</t>
  </si>
  <si>
    <t>MI0016439</t>
  </si>
  <si>
    <t>miR-3929</t>
  </si>
  <si>
    <t>hsa-mir-3935</t>
  </si>
  <si>
    <t>MI0016591</t>
  </si>
  <si>
    <t>miR-3935</t>
  </si>
  <si>
    <t>hsa-mir-3936</t>
  </si>
  <si>
    <t>MI0016592</t>
  </si>
  <si>
    <t>miR-3936</t>
  </si>
  <si>
    <t>hsa-mir-3937</t>
  </si>
  <si>
    <t>MI0016593</t>
  </si>
  <si>
    <t>miR-3937</t>
  </si>
  <si>
    <t>hsa-mir-3938</t>
  </si>
  <si>
    <t>MI0016594</t>
  </si>
  <si>
    <t>miR-3938</t>
  </si>
  <si>
    <t>hsa-mir-3939</t>
  </si>
  <si>
    <t>MI0016596</t>
  </si>
  <si>
    <t>miR-3939</t>
  </si>
  <si>
    <t>hsa-mir-3941</t>
  </si>
  <si>
    <t>MI0016598</t>
  </si>
  <si>
    <t>miR-3941</t>
  </si>
  <si>
    <t>hsa-mir-3943</t>
  </si>
  <si>
    <t>MI0016600</t>
  </si>
  <si>
    <t>miR-3943</t>
  </si>
  <si>
    <t>hsa-mir-3945</t>
  </si>
  <si>
    <t>MI0016602</t>
  </si>
  <si>
    <t>miR-3945</t>
  </si>
  <si>
    <t>hsa-mir-3960</t>
  </si>
  <si>
    <t>MI0016964</t>
  </si>
  <si>
    <t>miR-3960</t>
  </si>
  <si>
    <t>hsa-mir-3972</t>
  </si>
  <si>
    <t>MI0016990</t>
  </si>
  <si>
    <t>miR-3972</t>
  </si>
  <si>
    <t>hsa-mir-3973</t>
  </si>
  <si>
    <t>MI0016991</t>
  </si>
  <si>
    <t>miR-3973</t>
  </si>
  <si>
    <t>hsa-mir-3974</t>
  </si>
  <si>
    <t>MI0016992</t>
  </si>
  <si>
    <t>miR-3974</t>
  </si>
  <si>
    <t>hsa-mir-3975</t>
  </si>
  <si>
    <t>MI0016993</t>
  </si>
  <si>
    <t>miR-3975</t>
  </si>
  <si>
    <t>hsa-mir-3976</t>
  </si>
  <si>
    <t>MI0016994</t>
  </si>
  <si>
    <t>miR-3976</t>
  </si>
  <si>
    <t>hsa-mir-3977</t>
  </si>
  <si>
    <t>MI0016995</t>
  </si>
  <si>
    <t>miR-3977</t>
  </si>
  <si>
    <t>hsa-mir-3978</t>
  </si>
  <si>
    <t>MI0016996</t>
  </si>
  <si>
    <t>miR-3978</t>
  </si>
  <si>
    <t>hsa-mir-410</t>
  </si>
  <si>
    <t>MI0002465</t>
  </si>
  <si>
    <t>miR-410</t>
  </si>
  <si>
    <t>hsa-mir-412</t>
  </si>
  <si>
    <t>MI0002464</t>
  </si>
  <si>
    <t>miR-412</t>
  </si>
  <si>
    <t>hsa-mir-421</t>
  </si>
  <si>
    <t>MI0003685</t>
  </si>
  <si>
    <t>miR-421</t>
  </si>
  <si>
    <t>hsa-mir-422a</t>
  </si>
  <si>
    <t>MI0001444</t>
  </si>
  <si>
    <t>miR-422a</t>
  </si>
  <si>
    <t>hsa-mir-4251</t>
  </si>
  <si>
    <t>MI0015861</t>
  </si>
  <si>
    <t>miR-4251</t>
  </si>
  <si>
    <t>hsa-mir-4252</t>
  </si>
  <si>
    <t>MI0015864</t>
  </si>
  <si>
    <t>miR-4252</t>
  </si>
  <si>
    <t>hsa-mir-4253</t>
  </si>
  <si>
    <t>MI0015860</t>
  </si>
  <si>
    <t>miR-4253</t>
  </si>
  <si>
    <t>hsa-mir-4254</t>
  </si>
  <si>
    <t>MI0015862</t>
  </si>
  <si>
    <t>miR-4254</t>
  </si>
  <si>
    <t>hsa-mir-4255</t>
  </si>
  <si>
    <t>MI0015863</t>
  </si>
  <si>
    <t>miR-4255</t>
  </si>
  <si>
    <t>hsa-mir-4256</t>
  </si>
  <si>
    <t>MI0015855</t>
  </si>
  <si>
    <t>miR-4256</t>
  </si>
  <si>
    <t>hsa-mir-4257</t>
  </si>
  <si>
    <t>MI0015856</t>
  </si>
  <si>
    <t>miR-4257</t>
  </si>
  <si>
    <t>hsa-mir-4258</t>
  </si>
  <si>
    <t>MI0015857</t>
  </si>
  <si>
    <t>miR-4258</t>
  </si>
  <si>
    <t>hsa-mir-4259</t>
  </si>
  <si>
    <t>MI0015858</t>
  </si>
  <si>
    <t>miR-4259</t>
  </si>
  <si>
    <t>hsa-mir-4260</t>
  </si>
  <si>
    <t>MI0015859</t>
  </si>
  <si>
    <t>miR-4260</t>
  </si>
  <si>
    <t>hsa-mir-4261</t>
  </si>
  <si>
    <t>MI0015868</t>
  </si>
  <si>
    <t>miR-4261</t>
  </si>
  <si>
    <t>hsa-mir-4262</t>
  </si>
  <si>
    <t>MI0015872</t>
  </si>
  <si>
    <t>miR-4262</t>
  </si>
  <si>
    <t>hsa-mir-4263</t>
  </si>
  <si>
    <t>MI0015876</t>
  </si>
  <si>
    <t>miR-4263</t>
  </si>
  <si>
    <t>hsa-mir-4264</t>
  </si>
  <si>
    <t>MI0015877</t>
  </si>
  <si>
    <t>miR-4264</t>
  </si>
  <si>
    <t>hsa-mir-4265</t>
  </si>
  <si>
    <t>MI0015869</t>
  </si>
  <si>
    <t>miR-4265</t>
  </si>
  <si>
    <t>hsa-mir-4266</t>
  </si>
  <si>
    <t>MI0015870</t>
  </si>
  <si>
    <t>miR-4266</t>
  </si>
  <si>
    <t>hsa-mir-4267</t>
  </si>
  <si>
    <t>MI0015871</t>
  </si>
  <si>
    <t>miR-4267</t>
  </si>
  <si>
    <t>hsa-mir-4268</t>
  </si>
  <si>
    <t>MI0015874</t>
  </si>
  <si>
    <t>miR-4268</t>
  </si>
  <si>
    <t>hsa-mir-4269</t>
  </si>
  <si>
    <t>MI0015875</t>
  </si>
  <si>
    <t>miR-4269</t>
  </si>
  <si>
    <t>hsa-mir-4270</t>
  </si>
  <si>
    <t>MI0015878</t>
  </si>
  <si>
    <t>miR-4270</t>
  </si>
  <si>
    <t>hsa-mir-4271</t>
  </si>
  <si>
    <t>MI0015879</t>
  </si>
  <si>
    <t>miR-4271</t>
  </si>
  <si>
    <t>hsa-mir-4272</t>
  </si>
  <si>
    <t>MI0015880</t>
  </si>
  <si>
    <t>miR-4272</t>
  </si>
  <si>
    <t>hsa-mir-4273</t>
  </si>
  <si>
    <t>MI0015881</t>
  </si>
  <si>
    <t>miR-4273</t>
  </si>
  <si>
    <t>hsa-mir-4274</t>
  </si>
  <si>
    <t>MI0015884</t>
  </si>
  <si>
    <t>miR-4274</t>
  </si>
  <si>
    <t>hsa-mir-4275</t>
  </si>
  <si>
    <t>MI0015883</t>
  </si>
  <si>
    <t>miR-4275</t>
  </si>
  <si>
    <t>hsa-mir-4276</t>
  </si>
  <si>
    <t>MI0015882</t>
  </si>
  <si>
    <t>miR-4276</t>
  </si>
  <si>
    <t>hsa-mir-4277</t>
  </si>
  <si>
    <t>MI0015886</t>
  </si>
  <si>
    <t>miR-4277</t>
  </si>
  <si>
    <t>hsa-mir-4278</t>
  </si>
  <si>
    <t>MI0015888</t>
  </si>
  <si>
    <t>miR-4278</t>
  </si>
  <si>
    <t>hsa-mir-4279</t>
  </si>
  <si>
    <t>MI0015887</t>
  </si>
  <si>
    <t>miR-4279</t>
  </si>
  <si>
    <t>hsa-mir-4280</t>
  </si>
  <si>
    <t>MI0015889</t>
  </si>
  <si>
    <t>miR-4280</t>
  </si>
  <si>
    <t>hsa-mir-4281</t>
  </si>
  <si>
    <t>MI0015885</t>
  </si>
  <si>
    <t>miR-4281</t>
  </si>
  <si>
    <t>hsa-mir-4282</t>
  </si>
  <si>
    <t>MI0015890</t>
  </si>
  <si>
    <t>miR-4282</t>
  </si>
  <si>
    <t>hsa-mir-4284</t>
  </si>
  <si>
    <t>MI0015893</t>
  </si>
  <si>
    <t>miR-4284</t>
  </si>
  <si>
    <t>hsa-mir-4285</t>
  </si>
  <si>
    <t>MI0015891</t>
  </si>
  <si>
    <t>miR-4285</t>
  </si>
  <si>
    <t>hsa-mir-4286</t>
  </si>
  <si>
    <t>MI0015894</t>
  </si>
  <si>
    <t>miR-4286</t>
  </si>
  <si>
    <t>hsa-mir-4287</t>
  </si>
  <si>
    <t>MI0015895</t>
  </si>
  <si>
    <t>miR-4287</t>
  </si>
  <si>
    <t>hsa-mir-4288</t>
  </si>
  <si>
    <t>MI0015896</t>
  </si>
  <si>
    <t>miR-4288</t>
  </si>
  <si>
    <t>hsa-mir-4289</t>
  </si>
  <si>
    <t>MI0015898</t>
  </si>
  <si>
    <t>miR-4289</t>
  </si>
  <si>
    <t>hsa-mir-429</t>
  </si>
  <si>
    <t>MI0001641</t>
  </si>
  <si>
    <t>miR-429</t>
  </si>
  <si>
    <t>hsa-mir-4290</t>
  </si>
  <si>
    <t>MI0015899</t>
  </si>
  <si>
    <t>miR-4290</t>
  </si>
  <si>
    <t>hsa-mir-4291</t>
  </si>
  <si>
    <t>MI0015900</t>
  </si>
  <si>
    <t>miR-4291</t>
  </si>
  <si>
    <t>hsa-mir-4292</t>
  </si>
  <si>
    <t>MI0015897</t>
  </si>
  <si>
    <t>miR-4292</t>
  </si>
  <si>
    <t>hsa-mir-4293</t>
  </si>
  <si>
    <t>MI0015826</t>
  </si>
  <si>
    <t>miR-4293</t>
  </si>
  <si>
    <t>hsa-mir-4294</t>
  </si>
  <si>
    <t>MI0015827</t>
  </si>
  <si>
    <t>miR-4294</t>
  </si>
  <si>
    <t>hsa-mir-4295</t>
  </si>
  <si>
    <t>MI0015822</t>
  </si>
  <si>
    <t>miR-4295</t>
  </si>
  <si>
    <t>hsa-mir-4296</t>
  </si>
  <si>
    <t>MI0015823</t>
  </si>
  <si>
    <t>miR-4296</t>
  </si>
  <si>
    <t>hsa-mir-4297</t>
  </si>
  <si>
    <t>MI0015824</t>
  </si>
  <si>
    <t>miR-4297</t>
  </si>
  <si>
    <t>hsa-mir-4298</t>
  </si>
  <si>
    <t>MI0015830</t>
  </si>
  <si>
    <t>miR-4298</t>
  </si>
  <si>
    <t>hsa-mir-4299</t>
  </si>
  <si>
    <t>MI0015829</t>
  </si>
  <si>
    <t>miR-4299</t>
  </si>
  <si>
    <t>hsa-mir-4300</t>
  </si>
  <si>
    <t>MI0015831</t>
  </si>
  <si>
    <t>miR-4300</t>
  </si>
  <si>
    <t>hsa-mir-4301</t>
  </si>
  <si>
    <t>MI0015828</t>
  </si>
  <si>
    <t>miR-4301</t>
  </si>
  <si>
    <t>hsa-mir-4302</t>
  </si>
  <si>
    <t>MI0015833</t>
  </si>
  <si>
    <t>miR-4302</t>
  </si>
  <si>
    <t>hsa-mir-4303</t>
  </si>
  <si>
    <t>MI0015834</t>
  </si>
  <si>
    <t>miR-4303</t>
  </si>
  <si>
    <t>hsa-mir-4304</t>
  </si>
  <si>
    <t>MI0015832</t>
  </si>
  <si>
    <t>miR-4304</t>
  </si>
  <si>
    <t>hsa-mir-4305</t>
  </si>
  <si>
    <t>MI0015835</t>
  </si>
  <si>
    <t>miR-4305</t>
  </si>
  <si>
    <t>hsa-mir-4306</t>
  </si>
  <si>
    <t>MI0015836</t>
  </si>
  <si>
    <t>miR-4306</t>
  </si>
  <si>
    <t>hsa-mir-4307</t>
  </si>
  <si>
    <t>MI0015838</t>
  </si>
  <si>
    <t>miR-4307</t>
  </si>
  <si>
    <t>hsa-mir-4308</t>
  </si>
  <si>
    <t>MI0015839</t>
  </si>
  <si>
    <t>miR-4308</t>
  </si>
  <si>
    <t>hsa-mir-4309</t>
  </si>
  <si>
    <t>MI0015837</t>
  </si>
  <si>
    <t>miR-4309</t>
  </si>
  <si>
    <t>hsa-mir-4310</t>
  </si>
  <si>
    <t>MI0015840</t>
  </si>
  <si>
    <t>miR-4310</t>
  </si>
  <si>
    <t>hsa-mir-4311</t>
  </si>
  <si>
    <t>MI0015841</t>
  </si>
  <si>
    <t>miR-4311</t>
  </si>
  <si>
    <t>hsa-mir-4312</t>
  </si>
  <si>
    <t>MI0015842</t>
  </si>
  <si>
    <t>miR-4312</t>
  </si>
  <si>
    <t>hsa-mir-4313</t>
  </si>
  <si>
    <t>MI0015843</t>
  </si>
  <si>
    <t>miR-4313</t>
  </si>
  <si>
    <t>hsa-mir-4314</t>
  </si>
  <si>
    <t>MI0015846</t>
  </si>
  <si>
    <t>miR-4314</t>
  </si>
  <si>
    <t>hsa-mir-4316</t>
  </si>
  <si>
    <t>MI0015845</t>
  </si>
  <si>
    <t>miR-4316</t>
  </si>
  <si>
    <t>hsa-mir-4317</t>
  </si>
  <si>
    <t>MI0015850</t>
  </si>
  <si>
    <t>miR-4317</t>
  </si>
  <si>
    <t>hsa-mir-4318</t>
  </si>
  <si>
    <t>MI0015847</t>
  </si>
  <si>
    <t>miR-4318</t>
  </si>
  <si>
    <t>hsa-mir-4319</t>
  </si>
  <si>
    <t>MI0015848</t>
  </si>
  <si>
    <t>miR-4319</t>
  </si>
  <si>
    <t>hsa-mir-4320</t>
  </si>
  <si>
    <t>MI0015849</t>
  </si>
  <si>
    <t>miR-4320</t>
  </si>
  <si>
    <t>hsa-mir-4321</t>
  </si>
  <si>
    <t>MI0015852</t>
  </si>
  <si>
    <t>miR-4321</t>
  </si>
  <si>
    <t>hsa-mir-4322</t>
  </si>
  <si>
    <t>MI0015851</t>
  </si>
  <si>
    <t>miR-4322</t>
  </si>
  <si>
    <t>hsa-mir-4323</t>
  </si>
  <si>
    <t>MI0015853</t>
  </si>
  <si>
    <t>miR-4323</t>
  </si>
  <si>
    <t>hsa-mir-4324</t>
  </si>
  <si>
    <t>MI0015854</t>
  </si>
  <si>
    <t>miR-4324</t>
  </si>
  <si>
    <t>hsa-mir-4325</t>
  </si>
  <si>
    <t>MI0015865</t>
  </si>
  <si>
    <t>miR-4325</t>
  </si>
  <si>
    <t>hsa-mir-4326</t>
  </si>
  <si>
    <t>MI0015866</t>
  </si>
  <si>
    <t>miR-4326</t>
  </si>
  <si>
    <t>hsa-mir-4327</t>
  </si>
  <si>
    <t>MI0015867</t>
  </si>
  <si>
    <t>miR-4327</t>
  </si>
  <si>
    <t>hsa-mir-4328</t>
  </si>
  <si>
    <t>MI0015904</t>
  </si>
  <si>
    <t>miR-4328</t>
  </si>
  <si>
    <t>hsa-mir-4329</t>
  </si>
  <si>
    <t>MI0015901</t>
  </si>
  <si>
    <t>miR-4329</t>
  </si>
  <si>
    <t>hsa-mir-433</t>
  </si>
  <si>
    <t>MI0001723</t>
  </si>
  <si>
    <t>miR-433</t>
  </si>
  <si>
    <t>hsa-mir-4330</t>
  </si>
  <si>
    <t>MI0015902</t>
  </si>
  <si>
    <t>miR-4330</t>
  </si>
  <si>
    <t>hsa-mir-4417</t>
  </si>
  <si>
    <t>MI0016753</t>
  </si>
  <si>
    <t>miR-4417</t>
  </si>
  <si>
    <t>hsa-mir-4418</t>
  </si>
  <si>
    <t>MI0016754</t>
  </si>
  <si>
    <t>miR-4418</t>
  </si>
  <si>
    <t>hsa-mir-4419a</t>
  </si>
  <si>
    <t>MI0016755</t>
  </si>
  <si>
    <t>miR-4419a</t>
  </si>
  <si>
    <t>hsa-mir-4419b</t>
  </si>
  <si>
    <t>MI0016861</t>
  </si>
  <si>
    <t>miR-4419b</t>
  </si>
  <si>
    <t>hsa-mir-4420</t>
  </si>
  <si>
    <t>MI0016757</t>
  </si>
  <si>
    <t>miR-4420</t>
  </si>
  <si>
    <t>hsa-mir-4421</t>
  </si>
  <si>
    <t>MI0016758</t>
  </si>
  <si>
    <t>miR-4421</t>
  </si>
  <si>
    <t>hsa-mir-4422</t>
  </si>
  <si>
    <t>MI0016759</t>
  </si>
  <si>
    <t>miR-4422</t>
  </si>
  <si>
    <t>hsa-mir-4424</t>
  </si>
  <si>
    <t>MI0016763</t>
  </si>
  <si>
    <t>miR-4424</t>
  </si>
  <si>
    <t>hsa-mir-4425</t>
  </si>
  <si>
    <t>MI0016764</t>
  </si>
  <si>
    <t>miR-4425</t>
  </si>
  <si>
    <t>hsa-mir-4426</t>
  </si>
  <si>
    <t>MI0016765</t>
  </si>
  <si>
    <t>miR-4426</t>
  </si>
  <si>
    <t>hsa-mir-4427</t>
  </si>
  <si>
    <t>MI0016766</t>
  </si>
  <si>
    <t>miR-4427</t>
  </si>
  <si>
    <t>hsa-mir-4428</t>
  </si>
  <si>
    <t>MI0016767</t>
  </si>
  <si>
    <t>miR-4428</t>
  </si>
  <si>
    <t>hsa-mir-4429</t>
  </si>
  <si>
    <t>MI0016768</t>
  </si>
  <si>
    <t>miR-4429</t>
  </si>
  <si>
    <t>hsa-mir-4430</t>
  </si>
  <si>
    <t>MI0016769</t>
  </si>
  <si>
    <t>miR-4430</t>
  </si>
  <si>
    <t>hsa-mir-4431</t>
  </si>
  <si>
    <t>MI0016771</t>
  </si>
  <si>
    <t>miR-4431</t>
  </si>
  <si>
    <t>hsa-mir-4432</t>
  </si>
  <si>
    <t>MI0016772</t>
  </si>
  <si>
    <t>miR-4432</t>
  </si>
  <si>
    <t>hsa-mir-4434</t>
  </si>
  <si>
    <t>MI0016774</t>
  </si>
  <si>
    <t>miR-4434</t>
  </si>
  <si>
    <t>hsa-mir-4436a</t>
  </si>
  <si>
    <t>MI0016776</t>
  </si>
  <si>
    <t>miR-4436a</t>
  </si>
  <si>
    <t>hsa-mir-4437</t>
  </si>
  <si>
    <t>MI0016778</t>
  </si>
  <si>
    <t>miR-4437</t>
  </si>
  <si>
    <t>hsa-mir-4438</t>
  </si>
  <si>
    <t>MI0016781</t>
  </si>
  <si>
    <t>miR-4438</t>
  </si>
  <si>
    <t>hsa-mir-4439</t>
  </si>
  <si>
    <t>MI0016782</t>
  </si>
  <si>
    <t>miR-4439</t>
  </si>
  <si>
    <t>hsa-mir-4440</t>
  </si>
  <si>
    <t>MI0016783</t>
  </si>
  <si>
    <t>miR-4440</t>
  </si>
  <si>
    <t>hsa-mir-4441</t>
  </si>
  <si>
    <t>MI0016784</t>
  </si>
  <si>
    <t>miR-4441</t>
  </si>
  <si>
    <t>hsa-mir-4442</t>
  </si>
  <si>
    <t>MI0016785</t>
  </si>
  <si>
    <t>miR-4442</t>
  </si>
  <si>
    <t>hsa-mir-4443</t>
  </si>
  <si>
    <t>MI0016786</t>
  </si>
  <si>
    <t>miR-4443</t>
  </si>
  <si>
    <t>hsa-mir-4447</t>
  </si>
  <si>
    <t>MI0016790</t>
  </si>
  <si>
    <t>miR-4447</t>
  </si>
  <si>
    <t>hsa-mir-4448</t>
  </si>
  <si>
    <t>MI0016791</t>
  </si>
  <si>
    <t>miR-4448</t>
  </si>
  <si>
    <t>hsa-mir-4449</t>
  </si>
  <si>
    <t>MI0016792</t>
  </si>
  <si>
    <t>miR-4449</t>
  </si>
  <si>
    <t>hsa-mir-4450</t>
  </si>
  <si>
    <t>MI0016795</t>
  </si>
  <si>
    <t>miR-4450</t>
  </si>
  <si>
    <t>hsa-mir-4451</t>
  </si>
  <si>
    <t>MI0016797</t>
  </si>
  <si>
    <t>miR-4451</t>
  </si>
  <si>
    <t>hsa-mir-4452</t>
  </si>
  <si>
    <t>MI0016798</t>
  </si>
  <si>
    <t>miR-4452</t>
  </si>
  <si>
    <t>hsa-mir-4453</t>
  </si>
  <si>
    <t>MI0016799</t>
  </si>
  <si>
    <t>miR-4453</t>
  </si>
  <si>
    <t>hsa-mir-4454</t>
  </si>
  <si>
    <t>MI0016800</t>
  </si>
  <si>
    <t>miR-4454</t>
  </si>
  <si>
    <t>hsa-mir-4455</t>
  </si>
  <si>
    <t>MI0016801</t>
  </si>
  <si>
    <t>miR-4455</t>
  </si>
  <si>
    <t>hsa-mir-4456</t>
  </si>
  <si>
    <t>MI0016802</t>
  </si>
  <si>
    <t>miR-4456</t>
  </si>
  <si>
    <t>hsa-mir-4457</t>
  </si>
  <si>
    <t>MI0016803</t>
  </si>
  <si>
    <t>miR-4457</t>
  </si>
  <si>
    <t>hsa-mir-4458</t>
  </si>
  <si>
    <t>MI0016804</t>
  </si>
  <si>
    <t>miR-4458</t>
  </si>
  <si>
    <t>hsa-mir-4459</t>
  </si>
  <si>
    <t>MI0016805</t>
  </si>
  <si>
    <t>miR-4459</t>
  </si>
  <si>
    <t>hsa-mir-4460</t>
  </si>
  <si>
    <t>MI0016806</t>
  </si>
  <si>
    <t>miR-4460</t>
  </si>
  <si>
    <t>hsa-mir-4461</t>
  </si>
  <si>
    <t>MI0016807</t>
  </si>
  <si>
    <t>miR-4461</t>
  </si>
  <si>
    <t>hsa-mir-4462</t>
  </si>
  <si>
    <t>MI0016810</t>
  </si>
  <si>
    <t>miR-4462</t>
  </si>
  <si>
    <t>hsa-mir-4463</t>
  </si>
  <si>
    <t>MI0016811</t>
  </si>
  <si>
    <t>miR-4463</t>
  </si>
  <si>
    <t>hsa-mir-4464</t>
  </si>
  <si>
    <t>MI0016812</t>
  </si>
  <si>
    <t>miR-4464</t>
  </si>
  <si>
    <t>hsa-mir-4465</t>
  </si>
  <si>
    <t>MI0016816</t>
  </si>
  <si>
    <t>miR-4465</t>
  </si>
  <si>
    <t>hsa-mir-4466</t>
  </si>
  <si>
    <t>MI0016817</t>
  </si>
  <si>
    <t>miR-4466</t>
  </si>
  <si>
    <t>hsa-mir-4467</t>
  </si>
  <si>
    <t>MI0016818</t>
  </si>
  <si>
    <t>miR-4467</t>
  </si>
  <si>
    <t>hsa-mir-4468</t>
  </si>
  <si>
    <t>MI0016819</t>
  </si>
  <si>
    <t>miR-4468</t>
  </si>
  <si>
    <t>hsa-mir-4469</t>
  </si>
  <si>
    <t>MI0016820</t>
  </si>
  <si>
    <t>miR-4469</t>
  </si>
  <si>
    <t>hsa-mir-4470</t>
  </si>
  <si>
    <t>MI0016821</t>
  </si>
  <si>
    <t>miR-4470</t>
  </si>
  <si>
    <t>hsa-mir-4471</t>
  </si>
  <si>
    <t>MI0016822</t>
  </si>
  <si>
    <t>miR-4471</t>
  </si>
  <si>
    <t>hsa-mir-4473</t>
  </si>
  <si>
    <t>MI0016825</t>
  </si>
  <si>
    <t>miR-4473</t>
  </si>
  <si>
    <t>hsa-mir-4475</t>
  </si>
  <si>
    <t>MI0016827</t>
  </si>
  <si>
    <t>miR-4475</t>
  </si>
  <si>
    <t>hsa-mir-4476</t>
  </si>
  <si>
    <t>MI0016828</t>
  </si>
  <si>
    <t>miR-4476</t>
  </si>
  <si>
    <t>hsa-mir-4477a</t>
  </si>
  <si>
    <t>MI0016829</t>
  </si>
  <si>
    <t>miR-4477a</t>
  </si>
  <si>
    <t>hsa-mir-4477b</t>
  </si>
  <si>
    <t>MI0016830</t>
  </si>
  <si>
    <t>miR-4477b</t>
  </si>
  <si>
    <t>hsa-mir-4478</t>
  </si>
  <si>
    <t>MI0016831</t>
  </si>
  <si>
    <t>miR-4478</t>
  </si>
  <si>
    <t>hsa-mir-4479</t>
  </si>
  <si>
    <t>MI0016838</t>
  </si>
  <si>
    <t>miR-4479</t>
  </si>
  <si>
    <t>hsa-mir-448</t>
  </si>
  <si>
    <t>MI0001637</t>
  </si>
  <si>
    <t>miR-448</t>
  </si>
  <si>
    <t>hsa-mir-4480</t>
  </si>
  <si>
    <t>MI0016841</t>
  </si>
  <si>
    <t>miR-4480</t>
  </si>
  <si>
    <t>hsa-mir-4481</t>
  </si>
  <si>
    <t>MI0016842</t>
  </si>
  <si>
    <t>miR-4481</t>
  </si>
  <si>
    <t>hsa-mir-4483</t>
  </si>
  <si>
    <t>MI0016844</t>
  </si>
  <si>
    <t>miR-4483</t>
  </si>
  <si>
    <t>hsa-mir-4484</t>
  </si>
  <si>
    <t>MI0016845</t>
  </si>
  <si>
    <t>miR-4484</t>
  </si>
  <si>
    <t>hsa-mir-4485</t>
  </si>
  <si>
    <t>MI0016846</t>
  </si>
  <si>
    <t>miR-4485</t>
  </si>
  <si>
    <t>hsa-mir-4486</t>
  </si>
  <si>
    <t>MI0016847</t>
  </si>
  <si>
    <t>miR-4486</t>
  </si>
  <si>
    <t>hsa-mir-4487</t>
  </si>
  <si>
    <t>MI0016848</t>
  </si>
  <si>
    <t>miR-4487</t>
  </si>
  <si>
    <t>hsa-mir-4488</t>
  </si>
  <si>
    <t>MI0016849</t>
  </si>
  <si>
    <t>miR-4488</t>
  </si>
  <si>
    <t>hsa-mir-4489</t>
  </si>
  <si>
    <t>MI0016850</t>
  </si>
  <si>
    <t>miR-4489</t>
  </si>
  <si>
    <t>hsa-mir-4490</t>
  </si>
  <si>
    <t>MI0016852</t>
  </si>
  <si>
    <t>miR-4490</t>
  </si>
  <si>
    <t>hsa-mir-4491</t>
  </si>
  <si>
    <t>MI0016853</t>
  </si>
  <si>
    <t>miR-4491</t>
  </si>
  <si>
    <t>hsa-mir-4492</t>
  </si>
  <si>
    <t>MI0016854</t>
  </si>
  <si>
    <t>miR-4492</t>
  </si>
  <si>
    <t>hsa-mir-4493</t>
  </si>
  <si>
    <t>MI0016855</t>
  </si>
  <si>
    <t>miR-4493</t>
  </si>
  <si>
    <t>hsa-mir-4494</t>
  </si>
  <si>
    <t>MI0016856</t>
  </si>
  <si>
    <t>miR-4494</t>
  </si>
  <si>
    <t>hsa-mir-4495</t>
  </si>
  <si>
    <t>MI0016857</t>
  </si>
  <si>
    <t>miR-4495</t>
  </si>
  <si>
    <t>hsa-mir-4496</t>
  </si>
  <si>
    <t>MI0016858</t>
  </si>
  <si>
    <t>miR-4496</t>
  </si>
  <si>
    <t>hsa-mir-4497</t>
  </si>
  <si>
    <t>MI0016859</t>
  </si>
  <si>
    <t>miR-4497</t>
  </si>
  <si>
    <t>hsa-mir-4498</t>
  </si>
  <si>
    <t>MI0016860</t>
  </si>
  <si>
    <t>miR-4498</t>
  </si>
  <si>
    <t>hsa-mir-4499</t>
  </si>
  <si>
    <t>MI0016862</t>
  </si>
  <si>
    <t>miR-4499</t>
  </si>
  <si>
    <t>hsa-mir-449a</t>
  </si>
  <si>
    <t>MI0001648</t>
  </si>
  <si>
    <t>miR-449a</t>
  </si>
  <si>
    <t>hsa-mir-4500</t>
  </si>
  <si>
    <t>MI0016863</t>
  </si>
  <si>
    <t>miR-4500</t>
  </si>
  <si>
    <t>hsa-mir-4501</t>
  </si>
  <si>
    <t>MI0016864</t>
  </si>
  <si>
    <t>miR-4501</t>
  </si>
  <si>
    <t>hsa-mir-4502</t>
  </si>
  <si>
    <t>MI0016865</t>
  </si>
  <si>
    <t>miR-4502</t>
  </si>
  <si>
    <t>hsa-mir-4503</t>
  </si>
  <si>
    <t>MI0016866</t>
  </si>
  <si>
    <t>miR-4503</t>
  </si>
  <si>
    <t>hsa-mir-4504</t>
  </si>
  <si>
    <t>MI0016867</t>
  </si>
  <si>
    <t>miR-4504</t>
  </si>
  <si>
    <t>hsa-mir-4505</t>
  </si>
  <si>
    <t>MI0016868</t>
  </si>
  <si>
    <t>miR-4505</t>
  </si>
  <si>
    <t>hsa-mir-4506</t>
  </si>
  <si>
    <t>MI0016869</t>
  </si>
  <si>
    <t>miR-4506</t>
  </si>
  <si>
    <t>hsa-mir-4507</t>
  </si>
  <si>
    <t>MI0016871</t>
  </si>
  <si>
    <t>miR-4507</t>
  </si>
  <si>
    <t>hsa-mir-4508</t>
  </si>
  <si>
    <t>MI0016872</t>
  </si>
  <si>
    <t>miR-4508</t>
  </si>
  <si>
    <t>hsa-mir-4510</t>
  </si>
  <si>
    <t>MI0016876</t>
  </si>
  <si>
    <t>miR-4510</t>
  </si>
  <si>
    <t>hsa-mir-4511</t>
  </si>
  <si>
    <t>MI0016877</t>
  </si>
  <si>
    <t>miR-4511</t>
  </si>
  <si>
    <t>hsa-mir-4512</t>
  </si>
  <si>
    <t>MI0016878</t>
  </si>
  <si>
    <t>miR-4512</t>
  </si>
  <si>
    <t>hsa-mir-4513</t>
  </si>
  <si>
    <t>MI0016879</t>
  </si>
  <si>
    <t>miR-4513</t>
  </si>
  <si>
    <t>hsa-mir-4514</t>
  </si>
  <si>
    <t>MI0016880</t>
  </si>
  <si>
    <t>miR-4514</t>
  </si>
  <si>
    <t>hsa-mir-4515</t>
  </si>
  <si>
    <t>MI0016881</t>
  </si>
  <si>
    <t>miR-4515</t>
  </si>
  <si>
    <t>hsa-mir-4516</t>
  </si>
  <si>
    <t>MI0016882</t>
  </si>
  <si>
    <t>miR-4516</t>
  </si>
  <si>
    <t>hsa-mir-4517</t>
  </si>
  <si>
    <t>MI0016883</t>
  </si>
  <si>
    <t>miR-4517</t>
  </si>
  <si>
    <t>hsa-mir-4518</t>
  </si>
  <si>
    <t>MI0016884</t>
  </si>
  <si>
    <t>miR-4518</t>
  </si>
  <si>
    <t>hsa-mir-4519</t>
  </si>
  <si>
    <t>MI0016885</t>
  </si>
  <si>
    <t>miR-4519</t>
  </si>
  <si>
    <t>hsa-mir-451a</t>
  </si>
  <si>
    <t>MI0001729</t>
  </si>
  <si>
    <t>miR-451a</t>
  </si>
  <si>
    <t>hsa-mir-451b</t>
  </si>
  <si>
    <t>MI0017360</t>
  </si>
  <si>
    <t>miR-451b</t>
  </si>
  <si>
    <t>hsa-mir-4521</t>
  </si>
  <si>
    <t>MI0016887</t>
  </si>
  <si>
    <t>miR-4521</t>
  </si>
  <si>
    <t>hsa-mir-4522</t>
  </si>
  <si>
    <t>MI0016889</t>
  </si>
  <si>
    <t>miR-4522</t>
  </si>
  <si>
    <t>hsa-mir-4523</t>
  </si>
  <si>
    <t>MI0016890</t>
  </si>
  <si>
    <t>miR-4523</t>
  </si>
  <si>
    <t>hsa-mir-4525</t>
  </si>
  <si>
    <t>MI0016892</t>
  </si>
  <si>
    <t>miR-4525</t>
  </si>
  <si>
    <t>hsa-mir-4526</t>
  </si>
  <si>
    <t>MI0016893</t>
  </si>
  <si>
    <t>miR-4526</t>
  </si>
  <si>
    <t>hsa-mir-4527</t>
  </si>
  <si>
    <t>MI0016894</t>
  </si>
  <si>
    <t>miR-4527</t>
  </si>
  <si>
    <t>hsa-mir-4528</t>
  </si>
  <si>
    <t>MI0016895</t>
  </si>
  <si>
    <t>miR-4528</t>
  </si>
  <si>
    <t>hsa-mir-4530</t>
  </si>
  <si>
    <t>MI0016897</t>
  </si>
  <si>
    <t>miR-4530</t>
  </si>
  <si>
    <t>hsa-mir-4531</t>
  </si>
  <si>
    <t>MI0016898</t>
  </si>
  <si>
    <t>miR-4531</t>
  </si>
  <si>
    <t>hsa-mir-4532</t>
  </si>
  <si>
    <t>MI0016899</t>
  </si>
  <si>
    <t>miR-4532</t>
  </si>
  <si>
    <t>hsa-mir-4533</t>
  </si>
  <si>
    <t>MI0016900</t>
  </si>
  <si>
    <t>miR-4533</t>
  </si>
  <si>
    <t>hsa-mir-4534</t>
  </si>
  <si>
    <t>MI0016901</t>
  </si>
  <si>
    <t>miR-4534</t>
  </si>
  <si>
    <t>hsa-mir-4535</t>
  </si>
  <si>
    <t>MI0016903</t>
  </si>
  <si>
    <t>miR-4535</t>
  </si>
  <si>
    <t>hsa-mir-4537</t>
  </si>
  <si>
    <t>MI0016908</t>
  </si>
  <si>
    <t>miR-4537</t>
  </si>
  <si>
    <t>hsa-mir-4538</t>
  </si>
  <si>
    <t>MI0016909</t>
  </si>
  <si>
    <t>miR-4538</t>
  </si>
  <si>
    <t>hsa-mir-4539</t>
  </si>
  <si>
    <t>MI0016910</t>
  </si>
  <si>
    <t>miR-4539</t>
  </si>
  <si>
    <t>hsa-mir-4540</t>
  </si>
  <si>
    <t>MI0016911</t>
  </si>
  <si>
    <t>miR-4540</t>
  </si>
  <si>
    <t>hsa-mir-4634</t>
  </si>
  <si>
    <t>MI0017261</t>
  </si>
  <si>
    <t>miR-4634</t>
  </si>
  <si>
    <t>hsa-mir-4635</t>
  </si>
  <si>
    <t>MI0017262</t>
  </si>
  <si>
    <t>miR-4635</t>
  </si>
  <si>
    <t>hsa-mir-4636</t>
  </si>
  <si>
    <t>MI0017263</t>
  </si>
  <si>
    <t>miR-4636</t>
  </si>
  <si>
    <t>hsa-mir-4637</t>
  </si>
  <si>
    <t>MI0017264</t>
  </si>
  <si>
    <t>miR-4637</t>
  </si>
  <si>
    <t>hsa-mir-4641</t>
  </si>
  <si>
    <t>MI0017268</t>
  </si>
  <si>
    <t>miR-4641</t>
  </si>
  <si>
    <t>hsa-mir-4642</t>
  </si>
  <si>
    <t>MI0017269</t>
  </si>
  <si>
    <t>miR-4642</t>
  </si>
  <si>
    <t>hsa-mir-4643</t>
  </si>
  <si>
    <t>MI0017270</t>
  </si>
  <si>
    <t>miR-4643</t>
  </si>
  <si>
    <t>hsa-mir-4644</t>
  </si>
  <si>
    <t>MI0017271</t>
  </si>
  <si>
    <t>miR-4644</t>
  </si>
  <si>
    <t>hsa-mir-4647</t>
  </si>
  <si>
    <t>MI0017274</t>
  </si>
  <si>
    <t>miR-4647</t>
  </si>
  <si>
    <t>hsa-mir-4648</t>
  </si>
  <si>
    <t>MI0017275</t>
  </si>
  <si>
    <t>miR-4648</t>
  </si>
  <si>
    <t>hsa-mir-4651</t>
  </si>
  <si>
    <t>MI0017279</t>
  </si>
  <si>
    <t>miR-4651</t>
  </si>
  <si>
    <t>hsa-mir-4654</t>
  </si>
  <si>
    <t>MI0017282</t>
  </si>
  <si>
    <t>miR-4654</t>
  </si>
  <si>
    <t>hsa-mir-4656</t>
  </si>
  <si>
    <t>MI0017284</t>
  </si>
  <si>
    <t>miR-4656</t>
  </si>
  <si>
    <t>hsa-mir-4657</t>
  </si>
  <si>
    <t>MI0017285</t>
  </si>
  <si>
    <t>miR-4657</t>
  </si>
  <si>
    <t>hsa-mir-4658</t>
  </si>
  <si>
    <t>MI0017286</t>
  </si>
  <si>
    <t>miR-4658</t>
  </si>
  <si>
    <t>hsa-mir-466</t>
  </si>
  <si>
    <t>MI0014157</t>
  </si>
  <si>
    <t>miR-466</t>
  </si>
  <si>
    <t>hsa-mir-4660</t>
  </si>
  <si>
    <t>MI0017288</t>
  </si>
  <si>
    <t>miR-4660</t>
  </si>
  <si>
    <t>hsa-mir-4662b</t>
  </si>
  <si>
    <t>MI0017293</t>
  </si>
  <si>
    <t>miR-4662b</t>
  </si>
  <si>
    <t>hsa-mir-4663</t>
  </si>
  <si>
    <t>MI0017292</t>
  </si>
  <si>
    <t>miR-4663</t>
  </si>
  <si>
    <t>hsa-mir-4666b</t>
  </si>
  <si>
    <t>MI0019299</t>
  </si>
  <si>
    <t>miR-4666b</t>
  </si>
  <si>
    <t>hsa-mir-4669</t>
  </si>
  <si>
    <t>MI0017300</t>
  </si>
  <si>
    <t>miR-4669</t>
  </si>
  <si>
    <t>hsa-mir-4672</t>
  </si>
  <si>
    <t>MI0017303</t>
  </si>
  <si>
    <t>miR-4672</t>
  </si>
  <si>
    <t>hsa-mir-4673</t>
  </si>
  <si>
    <t>MI0017304</t>
  </si>
  <si>
    <t>miR-4673</t>
  </si>
  <si>
    <t>hsa-mir-4674</t>
  </si>
  <si>
    <t>MI0017305</t>
  </si>
  <si>
    <t>miR-4674</t>
  </si>
  <si>
    <t>hsa-mir-4675</t>
  </si>
  <si>
    <t>MI0017306</t>
  </si>
  <si>
    <t>miR-4675</t>
  </si>
  <si>
    <t>hsa-mir-4678</t>
  </si>
  <si>
    <t>MI0017309</t>
  </si>
  <si>
    <t>miR-4678</t>
  </si>
  <si>
    <t>hsa-mir-4681</t>
  </si>
  <si>
    <t>MI0017313</t>
  </si>
  <si>
    <t>miR-4681</t>
  </si>
  <si>
    <t>hsa-mir-4682</t>
  </si>
  <si>
    <t>MI0017314</t>
  </si>
  <si>
    <t>miR-4682</t>
  </si>
  <si>
    <t>hsa-mir-4683</t>
  </si>
  <si>
    <t>MI0017315</t>
  </si>
  <si>
    <t>miR-4683</t>
  </si>
  <si>
    <t>hsa-mir-4686</t>
  </si>
  <si>
    <t>MI0017318</t>
  </si>
  <si>
    <t>miR-4686</t>
  </si>
  <si>
    <t>hsa-mir-4688</t>
  </si>
  <si>
    <t>MI0017321</t>
  </si>
  <si>
    <t>miR-4688</t>
  </si>
  <si>
    <t>hsa-mir-4689</t>
  </si>
  <si>
    <t>MI0017322</t>
  </si>
  <si>
    <t>miR-4689</t>
  </si>
  <si>
    <t>hsa-mir-4692</t>
  </si>
  <si>
    <t>MI0017325</t>
  </si>
  <si>
    <t>miR-4692</t>
  </si>
  <si>
    <t>hsa-mir-4696</t>
  </si>
  <si>
    <t>MI0017329</t>
  </si>
  <si>
    <t>miR-4696</t>
  </si>
  <si>
    <t>hsa-mir-4698</t>
  </si>
  <si>
    <t>MI0017331</t>
  </si>
  <si>
    <t>miR-4698</t>
  </si>
  <si>
    <t>hsa-mir-4705</t>
  </si>
  <si>
    <t>MI0017338</t>
  </si>
  <si>
    <t>miR-4705</t>
  </si>
  <si>
    <t>hsa-mir-4706</t>
  </si>
  <si>
    <t>MI0017339</t>
  </si>
  <si>
    <t>miR-4706</t>
  </si>
  <si>
    <t>hsa-mir-4710</t>
  </si>
  <si>
    <t>MI0017344</t>
  </si>
  <si>
    <t>miR-4710</t>
  </si>
  <si>
    <t>hsa-mir-4718</t>
  </si>
  <si>
    <t>MI0017353</t>
  </si>
  <si>
    <t>miR-4718</t>
  </si>
  <si>
    <t>hsa-mir-4719</t>
  </si>
  <si>
    <t>MI0017354</t>
  </si>
  <si>
    <t>miR-4719</t>
  </si>
  <si>
    <t>hsa-mir-4721</t>
  </si>
  <si>
    <t>MI0017356</t>
  </si>
  <si>
    <t>miR-4721</t>
  </si>
  <si>
    <t>hsa-mir-4729</t>
  </si>
  <si>
    <t>MI0017366</t>
  </si>
  <si>
    <t>miR-4729</t>
  </si>
  <si>
    <t>hsa-mir-4730</t>
  </si>
  <si>
    <t>MI0017367</t>
  </si>
  <si>
    <t>miR-4730</t>
  </si>
  <si>
    <t>hsa-mir-4734</t>
  </si>
  <si>
    <t>MI0017371</t>
  </si>
  <si>
    <t>miR-4734</t>
  </si>
  <si>
    <t>hsa-mir-4736</t>
  </si>
  <si>
    <t>MI0017373</t>
  </si>
  <si>
    <t>miR-4736</t>
  </si>
  <si>
    <t>hsa-mir-4737</t>
  </si>
  <si>
    <t>MI0017374</t>
  </si>
  <si>
    <t>miR-4737</t>
  </si>
  <si>
    <t>hsa-mir-4739</t>
  </si>
  <si>
    <t>MI0017377</t>
  </si>
  <si>
    <t>miR-4739</t>
  </si>
  <si>
    <t>hsa-mir-4741</t>
  </si>
  <si>
    <t>MI0017379</t>
  </si>
  <si>
    <t>miR-4741</t>
  </si>
  <si>
    <t>hsa-mir-4744</t>
  </si>
  <si>
    <t>MI0017382</t>
  </si>
  <si>
    <t>miR-4744</t>
  </si>
  <si>
    <t>hsa-mir-4748</t>
  </si>
  <si>
    <t>MI0017387</t>
  </si>
  <si>
    <t>miR-4748</t>
  </si>
  <si>
    <t>hsa-mir-4751</t>
  </si>
  <si>
    <t>MI0017390</t>
  </si>
  <si>
    <t>miR-4751</t>
  </si>
  <si>
    <t>hsa-mir-4752</t>
  </si>
  <si>
    <t>MI0017391</t>
  </si>
  <si>
    <t>miR-4752</t>
  </si>
  <si>
    <t>hsa-mir-4754</t>
  </si>
  <si>
    <t>MI0017394</t>
  </si>
  <si>
    <t>miR-4754</t>
  </si>
  <si>
    <t>hsa-mir-4759</t>
  </si>
  <si>
    <t>MI0017400</t>
  </si>
  <si>
    <t>miR-4759</t>
  </si>
  <si>
    <t>hsa-mir-4765</t>
  </si>
  <si>
    <t>MI0017406</t>
  </si>
  <si>
    <t>miR-4765</t>
  </si>
  <si>
    <t>hsa-mir-4767</t>
  </si>
  <si>
    <t>MI0017408</t>
  </si>
  <si>
    <t>miR-4767</t>
  </si>
  <si>
    <t>hsa-mir-4770</t>
  </si>
  <si>
    <t>MI0017411</t>
  </si>
  <si>
    <t>miR-4770</t>
  </si>
  <si>
    <t>hsa-mir-4775</t>
  </si>
  <si>
    <t>MI0017418</t>
  </si>
  <si>
    <t>miR-4775</t>
  </si>
  <si>
    <t>hsa-mir-4779</t>
  </si>
  <si>
    <t>MI0017423</t>
  </si>
  <si>
    <t>miR-4779</t>
  </si>
  <si>
    <t>hsa-mir-4780</t>
  </si>
  <si>
    <t>MI0017424</t>
  </si>
  <si>
    <t>miR-4780</t>
  </si>
  <si>
    <t>hsa-mir-4784</t>
  </si>
  <si>
    <t>MI0017429</t>
  </si>
  <si>
    <t>miR-4784</t>
  </si>
  <si>
    <t>hsa-mir-4785</t>
  </si>
  <si>
    <t>MI0017430</t>
  </si>
  <si>
    <t>miR-4785</t>
  </si>
  <si>
    <t>hsa-mir-4788</t>
  </si>
  <si>
    <t>MI0017435</t>
  </si>
  <si>
    <t>miR-4788</t>
  </si>
  <si>
    <t>hsa-mir-4791</t>
  </si>
  <si>
    <t>MI0017438</t>
  </si>
  <si>
    <t>miR-4791</t>
  </si>
  <si>
    <t>hsa-mir-4792</t>
  </si>
  <si>
    <t>MI0017439</t>
  </si>
  <si>
    <t>miR-4792</t>
  </si>
  <si>
    <t>hsa-mir-4794</t>
  </si>
  <si>
    <t>MI0017441</t>
  </si>
  <si>
    <t>miR-4794</t>
  </si>
  <si>
    <t>hsa-mir-4801</t>
  </si>
  <si>
    <t>MI0017449</t>
  </si>
  <si>
    <t>miR-4801</t>
  </si>
  <si>
    <t>hsa-mir-4803</t>
  </si>
  <si>
    <t>MI0017451</t>
  </si>
  <si>
    <t>miR-4803</t>
  </si>
  <si>
    <t>hsa-mir-484</t>
  </si>
  <si>
    <t>MI0002468</t>
  </si>
  <si>
    <t>miR-484</t>
  </si>
  <si>
    <t>hsa-mir-487a</t>
  </si>
  <si>
    <t>MI0002471</t>
  </si>
  <si>
    <t>miR-487a</t>
  </si>
  <si>
    <t>hsa-mir-487b</t>
  </si>
  <si>
    <t>MI0003530</t>
  </si>
  <si>
    <t>miR-487b</t>
  </si>
  <si>
    <t>hsa-mir-489</t>
  </si>
  <si>
    <t>MI0003124</t>
  </si>
  <si>
    <t>miR-489</t>
  </si>
  <si>
    <t>hsa-mir-492</t>
  </si>
  <si>
    <t>MI0003131</t>
  </si>
  <si>
    <t>miR-492</t>
  </si>
  <si>
    <t>hsa-mir-494</t>
  </si>
  <si>
    <t>MI0003134</t>
  </si>
  <si>
    <t>miR-494</t>
  </si>
  <si>
    <t>hsa-mir-496</t>
  </si>
  <si>
    <t>MI0003136</t>
  </si>
  <si>
    <t>miR-496</t>
  </si>
  <si>
    <t>hsa-mir-498</t>
  </si>
  <si>
    <t>MI0003142</t>
  </si>
  <si>
    <t>miR-498</t>
  </si>
  <si>
    <t>hsa-mir-500b</t>
  </si>
  <si>
    <t>MI0015903</t>
  </si>
  <si>
    <t>miR-500b</t>
  </si>
  <si>
    <t>hsa-mir-504</t>
  </si>
  <si>
    <t>MI0003189</t>
  </si>
  <si>
    <t>miR-504</t>
  </si>
  <si>
    <t>hsa-mir-5047</t>
  </si>
  <si>
    <t>MI0017932</t>
  </si>
  <si>
    <t>miR-5047</t>
  </si>
  <si>
    <t>hsa-mir-507</t>
  </si>
  <si>
    <t>MI0003194</t>
  </si>
  <si>
    <t>miR-507</t>
  </si>
  <si>
    <t>hsa-mir-5087</t>
  </si>
  <si>
    <t>MI0017976</t>
  </si>
  <si>
    <t>miR-5087</t>
  </si>
  <si>
    <t>hsa-mir-5088</t>
  </si>
  <si>
    <t>MI0017977</t>
  </si>
  <si>
    <t>miR-5088</t>
  </si>
  <si>
    <t>hsa-mir-5090</t>
  </si>
  <si>
    <t>MI0017979</t>
  </si>
  <si>
    <t>miR-5090</t>
  </si>
  <si>
    <t>hsa-mir-5091</t>
  </si>
  <si>
    <t>MI0017980</t>
  </si>
  <si>
    <t>miR-5091</t>
  </si>
  <si>
    <t>hsa-mir-5092</t>
  </si>
  <si>
    <t>MI0017981</t>
  </si>
  <si>
    <t>miR-5092</t>
  </si>
  <si>
    <t>hsa-mir-5093</t>
  </si>
  <si>
    <t>MI0017982</t>
  </si>
  <si>
    <t>miR-5093</t>
  </si>
  <si>
    <t>hsa-mir-5094</t>
  </si>
  <si>
    <t>MI0017983</t>
  </si>
  <si>
    <t>miR-5094</t>
  </si>
  <si>
    <t>hsa-mir-5095</t>
  </si>
  <si>
    <t>MI0018001</t>
  </si>
  <si>
    <t>miR-5095</t>
  </si>
  <si>
    <t>hsa-mir-5096</t>
  </si>
  <si>
    <t>MI0018004</t>
  </si>
  <si>
    <t>miR-5096</t>
  </si>
  <si>
    <t>hsa-mir-510</t>
  </si>
  <si>
    <t>MI0003197</t>
  </si>
  <si>
    <t>miR-510</t>
  </si>
  <si>
    <t>hsa-mir-5100</t>
  </si>
  <si>
    <t>MI0019116</t>
  </si>
  <si>
    <t>miR-5100</t>
  </si>
  <si>
    <t>hsa-mir-511</t>
  </si>
  <si>
    <t>MI0003127</t>
  </si>
  <si>
    <t>miR-511</t>
  </si>
  <si>
    <t>hsa-mir-513b</t>
  </si>
  <si>
    <t>MI0006648</t>
  </si>
  <si>
    <t>miR-513b</t>
  </si>
  <si>
    <t>hsa-mir-5186</t>
  </si>
  <si>
    <t>MI0018165</t>
  </si>
  <si>
    <t>miR-5186</t>
  </si>
  <si>
    <t>hsa-mir-5188</t>
  </si>
  <si>
    <t>MI0018167</t>
  </si>
  <si>
    <t>miR-5188</t>
  </si>
  <si>
    <t>hsa-mir-5189</t>
  </si>
  <si>
    <t>MI0018168</t>
  </si>
  <si>
    <t>miR-5189</t>
  </si>
  <si>
    <t>hsa-mir-518b</t>
  </si>
  <si>
    <t>MI0003156</t>
  </si>
  <si>
    <t>miR-518b</t>
  </si>
  <si>
    <t>hsa-mir-5190</t>
  </si>
  <si>
    <t>MI0018169</t>
  </si>
  <si>
    <t>miR-5190</t>
  </si>
  <si>
    <t>hsa-mir-5191</t>
  </si>
  <si>
    <t>MI0018170</t>
  </si>
  <si>
    <t>miR-5191</t>
  </si>
  <si>
    <t>hsa-mir-5192</t>
  </si>
  <si>
    <t>MI0018171</t>
  </si>
  <si>
    <t>miR-5192</t>
  </si>
  <si>
    <t>hsa-mir-5193</t>
  </si>
  <si>
    <t>MI0018172</t>
  </si>
  <si>
    <t>miR-5193</t>
  </si>
  <si>
    <t>hsa-mir-5194</t>
  </si>
  <si>
    <t>MI0018173</t>
  </si>
  <si>
    <t>miR-5194</t>
  </si>
  <si>
    <t>hsa-mir-519d</t>
  </si>
  <si>
    <t>MI0003162</t>
  </si>
  <si>
    <t>miR-519d</t>
  </si>
  <si>
    <t>hsa-mir-520b</t>
  </si>
  <si>
    <t>MI0003155</t>
  </si>
  <si>
    <t>miR-520b</t>
  </si>
  <si>
    <t>hsa-mir-520e</t>
  </si>
  <si>
    <t>MI0003143</t>
  </si>
  <si>
    <t>miR-520e</t>
  </si>
  <si>
    <t>hsa-mir-520f</t>
  </si>
  <si>
    <t>MI0003146</t>
  </si>
  <si>
    <t>miR-520f</t>
  </si>
  <si>
    <t>hsa-mir-520g</t>
  </si>
  <si>
    <t>MI0003166</t>
  </si>
  <si>
    <t>miR-520g</t>
  </si>
  <si>
    <t>hsa-mir-520h</t>
  </si>
  <si>
    <t>MI0003175</t>
  </si>
  <si>
    <t>miR-520h</t>
  </si>
  <si>
    <t>hsa-mir-527</t>
  </si>
  <si>
    <t>MI0003179</t>
  </si>
  <si>
    <t>miR-527</t>
  </si>
  <si>
    <t>hsa-mir-543</t>
  </si>
  <si>
    <t>MI0005565</t>
  </si>
  <si>
    <t>miR-543</t>
  </si>
  <si>
    <t>hsa-mir-544a</t>
  </si>
  <si>
    <t>MI0003515</t>
  </si>
  <si>
    <t>miR-544a</t>
  </si>
  <si>
    <t>hsa-mir-544b</t>
  </si>
  <si>
    <t>MI0014159</t>
  </si>
  <si>
    <t>miR-544b</t>
  </si>
  <si>
    <t>hsa-mir-548ab</t>
  </si>
  <si>
    <t>MI0016752</t>
  </si>
  <si>
    <t>miR-548ab</t>
  </si>
  <si>
    <t>hsa-mir-548ac</t>
  </si>
  <si>
    <t>MI0016762</t>
  </si>
  <si>
    <t>miR-548ac</t>
  </si>
  <si>
    <t>hsa-mir-548ad</t>
  </si>
  <si>
    <t>MI0016770</t>
  </si>
  <si>
    <t>miR-548ad</t>
  </si>
  <si>
    <t>hsa-mir-548ai</t>
  </si>
  <si>
    <t>MI0016813</t>
  </si>
  <si>
    <t>miR-548ai</t>
  </si>
  <si>
    <t>hsa-mir-548ak</t>
  </si>
  <si>
    <t>MI0016840</t>
  </si>
  <si>
    <t>miR-548ak</t>
  </si>
  <si>
    <t>hsa-mir-548al</t>
  </si>
  <si>
    <t>MI0016851</t>
  </si>
  <si>
    <t>miR-548al</t>
  </si>
  <si>
    <t>hsa-mir-548an</t>
  </si>
  <si>
    <t>MI0016907</t>
  </si>
  <si>
    <t>miR-548an</t>
  </si>
  <si>
    <t>hsa-mir-548aw</t>
  </si>
  <si>
    <t>MI0019283</t>
  </si>
  <si>
    <t>miR-548aw</t>
  </si>
  <si>
    <t>hsa-mir-548ax</t>
  </si>
  <si>
    <t>MI0019286</t>
  </si>
  <si>
    <t>miR-548ax</t>
  </si>
  <si>
    <t>hsa-mir-548e</t>
  </si>
  <si>
    <t>MI0006344</t>
  </si>
  <si>
    <t>miR-548e</t>
  </si>
  <si>
    <t>hsa-mir-548j</t>
  </si>
  <si>
    <t>MI0006345</t>
  </si>
  <si>
    <t>miR-548j</t>
  </si>
  <si>
    <t>hsa-mir-548k</t>
  </si>
  <si>
    <t>MI0006354</t>
  </si>
  <si>
    <t>miR-548k</t>
  </si>
  <si>
    <t>hsa-mir-548l</t>
  </si>
  <si>
    <t>MI0006361</t>
  </si>
  <si>
    <t>miR-548l</t>
  </si>
  <si>
    <t>hsa-mir-548m</t>
  </si>
  <si>
    <t>MI0006400</t>
  </si>
  <si>
    <t>miR-548m</t>
  </si>
  <si>
    <t>hsa-mir-548n</t>
  </si>
  <si>
    <t>MI0006399</t>
  </si>
  <si>
    <t>miR-548n</t>
  </si>
  <si>
    <t>hsa-mir-548p</t>
  </si>
  <si>
    <t>MI0006420</t>
  </si>
  <si>
    <t>miR-548p</t>
  </si>
  <si>
    <t>hsa-mir-548q</t>
  </si>
  <si>
    <t>MI0010637</t>
  </si>
  <si>
    <t>miR-548q</t>
  </si>
  <si>
    <t>hsa-mir-548s</t>
  </si>
  <si>
    <t>MI0014141</t>
  </si>
  <si>
    <t>miR-548s</t>
  </si>
  <si>
    <t>hsa-mir-548u</t>
  </si>
  <si>
    <t>MI0014168</t>
  </si>
  <si>
    <t>miR-548u</t>
  </si>
  <si>
    <t>hsa-mir-548v</t>
  </si>
  <si>
    <t>MI0014174</t>
  </si>
  <si>
    <t>miR-548v</t>
  </si>
  <si>
    <t>hsa-mir-548w</t>
  </si>
  <si>
    <t>MI0014222</t>
  </si>
  <si>
    <t>miR-548w</t>
  </si>
  <si>
    <t>hsa-mir-548y</t>
  </si>
  <si>
    <t>MI0016595</t>
  </si>
  <si>
    <t>miR-548y</t>
  </si>
  <si>
    <t>hsa-mir-548z</t>
  </si>
  <si>
    <t>MI0016688</t>
  </si>
  <si>
    <t>miR-548z</t>
  </si>
  <si>
    <t>hsa-mir-549a</t>
  </si>
  <si>
    <t>MI0003679</t>
  </si>
  <si>
    <t>miR-549</t>
  </si>
  <si>
    <t>hsa-mir-551a</t>
  </si>
  <si>
    <t>MI0003556</t>
  </si>
  <si>
    <t>miR-551a</t>
  </si>
  <si>
    <t>hsa-mir-552</t>
  </si>
  <si>
    <t>MI0003557</t>
  </si>
  <si>
    <t>miR-552</t>
  </si>
  <si>
    <t>hsa-mir-553</t>
  </si>
  <si>
    <t>MI0003558</t>
  </si>
  <si>
    <t>miR-553</t>
  </si>
  <si>
    <t>hsa-mir-554</t>
  </si>
  <si>
    <t>MI0003559</t>
  </si>
  <si>
    <t>miR-554</t>
  </si>
  <si>
    <t>hsa-mir-555</t>
  </si>
  <si>
    <t>MI0003561</t>
  </si>
  <si>
    <t>miR-555</t>
  </si>
  <si>
    <t>hsa-mir-557</t>
  </si>
  <si>
    <t>MI0003563</t>
  </si>
  <si>
    <t>miR-557</t>
  </si>
  <si>
    <t>hsa-mir-5572</t>
  </si>
  <si>
    <t>MI0019117</t>
  </si>
  <si>
    <t>miR-5572</t>
  </si>
  <si>
    <t>hsa-mir-558</t>
  </si>
  <si>
    <t>MI0003564</t>
  </si>
  <si>
    <t>miR-558</t>
  </si>
  <si>
    <t>hsa-mir-559</t>
  </si>
  <si>
    <t>MI0003565</t>
  </si>
  <si>
    <t>miR-559</t>
  </si>
  <si>
    <t>hsa-mir-562</t>
  </si>
  <si>
    <t>MI0003568</t>
  </si>
  <si>
    <t>miR-562</t>
  </si>
  <si>
    <t>hsa-mir-563</t>
  </si>
  <si>
    <t>MI0003569</t>
  </si>
  <si>
    <t>miR-563</t>
  </si>
  <si>
    <t>hsa-mir-564</t>
  </si>
  <si>
    <t>MI0003570</t>
  </si>
  <si>
    <t>miR-564</t>
  </si>
  <si>
    <t>hsa-mir-566</t>
  </si>
  <si>
    <t>MI0003572</t>
  </si>
  <si>
    <t>miR-566</t>
  </si>
  <si>
    <t>hsa-mir-567</t>
  </si>
  <si>
    <t>MI0003573</t>
  </si>
  <si>
    <t>miR-567</t>
  </si>
  <si>
    <t>hsa-mir-568</t>
  </si>
  <si>
    <t>MI0003574</t>
  </si>
  <si>
    <t>miR-568</t>
  </si>
  <si>
    <t>hsa-mir-5680</t>
  </si>
  <si>
    <t>MI0019280</t>
  </si>
  <si>
    <t>miR-5680</t>
  </si>
  <si>
    <t>hsa-mir-5681a</t>
  </si>
  <si>
    <t>MI0019281</t>
  </si>
  <si>
    <t>miR-5681a</t>
  </si>
  <si>
    <t>hsa-mir-5681b</t>
  </si>
  <si>
    <t>MI0019293</t>
  </si>
  <si>
    <t>miR-5681b</t>
  </si>
  <si>
    <t>hsa-mir-5682</t>
  </si>
  <si>
    <t>MI0019282</t>
  </si>
  <si>
    <t>miR-5682</t>
  </si>
  <si>
    <t>hsa-mir-5683</t>
  </si>
  <si>
    <t>MI0019284</t>
  </si>
  <si>
    <t>miR-5683</t>
  </si>
  <si>
    <t>hsa-mir-5684</t>
  </si>
  <si>
    <t>MI0019285</t>
  </si>
  <si>
    <t>miR-5684</t>
  </si>
  <si>
    <t>hsa-mir-5685</t>
  </si>
  <si>
    <t>MI0019287</t>
  </si>
  <si>
    <t>miR-5685</t>
  </si>
  <si>
    <t>hsa-mir-5687</t>
  </si>
  <si>
    <t>MI0019291</t>
  </si>
  <si>
    <t>miR-5687</t>
  </si>
  <si>
    <t>hsa-mir-5688</t>
  </si>
  <si>
    <t>MI0019292</t>
  </si>
  <si>
    <t>miR-5688</t>
  </si>
  <si>
    <t>hsa-mir-5689</t>
  </si>
  <si>
    <t>MI0019294</t>
  </si>
  <si>
    <t>miR-5689</t>
  </si>
  <si>
    <t>hsa-mir-569</t>
  </si>
  <si>
    <t>MI0003576</t>
  </si>
  <si>
    <t>miR-569</t>
  </si>
  <si>
    <t>hsa-mir-5690</t>
  </si>
  <si>
    <t>MI0019295</t>
  </si>
  <si>
    <t>miR-5690</t>
  </si>
  <si>
    <t>hsa-mir-5691</t>
  </si>
  <si>
    <t>MI0019296</t>
  </si>
  <si>
    <t>miR-5691</t>
  </si>
  <si>
    <t>hsa-mir-5692b</t>
  </si>
  <si>
    <t>MI0019311</t>
  </si>
  <si>
    <t>miR-5692b</t>
  </si>
  <si>
    <t>hsa-mir-5693</t>
  </si>
  <si>
    <t>MI0019300</t>
  </si>
  <si>
    <t>miR-5693</t>
  </si>
  <si>
    <t>hsa-mir-5694</t>
  </si>
  <si>
    <t>MI0019301</t>
  </si>
  <si>
    <t>miR-5694</t>
  </si>
  <si>
    <t>hsa-mir-5695</t>
  </si>
  <si>
    <t>MI0019302</t>
  </si>
  <si>
    <t>miR-5695</t>
  </si>
  <si>
    <t>hsa-mir-5696</t>
  </si>
  <si>
    <t>MI0019303</t>
  </si>
  <si>
    <t>miR-5696</t>
  </si>
  <si>
    <t>hsa-mir-5697</t>
  </si>
  <si>
    <t>MI0019304</t>
  </si>
  <si>
    <t>miR-5697</t>
  </si>
  <si>
    <t>hsa-mir-5698</t>
  </si>
  <si>
    <t>MI0019305</t>
  </si>
  <si>
    <t>miR-5698</t>
  </si>
  <si>
    <t>hsa-mir-5699</t>
  </si>
  <si>
    <t>MI0019306</t>
  </si>
  <si>
    <t>miR-5699</t>
  </si>
  <si>
    <t>hsa-mir-5700</t>
  </si>
  <si>
    <t>MI0019307</t>
  </si>
  <si>
    <t>miR-5700</t>
  </si>
  <si>
    <t>hsa-mir-5702</t>
  </si>
  <si>
    <t>MI0019309</t>
  </si>
  <si>
    <t>miR-5702</t>
  </si>
  <si>
    <t>hsa-mir-5703</t>
  </si>
  <si>
    <t>MI0019310</t>
  </si>
  <si>
    <t>miR-5703</t>
  </si>
  <si>
    <t>hsa-mir-5704</t>
  </si>
  <si>
    <t>MI0019312</t>
  </si>
  <si>
    <t>miR-5704</t>
  </si>
  <si>
    <t>hsa-mir-5705</t>
  </si>
  <si>
    <t>MI0019313</t>
  </si>
  <si>
    <t>miR-5705</t>
  </si>
  <si>
    <t>hsa-mir-5706</t>
  </si>
  <si>
    <t>MI0019314</t>
  </si>
  <si>
    <t>miR-5706</t>
  </si>
  <si>
    <t>hsa-mir-5707</t>
  </si>
  <si>
    <t>MI0019315</t>
  </si>
  <si>
    <t>miR-5707</t>
  </si>
  <si>
    <t>hsa-mir-5708</t>
  </si>
  <si>
    <t>MI0019316</t>
  </si>
  <si>
    <t>miR-5708</t>
  </si>
  <si>
    <t>hsa-mir-571</t>
  </si>
  <si>
    <t>MI0003578</t>
  </si>
  <si>
    <t>miR-571</t>
  </si>
  <si>
    <t>hsa-mir-572</t>
  </si>
  <si>
    <t>MI0003579</t>
  </si>
  <si>
    <t>miR-572</t>
  </si>
  <si>
    <t>hsa-mir-573</t>
  </si>
  <si>
    <t>MI0003580</t>
  </si>
  <si>
    <t>miR-573</t>
  </si>
  <si>
    <t>hsa-mir-5739</t>
  </si>
  <si>
    <t>MI0019412</t>
  </si>
  <si>
    <t>miR-5739</t>
  </si>
  <si>
    <t>hsa-mir-575</t>
  </si>
  <si>
    <t>MI0003582</t>
  </si>
  <si>
    <t>miR-575</t>
  </si>
  <si>
    <t>hsa-mir-577</t>
  </si>
  <si>
    <t>MI0003584</t>
  </si>
  <si>
    <t>miR-577</t>
  </si>
  <si>
    <t>hsa-mir-578</t>
  </si>
  <si>
    <t>MI0003585</t>
  </si>
  <si>
    <t>miR-578</t>
  </si>
  <si>
    <t>hsa-mir-5787</t>
  </si>
  <si>
    <t>MI0019797</t>
  </si>
  <si>
    <t>miR-5787</t>
  </si>
  <si>
    <t>hsa-mir-579</t>
  </si>
  <si>
    <t>MI0003586</t>
  </si>
  <si>
    <t>miR-579</t>
  </si>
  <si>
    <t>hsa-mir-580</t>
  </si>
  <si>
    <t>MI0003587</t>
  </si>
  <si>
    <t>miR-580</t>
  </si>
  <si>
    <t>hsa-mir-581</t>
  </si>
  <si>
    <t>MI0003588</t>
  </si>
  <si>
    <t>miR-581</t>
  </si>
  <si>
    <t>hsa-mir-583</t>
  </si>
  <si>
    <t>MI0003590</t>
  </si>
  <si>
    <t>miR-583</t>
  </si>
  <si>
    <t>hsa-mir-585</t>
  </si>
  <si>
    <t>MI0003592</t>
  </si>
  <si>
    <t>miR-585</t>
  </si>
  <si>
    <t>hsa-mir-586</t>
  </si>
  <si>
    <t>MI0003594</t>
  </si>
  <si>
    <t>miR-586</t>
  </si>
  <si>
    <t>hsa-mir-587</t>
  </si>
  <si>
    <t>MI0003595</t>
  </si>
  <si>
    <t>miR-587</t>
  </si>
  <si>
    <t>hsa-mir-588</t>
  </si>
  <si>
    <t>MI0003597</t>
  </si>
  <si>
    <t>miR-588</t>
  </si>
  <si>
    <t>hsa-mir-591</t>
  </si>
  <si>
    <t>MI0003603</t>
  </si>
  <si>
    <t>miR-591</t>
  </si>
  <si>
    <t>hsa-mir-592</t>
  </si>
  <si>
    <t>MI0003604</t>
  </si>
  <si>
    <t>miR-592</t>
  </si>
  <si>
    <t>hsa-mir-595</t>
  </si>
  <si>
    <t>MI0003607</t>
  </si>
  <si>
    <t>miR-595</t>
  </si>
  <si>
    <t>hsa-mir-596</t>
  </si>
  <si>
    <t>MI0003608</t>
  </si>
  <si>
    <t>miR-596</t>
  </si>
  <si>
    <t>hsa-mir-597</t>
  </si>
  <si>
    <t>MI0003609</t>
  </si>
  <si>
    <t>miR-597</t>
  </si>
  <si>
    <t>hsa-mir-598</t>
  </si>
  <si>
    <t>MI0003610</t>
  </si>
  <si>
    <t>miR-598</t>
  </si>
  <si>
    <t>hsa-mir-599</t>
  </si>
  <si>
    <t>MI0003611</t>
  </si>
  <si>
    <t>miR-599</t>
  </si>
  <si>
    <t>hsa-mir-600</t>
  </si>
  <si>
    <t>MI0003613</t>
  </si>
  <si>
    <t>miR-600</t>
  </si>
  <si>
    <t>hsa-mir-601</t>
  </si>
  <si>
    <t>MI0003614</t>
  </si>
  <si>
    <t>miR-601</t>
  </si>
  <si>
    <t>hsa-mir-602</t>
  </si>
  <si>
    <t>MI0003615</t>
  </si>
  <si>
    <t>miR-602</t>
  </si>
  <si>
    <t>hsa-mir-603</t>
  </si>
  <si>
    <t>MI0003616</t>
  </si>
  <si>
    <t>miR-603</t>
  </si>
  <si>
    <t>hsa-mir-604</t>
  </si>
  <si>
    <t>MI0003617</t>
  </si>
  <si>
    <t>miR-604</t>
  </si>
  <si>
    <t>hsa-mir-605</t>
  </si>
  <si>
    <t>MI0003618</t>
  </si>
  <si>
    <t>miR-605</t>
  </si>
  <si>
    <t>hsa-mir-606</t>
  </si>
  <si>
    <t>MI0003619</t>
  </si>
  <si>
    <t>miR-606</t>
  </si>
  <si>
    <t>hsa-mir-6068</t>
  </si>
  <si>
    <t>MI0020345</t>
  </si>
  <si>
    <t>miR-6068</t>
  </si>
  <si>
    <t>hsa-mir-6069</t>
  </si>
  <si>
    <t>MI0020346</t>
  </si>
  <si>
    <t>miR-6069</t>
  </si>
  <si>
    <t>hsa-mir-607</t>
  </si>
  <si>
    <t>MI0003620</t>
  </si>
  <si>
    <t>miR-607</t>
  </si>
  <si>
    <t>hsa-mir-6070</t>
  </si>
  <si>
    <t>MI0020347</t>
  </si>
  <si>
    <t>miR-6070</t>
  </si>
  <si>
    <t>hsa-mir-6071</t>
  </si>
  <si>
    <t>MI0020348</t>
  </si>
  <si>
    <t>miR-6071</t>
  </si>
  <si>
    <t>hsa-mir-6072</t>
  </si>
  <si>
    <t>MI0020349</t>
  </si>
  <si>
    <t>miR-6072</t>
  </si>
  <si>
    <t>hsa-mir-6073</t>
  </si>
  <si>
    <t>MI0020350</t>
  </si>
  <si>
    <t>miR-6073</t>
  </si>
  <si>
    <t>hsa-mir-6074</t>
  </si>
  <si>
    <t>MI0020351</t>
  </si>
  <si>
    <t>miR-6074</t>
  </si>
  <si>
    <t>hsa-mir-6075</t>
  </si>
  <si>
    <t>MI0020352</t>
  </si>
  <si>
    <t>miR-6075</t>
  </si>
  <si>
    <t>hsa-mir-6076</t>
  </si>
  <si>
    <t>MI0020353</t>
  </si>
  <si>
    <t>miR-6076</t>
  </si>
  <si>
    <t>hsa-mir-6077</t>
  </si>
  <si>
    <t>MI0020354</t>
  </si>
  <si>
    <t>miR-6077</t>
  </si>
  <si>
    <t>hsa-mir-6078</t>
  </si>
  <si>
    <t>MI0020355</t>
  </si>
  <si>
    <t>miR-6078</t>
  </si>
  <si>
    <t>hsa-mir-6079</t>
  </si>
  <si>
    <t>MI0020356</t>
  </si>
  <si>
    <t>miR-6079</t>
  </si>
  <si>
    <t>hsa-mir-608</t>
  </si>
  <si>
    <t>MI0003621</t>
  </si>
  <si>
    <t>miR-608</t>
  </si>
  <si>
    <t>hsa-mir-6080</t>
  </si>
  <si>
    <t>MI0020357</t>
  </si>
  <si>
    <t>miR-6080</t>
  </si>
  <si>
    <t>hsa-mir-6081</t>
  </si>
  <si>
    <t>MI0020358</t>
  </si>
  <si>
    <t>miR-6081</t>
  </si>
  <si>
    <t>hsa-mir-6082</t>
  </si>
  <si>
    <t>MI0020359</t>
  </si>
  <si>
    <t>miR-6082</t>
  </si>
  <si>
    <t>hsa-mir-6083</t>
  </si>
  <si>
    <t>MI0020360</t>
  </si>
  <si>
    <t>miR-6083</t>
  </si>
  <si>
    <t>hsa-mir-6084</t>
  </si>
  <si>
    <t>MI0020361</t>
  </si>
  <si>
    <t>miR-6084</t>
  </si>
  <si>
    <t>hsa-mir-6085</t>
  </si>
  <si>
    <t>MI0020362</t>
  </si>
  <si>
    <t>miR-6085</t>
  </si>
  <si>
    <t>hsa-mir-6086</t>
  </si>
  <si>
    <t>MI0020363</t>
  </si>
  <si>
    <t>miR-6086</t>
  </si>
  <si>
    <t>hsa-mir-6087</t>
  </si>
  <si>
    <t>MI0020364</t>
  </si>
  <si>
    <t>miR-6087</t>
  </si>
  <si>
    <t>hsa-mir-6088</t>
  </si>
  <si>
    <t>MI0020365</t>
  </si>
  <si>
    <t>miR-6088</t>
  </si>
  <si>
    <t>hsa-mir-609</t>
  </si>
  <si>
    <t>MI0003622</t>
  </si>
  <si>
    <t>miR-609</t>
  </si>
  <si>
    <t>hsa-mir-6090</t>
  </si>
  <si>
    <t>MI0020367</t>
  </si>
  <si>
    <t>miR-6090</t>
  </si>
  <si>
    <t>hsa-mir-610</t>
  </si>
  <si>
    <t>MI0003623</t>
  </si>
  <si>
    <t>miR-610</t>
  </si>
  <si>
    <t>hsa-mir-611</t>
  </si>
  <si>
    <t>MI0003624</t>
  </si>
  <si>
    <t>miR-611</t>
  </si>
  <si>
    <t>hsa-mir-612</t>
  </si>
  <si>
    <t>MI0003625</t>
  </si>
  <si>
    <t>miR-612</t>
  </si>
  <si>
    <t>hsa-mir-6124</t>
  </si>
  <si>
    <t>MI0021258</t>
  </si>
  <si>
    <t>miR-6124</t>
  </si>
  <si>
    <t>hsa-mir-6125</t>
  </si>
  <si>
    <t>MI0021259</t>
  </si>
  <si>
    <t>miR-6125</t>
  </si>
  <si>
    <t>hsa-mir-6126</t>
  </si>
  <si>
    <t>MI0021260</t>
  </si>
  <si>
    <t>miR-6126</t>
  </si>
  <si>
    <t>hsa-mir-6127</t>
  </si>
  <si>
    <t>MI0021271</t>
  </si>
  <si>
    <t>miR-6127</t>
  </si>
  <si>
    <t>hsa-mir-6128</t>
  </si>
  <si>
    <t>MI0021272</t>
  </si>
  <si>
    <t>miR-6128</t>
  </si>
  <si>
    <t>hsa-mir-6129</t>
  </si>
  <si>
    <t>MI0021274</t>
  </si>
  <si>
    <t>miR-6129</t>
  </si>
  <si>
    <t>hsa-mir-613</t>
  </si>
  <si>
    <t>MI0003626</t>
  </si>
  <si>
    <t>miR-613</t>
  </si>
  <si>
    <t>hsa-mir-6130</t>
  </si>
  <si>
    <t>MI0021275</t>
  </si>
  <si>
    <t>miR-6130</t>
  </si>
  <si>
    <t>hsa-mir-6131</t>
  </si>
  <si>
    <t>MI0021276</t>
  </si>
  <si>
    <t>miR-6131</t>
  </si>
  <si>
    <t>hsa-mir-6132</t>
  </si>
  <si>
    <t>MI0021277</t>
  </si>
  <si>
    <t>miR-6132</t>
  </si>
  <si>
    <t>hsa-mir-6133</t>
  </si>
  <si>
    <t>MI0021278</t>
  </si>
  <si>
    <t>miR-6133</t>
  </si>
  <si>
    <t>hsa-mir-6134</t>
  </si>
  <si>
    <t>MI0021279</t>
  </si>
  <si>
    <t>miR-6134</t>
  </si>
  <si>
    <t>hsa-mir-614</t>
  </si>
  <si>
    <t>MI0003627</t>
  </si>
  <si>
    <t>miR-614</t>
  </si>
  <si>
    <t>hsa-mir-6165</t>
  </si>
  <si>
    <t>MI0021472</t>
  </si>
  <si>
    <t>miR-6165</t>
  </si>
  <si>
    <t>hsa-mir-617</t>
  </si>
  <si>
    <t>MI0003631</t>
  </si>
  <si>
    <t>miR-617</t>
  </si>
  <si>
    <t>hsa-mir-618</t>
  </si>
  <si>
    <t>MI0003632</t>
  </si>
  <si>
    <t>miR-618</t>
  </si>
  <si>
    <t>hsa-mir-619</t>
  </si>
  <si>
    <t>MI0003633</t>
  </si>
  <si>
    <t>miR-619</t>
  </si>
  <si>
    <t>hsa-mir-620</t>
  </si>
  <si>
    <t>MI0003634</t>
  </si>
  <si>
    <t>miR-620</t>
  </si>
  <si>
    <t>hsa-mir-621</t>
  </si>
  <si>
    <t>MI0003635</t>
  </si>
  <si>
    <t>miR-621</t>
  </si>
  <si>
    <t>hsa-mir-622</t>
  </si>
  <si>
    <t>MI0003636</t>
  </si>
  <si>
    <t>miR-622</t>
  </si>
  <si>
    <t>hsa-mir-623</t>
  </si>
  <si>
    <t>MI0003637</t>
  </si>
  <si>
    <t>miR-623</t>
  </si>
  <si>
    <t>hsa-mir-626</t>
  </si>
  <si>
    <t>MI0003640</t>
  </si>
  <si>
    <t>miR-626</t>
  </si>
  <si>
    <t>hsa-mir-627</t>
  </si>
  <si>
    <t>MI0003641</t>
  </si>
  <si>
    <t>miR-627</t>
  </si>
  <si>
    <t>hsa-mir-630</t>
  </si>
  <si>
    <t>MI0003644</t>
  </si>
  <si>
    <t>miR-630</t>
  </si>
  <si>
    <t>hsa-mir-631</t>
  </si>
  <si>
    <t>MI0003645</t>
  </si>
  <si>
    <t>miR-631</t>
  </si>
  <si>
    <t>hsa-mir-632</t>
  </si>
  <si>
    <t>MI0003647</t>
  </si>
  <si>
    <t>miR-632</t>
  </si>
  <si>
    <t>hsa-mir-633</t>
  </si>
  <si>
    <t>MI0003648</t>
  </si>
  <si>
    <t>miR-633</t>
  </si>
  <si>
    <t>hsa-mir-634</t>
  </si>
  <si>
    <t>MI0003649</t>
  </si>
  <si>
    <t>miR-634</t>
  </si>
  <si>
    <t>hsa-mir-635</t>
  </si>
  <si>
    <t>MI0003650</t>
  </si>
  <si>
    <t>miR-635</t>
  </si>
  <si>
    <t>hsa-mir-636</t>
  </si>
  <si>
    <t>MI0003651</t>
  </si>
  <si>
    <t>miR-636</t>
  </si>
  <si>
    <t>hsa-mir-637</t>
  </si>
  <si>
    <t>MI0003652</t>
  </si>
  <si>
    <t>miR-637</t>
  </si>
  <si>
    <t>hsa-mir-638</t>
  </si>
  <si>
    <t>MI0003653</t>
  </si>
  <si>
    <t>miR-638</t>
  </si>
  <si>
    <t>hsa-mir-639</t>
  </si>
  <si>
    <t>MI0003654</t>
  </si>
  <si>
    <t>miR-639</t>
  </si>
  <si>
    <t>hsa-mir-640</t>
  </si>
  <si>
    <t>MI0003655</t>
  </si>
  <si>
    <t>miR-640</t>
  </si>
  <si>
    <t>hsa-mir-641</t>
  </si>
  <si>
    <t>MI0003656</t>
  </si>
  <si>
    <t>miR-641</t>
  </si>
  <si>
    <t>hsa-mir-643</t>
  </si>
  <si>
    <t>MI0003658</t>
  </si>
  <si>
    <t>miR-643</t>
  </si>
  <si>
    <t>hsa-mir-644a</t>
  </si>
  <si>
    <t>MI0003659</t>
  </si>
  <si>
    <t>miR-644a</t>
  </si>
  <si>
    <t>hsa-mir-645</t>
  </si>
  <si>
    <t>MI0003660</t>
  </si>
  <si>
    <t>miR-645</t>
  </si>
  <si>
    <t>hsa-mir-646</t>
  </si>
  <si>
    <t>MI0003661</t>
  </si>
  <si>
    <t>miR-646</t>
  </si>
  <si>
    <t>hsa-mir-647</t>
  </si>
  <si>
    <t>MI0003662</t>
  </si>
  <si>
    <t>miR-647</t>
  </si>
  <si>
    <t>hsa-mir-648</t>
  </si>
  <si>
    <t>MI0003663</t>
  </si>
  <si>
    <t>miR-648</t>
  </si>
  <si>
    <t>hsa-mir-649</t>
  </si>
  <si>
    <t>MI0003664</t>
  </si>
  <si>
    <t>miR-649</t>
  </si>
  <si>
    <t>hsa-mir-650</t>
  </si>
  <si>
    <t>MI0003665</t>
  </si>
  <si>
    <t>miR-650</t>
  </si>
  <si>
    <t>hsa-mir-651</t>
  </si>
  <si>
    <t>MI0003666</t>
  </si>
  <si>
    <t>miR-651</t>
  </si>
  <si>
    <t>hsa-mir-653</t>
  </si>
  <si>
    <t>MI0003674</t>
  </si>
  <si>
    <t>miR-653</t>
  </si>
  <si>
    <t>hsa-mir-655</t>
  </si>
  <si>
    <t>MI0003677</t>
  </si>
  <si>
    <t>miR-655</t>
  </si>
  <si>
    <t>hsa-mir-656</t>
  </si>
  <si>
    <t>MI0003678</t>
  </si>
  <si>
    <t>miR-656</t>
  </si>
  <si>
    <t>hsa-mir-657</t>
  </si>
  <si>
    <t>MI0003681</t>
  </si>
  <si>
    <t>miR-657</t>
  </si>
  <si>
    <t>hsa-mir-658</t>
  </si>
  <si>
    <t>MI0003682</t>
  </si>
  <si>
    <t>miR-658</t>
  </si>
  <si>
    <t>hsa-mir-661</t>
  </si>
  <si>
    <t>MI0003669</t>
  </si>
  <si>
    <t>miR-661</t>
  </si>
  <si>
    <t>hsa-mir-662</t>
  </si>
  <si>
    <t>MI0003670</t>
  </si>
  <si>
    <t>miR-662</t>
  </si>
  <si>
    <t>hsa-mir-663a</t>
  </si>
  <si>
    <t>MI0003672</t>
  </si>
  <si>
    <t>miR-663a</t>
  </si>
  <si>
    <t>hsa-mir-663b</t>
  </si>
  <si>
    <t>MI0006336</t>
  </si>
  <si>
    <t>miR-663b</t>
  </si>
  <si>
    <t>hsa-mir-665</t>
  </si>
  <si>
    <t>MI0005563</t>
  </si>
  <si>
    <t>miR-665</t>
  </si>
  <si>
    <t>hsa-mir-668</t>
  </si>
  <si>
    <t>MI0003761</t>
  </si>
  <si>
    <t>miR-668</t>
  </si>
  <si>
    <t>hsa-mir-670</t>
  </si>
  <si>
    <t>MI0003933</t>
  </si>
  <si>
    <t>miR-670</t>
  </si>
  <si>
    <t>hsa-mir-711</t>
  </si>
  <si>
    <t>MI0012488</t>
  </si>
  <si>
    <t>miR-711</t>
  </si>
  <si>
    <t>hsa-mir-718</t>
  </si>
  <si>
    <t>MI0012489</t>
  </si>
  <si>
    <t>miR-718</t>
  </si>
  <si>
    <t>hsa-mir-759</t>
  </si>
  <si>
    <t>MI0004065</t>
  </si>
  <si>
    <t>miR-759</t>
  </si>
  <si>
    <t>hsa-mir-760</t>
  </si>
  <si>
    <t>MI0005567</t>
  </si>
  <si>
    <t>miR-760</t>
  </si>
  <si>
    <t>hsa-mir-761</t>
  </si>
  <si>
    <t>MI0003941</t>
  </si>
  <si>
    <t>miR-761</t>
  </si>
  <si>
    <t>hsa-mir-762</t>
  </si>
  <si>
    <t>MI0003892</t>
  </si>
  <si>
    <t>miR-762</t>
  </si>
  <si>
    <t>hsa-mir-764</t>
  </si>
  <si>
    <t>MI0003944</t>
  </si>
  <si>
    <t>miR-764</t>
  </si>
  <si>
    <t>hsa-mir-765</t>
  </si>
  <si>
    <t>MI0005116</t>
  </si>
  <si>
    <t>miR-765</t>
  </si>
  <si>
    <t>hsa-mir-802</t>
  </si>
  <si>
    <t>MI0003906</t>
  </si>
  <si>
    <t>miR-802</t>
  </si>
  <si>
    <t>hsa-mir-874</t>
  </si>
  <si>
    <t>MI0005532</t>
  </si>
  <si>
    <t>miR-874</t>
  </si>
  <si>
    <t>hsa-mir-887</t>
  </si>
  <si>
    <t>MI0005562</t>
  </si>
  <si>
    <t>miR-887</t>
  </si>
  <si>
    <t>hsa-mir-889</t>
  </si>
  <si>
    <t>MI0005540</t>
  </si>
  <si>
    <t>miR-889</t>
  </si>
  <si>
    <t>hsa-mir-890</t>
  </si>
  <si>
    <t>MI0005533</t>
  </si>
  <si>
    <t>miR-890</t>
  </si>
  <si>
    <t>hsa-mir-891a</t>
  </si>
  <si>
    <t>MI0005524</t>
  </si>
  <si>
    <t>miR-891a</t>
  </si>
  <si>
    <t>hsa-mir-891b</t>
  </si>
  <si>
    <t>MI0005534</t>
  </si>
  <si>
    <t>miR-891b</t>
  </si>
  <si>
    <t>hsa-mir-892a</t>
  </si>
  <si>
    <t>MI0005528</t>
  </si>
  <si>
    <t>miR-892a</t>
  </si>
  <si>
    <t>hsa-mir-892b</t>
  </si>
  <si>
    <t>MI0005538</t>
  </si>
  <si>
    <t>miR-892b</t>
  </si>
  <si>
    <t>hsa-mir-920</t>
  </si>
  <si>
    <t>MI0005712</t>
  </si>
  <si>
    <t>miR-920</t>
  </si>
  <si>
    <t>hsa-mir-921</t>
  </si>
  <si>
    <t>MI0005713</t>
  </si>
  <si>
    <t>miR-921</t>
  </si>
  <si>
    <t>hsa-mir-922</t>
  </si>
  <si>
    <t>MI0005714</t>
  </si>
  <si>
    <t>miR-922</t>
  </si>
  <si>
    <t>hsa-mir-924</t>
  </si>
  <si>
    <t>MI0005716</t>
  </si>
  <si>
    <t>miR-924</t>
  </si>
  <si>
    <t>hsa-mir-933</t>
  </si>
  <si>
    <t>MI0005755</t>
  </si>
  <si>
    <t>miR-933</t>
  </si>
  <si>
    <t>hsa-mir-934</t>
  </si>
  <si>
    <t>MI0005756</t>
  </si>
  <si>
    <t>miR-934</t>
  </si>
  <si>
    <t>hsa-mir-935</t>
  </si>
  <si>
    <t>MI0005757</t>
  </si>
  <si>
    <t>miR-935</t>
  </si>
  <si>
    <t>hsa-mir-936</t>
  </si>
  <si>
    <t>MI0005758</t>
  </si>
  <si>
    <t>miR-936</t>
  </si>
  <si>
    <t>hsa-mir-938</t>
  </si>
  <si>
    <t>MI0005760</t>
  </si>
  <si>
    <t>miR-938</t>
  </si>
  <si>
    <t>hsa-mir-940</t>
  </si>
  <si>
    <t>MI0005762</t>
  </si>
  <si>
    <t>miR-940</t>
  </si>
  <si>
    <t>hsa-mir-942</t>
  </si>
  <si>
    <t>MI0005767</t>
  </si>
  <si>
    <t>miR-942</t>
  </si>
  <si>
    <t>hsa-mir-943</t>
  </si>
  <si>
    <t>MI0005768</t>
  </si>
  <si>
    <t>miR-943</t>
  </si>
  <si>
    <t>hsa-mir-944</t>
  </si>
  <si>
    <t>MI0005769</t>
  </si>
  <si>
    <t>miR-944</t>
  </si>
  <si>
    <t>hsa-mir-95</t>
  </si>
  <si>
    <t>MI0000097</t>
  </si>
  <si>
    <t>miR-95</t>
  </si>
  <si>
    <t>TRIzol</t>
  </si>
  <si>
    <t>TRIzol+glycogen</t>
  </si>
  <si>
    <t>TRIzol+ytRNA</t>
  </si>
  <si>
    <t>miRNeasy</t>
  </si>
  <si>
    <t>TRIzol+MS2</t>
  </si>
  <si>
    <t>Supplemental Table 2  Expression profile of miRNA familes  across different methods in pooled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</si>
</sst>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8"/>
  <sheetViews>
    <sheetView tabSelected="1" workbookViewId="0">
      <selection activeCell="L21" sqref="L21"/>
    </sheetView>
  </sheetViews>
  <sheetFormatPr defaultRowHeight="14.4" x14ac:dyDescent="0.3"/>
  <cols>
    <col min="1" max="1" width="13" customWidth="1"/>
    <col min="2" max="2" width="12.6640625" customWidth="1"/>
    <col min="3" max="3" width="18.88671875" customWidth="1"/>
    <col min="4" max="4" width="9.5546875" bestFit="1" customWidth="1"/>
    <col min="5" max="5" width="16" customWidth="1"/>
    <col min="6" max="6" width="12.21875" customWidth="1"/>
    <col min="7" max="7" width="14" customWidth="1"/>
    <col min="8" max="8" width="11.44140625" customWidth="1"/>
  </cols>
  <sheetData>
    <row r="1" spans="1:8" x14ac:dyDescent="0.3">
      <c r="A1" s="2" t="s">
        <v>2396</v>
      </c>
      <c r="B1" s="2"/>
      <c r="C1" s="2"/>
      <c r="D1" s="2"/>
      <c r="E1" s="2"/>
      <c r="F1" s="2"/>
    </row>
    <row r="2" spans="1:8" x14ac:dyDescent="0.3">
      <c r="A2" s="2" t="s">
        <v>1</v>
      </c>
      <c r="B2" s="2" t="s">
        <v>0</v>
      </c>
      <c r="C2" s="2" t="s">
        <v>2</v>
      </c>
      <c r="D2" s="2" t="s">
        <v>2391</v>
      </c>
      <c r="E2" s="2" t="s">
        <v>2392</v>
      </c>
      <c r="F2" s="2" t="s">
        <v>2395</v>
      </c>
      <c r="G2" s="2" t="s">
        <v>2393</v>
      </c>
      <c r="H2" s="2" t="s">
        <v>2394</v>
      </c>
    </row>
    <row r="3" spans="1:8" x14ac:dyDescent="0.3">
      <c r="A3" t="s">
        <v>676</v>
      </c>
      <c r="B3" t="s">
        <v>675</v>
      </c>
      <c r="C3" t="s">
        <v>677</v>
      </c>
      <c r="D3" s="1">
        <v>14.1299597338736</v>
      </c>
      <c r="E3" s="1">
        <v>15.858730479010999</v>
      </c>
      <c r="F3" s="1">
        <v>12.003291214034601</v>
      </c>
      <c r="G3" s="1">
        <v>10.227970740516399</v>
      </c>
      <c r="H3" s="1">
        <v>12.0982441682395</v>
      </c>
    </row>
    <row r="4" spans="1:8" x14ac:dyDescent="0.3">
      <c r="A4" t="s">
        <v>1834</v>
      </c>
      <c r="B4" t="s">
        <v>1833</v>
      </c>
      <c r="C4" t="s">
        <v>1835</v>
      </c>
      <c r="D4" s="1">
        <v>13.9160382947631</v>
      </c>
      <c r="E4" s="1">
        <v>5.5807766675402801</v>
      </c>
      <c r="F4" s="1">
        <v>7.8234683369685003</v>
      </c>
      <c r="G4" s="1">
        <v>13.844923348202</v>
      </c>
      <c r="H4" s="1">
        <v>9.1235674591996698</v>
      </c>
    </row>
    <row r="5" spans="1:8" x14ac:dyDescent="0.3">
      <c r="A5" t="s">
        <v>1102</v>
      </c>
      <c r="B5" t="s">
        <v>1101</v>
      </c>
      <c r="C5" t="s">
        <v>1103</v>
      </c>
      <c r="D5" s="1">
        <v>13.772801954185301</v>
      </c>
      <c r="E5" s="1">
        <v>15.522958974056399</v>
      </c>
      <c r="F5" s="1">
        <v>12.2668271979427</v>
      </c>
      <c r="G5" s="1">
        <v>12.8924373316051</v>
      </c>
      <c r="H5" s="1">
        <v>14.5508633745343</v>
      </c>
    </row>
    <row r="6" spans="1:8" x14ac:dyDescent="0.3">
      <c r="A6" t="s">
        <v>967</v>
      </c>
      <c r="B6" t="s">
        <v>966</v>
      </c>
      <c r="C6" t="s">
        <v>968</v>
      </c>
      <c r="D6" s="1">
        <v>13.6121572708209</v>
      </c>
      <c r="E6" s="1">
        <v>6.14002498981991</v>
      </c>
      <c r="F6" s="1">
        <v>8.6046064559629993</v>
      </c>
      <c r="G6" s="1">
        <v>13.5748853852006</v>
      </c>
      <c r="H6" s="1">
        <v>10.3452557388946</v>
      </c>
    </row>
    <row r="7" spans="1:8" x14ac:dyDescent="0.3">
      <c r="A7" t="s">
        <v>2320</v>
      </c>
      <c r="B7" t="s">
        <v>2319</v>
      </c>
      <c r="C7" t="s">
        <v>2321</v>
      </c>
      <c r="D7" s="1">
        <v>13.3329491062181</v>
      </c>
      <c r="E7" s="1">
        <v>15.675112102548001</v>
      </c>
      <c r="F7" s="1">
        <v>12.3885917861792</v>
      </c>
      <c r="G7" s="1">
        <v>6.8124379043301504</v>
      </c>
      <c r="H7" s="1">
        <v>14.5328859925953</v>
      </c>
    </row>
    <row r="8" spans="1:8" x14ac:dyDescent="0.3">
      <c r="A8" t="s">
        <v>496</v>
      </c>
      <c r="B8" t="s">
        <v>495</v>
      </c>
      <c r="C8" t="s">
        <v>497</v>
      </c>
      <c r="D8" s="1">
        <v>13.275343620397701</v>
      </c>
      <c r="E8" s="1">
        <v>16.909538559802499</v>
      </c>
      <c r="F8" s="1">
        <v>16.644060232535999</v>
      </c>
      <c r="G8" s="1">
        <v>8.4173304614851308</v>
      </c>
      <c r="H8" s="1">
        <v>16.896688433710001</v>
      </c>
    </row>
    <row r="9" spans="1:8" x14ac:dyDescent="0.3">
      <c r="A9" t="s">
        <v>1483</v>
      </c>
      <c r="B9" t="s">
        <v>1482</v>
      </c>
      <c r="C9" t="s">
        <v>1484</v>
      </c>
      <c r="D9" s="1">
        <v>12.8090693946078</v>
      </c>
      <c r="E9" s="1">
        <v>8.9510649894214094</v>
      </c>
      <c r="F9" s="1">
        <v>9.8777456398984604</v>
      </c>
      <c r="G9" s="1">
        <v>13.519614126046299</v>
      </c>
      <c r="H9" s="1">
        <v>10.216022243143099</v>
      </c>
    </row>
    <row r="10" spans="1:8" x14ac:dyDescent="0.3">
      <c r="A10" t="s">
        <v>1783</v>
      </c>
      <c r="B10" t="s">
        <v>1782</v>
      </c>
      <c r="C10" t="s">
        <v>1784</v>
      </c>
      <c r="D10" s="1">
        <v>12.7975442835917</v>
      </c>
      <c r="E10" s="1">
        <v>6.14002498981991</v>
      </c>
      <c r="F10" s="1">
        <v>6.9893486596220802</v>
      </c>
      <c r="G10" s="1">
        <v>12.6342666830146</v>
      </c>
      <c r="H10" s="1">
        <v>8.5392208006215409</v>
      </c>
    </row>
    <row r="11" spans="1:8" x14ac:dyDescent="0.3">
      <c r="A11" t="s">
        <v>1939</v>
      </c>
      <c r="B11" t="s">
        <v>1938</v>
      </c>
      <c r="C11" t="s">
        <v>1940</v>
      </c>
      <c r="D11" s="1">
        <v>12.792171998181001</v>
      </c>
      <c r="E11" s="1">
        <v>8.6665292373442302</v>
      </c>
      <c r="F11" s="1">
        <v>9.3674406179330205</v>
      </c>
      <c r="G11" s="1">
        <v>12.745010668167</v>
      </c>
      <c r="H11" s="1">
        <v>9.4643449964124002</v>
      </c>
    </row>
    <row r="12" spans="1:8" x14ac:dyDescent="0.3">
      <c r="A12" t="s">
        <v>928</v>
      </c>
      <c r="B12" t="s">
        <v>927</v>
      </c>
      <c r="C12" t="s">
        <v>929</v>
      </c>
      <c r="D12" s="1">
        <v>12.778796070351801</v>
      </c>
      <c r="E12" s="1">
        <v>7.6608946271859297</v>
      </c>
      <c r="F12" s="1">
        <v>8.9852867667124503</v>
      </c>
      <c r="G12" s="1">
        <v>13.5161052326708</v>
      </c>
      <c r="H12" s="1">
        <v>9.6757164457650795</v>
      </c>
    </row>
    <row r="13" spans="1:8" x14ac:dyDescent="0.3">
      <c r="A13" t="s">
        <v>1870</v>
      </c>
      <c r="B13" t="s">
        <v>1869</v>
      </c>
      <c r="C13" t="s">
        <v>1871</v>
      </c>
      <c r="D13" s="1">
        <v>12.6832035659491</v>
      </c>
      <c r="E13" s="1">
        <v>7.5383396678033598</v>
      </c>
      <c r="F13" s="1">
        <v>9.7920604836579308</v>
      </c>
      <c r="G13" s="1">
        <v>12.5263196787729</v>
      </c>
      <c r="H13" s="1">
        <v>8.3874229294860001</v>
      </c>
    </row>
    <row r="14" spans="1:8" x14ac:dyDescent="0.3">
      <c r="A14" t="s">
        <v>1084</v>
      </c>
      <c r="B14" t="s">
        <v>1083</v>
      </c>
      <c r="C14" t="s">
        <v>1085</v>
      </c>
      <c r="D14" s="1">
        <v>12.510769034016301</v>
      </c>
      <c r="E14" s="1">
        <v>5.6415788595660601</v>
      </c>
      <c r="F14" s="1">
        <v>8.6377331992179105</v>
      </c>
      <c r="G14" s="1">
        <v>12.215133254598999</v>
      </c>
      <c r="H14" s="1">
        <v>9.6086422585083096</v>
      </c>
    </row>
    <row r="15" spans="1:8" x14ac:dyDescent="0.3">
      <c r="A15" t="s">
        <v>208</v>
      </c>
      <c r="B15" t="s">
        <v>207</v>
      </c>
      <c r="C15" t="s">
        <v>209</v>
      </c>
      <c r="D15" s="1">
        <v>12.4941477081508</v>
      </c>
      <c r="E15" s="1">
        <v>6.6932969515891303</v>
      </c>
      <c r="F15" s="1">
        <v>7.5022984473760799</v>
      </c>
      <c r="G15" s="1">
        <v>12.633199180746701</v>
      </c>
      <c r="H15" s="1">
        <v>8.2177544148851194</v>
      </c>
    </row>
    <row r="16" spans="1:8" x14ac:dyDescent="0.3">
      <c r="A16" t="s">
        <v>214</v>
      </c>
      <c r="B16" t="s">
        <v>213</v>
      </c>
      <c r="C16" t="s">
        <v>215</v>
      </c>
      <c r="D16" s="1">
        <v>12.1623769805344</v>
      </c>
      <c r="E16" s="1">
        <v>7.3507819333547504</v>
      </c>
      <c r="F16" s="1">
        <v>9.7623292880124009</v>
      </c>
      <c r="G16" s="1">
        <v>12.8133356641733</v>
      </c>
      <c r="H16" s="1">
        <v>9.7398102526228598</v>
      </c>
    </row>
    <row r="17" spans="1:8" x14ac:dyDescent="0.3">
      <c r="A17" t="s">
        <v>1804</v>
      </c>
      <c r="B17" t="s">
        <v>1803</v>
      </c>
      <c r="C17" t="s">
        <v>1805</v>
      </c>
      <c r="D17" s="1">
        <v>12.075895719847599</v>
      </c>
      <c r="E17" s="1">
        <v>5.5172987955470401</v>
      </c>
      <c r="F17" s="1">
        <v>7.1813175490978196</v>
      </c>
      <c r="G17" s="1">
        <v>12.2887508205238</v>
      </c>
      <c r="H17" s="1">
        <v>9.8600401903048702</v>
      </c>
    </row>
    <row r="18" spans="1:8" x14ac:dyDescent="0.3">
      <c r="A18" t="s">
        <v>1336</v>
      </c>
      <c r="B18" t="s">
        <v>1335</v>
      </c>
      <c r="C18" t="s">
        <v>1337</v>
      </c>
      <c r="D18" s="1">
        <v>11.831803485777</v>
      </c>
      <c r="E18" s="1">
        <v>6.0077010982645298</v>
      </c>
      <c r="F18" s="1">
        <v>8.4265014704013304</v>
      </c>
      <c r="G18" s="1">
        <v>12.1742263109047</v>
      </c>
      <c r="H18" s="1">
        <v>9.8600401903048702</v>
      </c>
    </row>
    <row r="19" spans="1:8" x14ac:dyDescent="0.3">
      <c r="A19" t="s">
        <v>1798</v>
      </c>
      <c r="B19" t="s">
        <v>1797</v>
      </c>
      <c r="C19" t="s">
        <v>1799</v>
      </c>
      <c r="D19" s="1">
        <v>11.8020083932833</v>
      </c>
      <c r="E19" s="1">
        <v>5.3081616915283902</v>
      </c>
      <c r="F19" s="1">
        <v>6.76785733019054</v>
      </c>
      <c r="G19" s="1">
        <v>12.1175430380653</v>
      </c>
      <c r="H19" s="1">
        <v>9.8011773101259703</v>
      </c>
    </row>
    <row r="20" spans="1:8" x14ac:dyDescent="0.3">
      <c r="A20" t="s">
        <v>958</v>
      </c>
      <c r="B20" t="s">
        <v>957</v>
      </c>
      <c r="C20" t="s">
        <v>959</v>
      </c>
      <c r="D20" s="1">
        <v>11.710842473741399</v>
      </c>
      <c r="E20" s="1">
        <v>5.1497360221099999</v>
      </c>
      <c r="F20" s="1">
        <v>5.51362396812047</v>
      </c>
      <c r="G20" s="1">
        <v>11.443771229229201</v>
      </c>
      <c r="H20" s="1">
        <v>9.0241197791943293</v>
      </c>
    </row>
    <row r="21" spans="1:8" x14ac:dyDescent="0.3">
      <c r="A21" t="s">
        <v>292</v>
      </c>
      <c r="B21" t="s">
        <v>291</v>
      </c>
      <c r="C21" t="s">
        <v>293</v>
      </c>
      <c r="D21" s="1">
        <v>11.7066404615213</v>
      </c>
      <c r="E21" s="1">
        <v>7.7873661405265597</v>
      </c>
      <c r="F21" s="1">
        <v>11.171226781324201</v>
      </c>
      <c r="G21" s="1">
        <v>12.408889432780599</v>
      </c>
      <c r="H21" s="1">
        <v>9.7398102526228598</v>
      </c>
    </row>
    <row r="22" spans="1:8" x14ac:dyDescent="0.3">
      <c r="A22" t="s">
        <v>1306</v>
      </c>
      <c r="B22" t="s">
        <v>1305</v>
      </c>
      <c r="C22" t="s">
        <v>1307</v>
      </c>
      <c r="D22" s="1">
        <v>11.637373127553801</v>
      </c>
      <c r="E22" s="1">
        <v>6.14002498981991</v>
      </c>
      <c r="F22" s="1">
        <v>7.0885237387644899</v>
      </c>
      <c r="G22" s="1">
        <v>11.6414708008205</v>
      </c>
      <c r="H22" s="1">
        <v>7.5410667513154896</v>
      </c>
    </row>
    <row r="23" spans="1:8" x14ac:dyDescent="0.3">
      <c r="A23" t="s">
        <v>547</v>
      </c>
      <c r="B23" t="s">
        <v>546</v>
      </c>
      <c r="C23" t="s">
        <v>548</v>
      </c>
      <c r="D23" s="1">
        <v>11.6202421114548</v>
      </c>
      <c r="E23" s="1">
        <v>6.3730279342512599</v>
      </c>
      <c r="F23" s="1">
        <v>8.2232706564355595</v>
      </c>
      <c r="G23" s="1">
        <v>11.156554637572</v>
      </c>
      <c r="H23" s="1">
        <v>8.6765563934928398</v>
      </c>
    </row>
    <row r="24" spans="1:8" x14ac:dyDescent="0.3">
      <c r="A24" t="s">
        <v>601</v>
      </c>
      <c r="B24" t="s">
        <v>600</v>
      </c>
      <c r="C24" t="s">
        <v>602</v>
      </c>
      <c r="D24" s="1">
        <v>11.5896014802848</v>
      </c>
      <c r="E24" s="1">
        <v>7.2760443768665999</v>
      </c>
      <c r="F24" s="1">
        <v>9.2221205142141205</v>
      </c>
      <c r="G24" s="1">
        <v>12.2467459135386</v>
      </c>
      <c r="H24" s="1">
        <v>9.0241197791943293</v>
      </c>
    </row>
    <row r="25" spans="1:8" x14ac:dyDescent="0.3">
      <c r="A25" t="s">
        <v>22</v>
      </c>
      <c r="B25" t="s">
        <v>21</v>
      </c>
      <c r="C25" t="s">
        <v>23</v>
      </c>
      <c r="D25" s="1">
        <v>11.312262961499901</v>
      </c>
      <c r="E25" s="1">
        <v>7.5699681661339602</v>
      </c>
      <c r="F25" s="1">
        <v>9.3870553658461695</v>
      </c>
      <c r="G25" s="1">
        <v>11.032491327731</v>
      </c>
      <c r="H25" s="1">
        <v>8.5392208006215409</v>
      </c>
    </row>
    <row r="26" spans="1:8" x14ac:dyDescent="0.3">
      <c r="A26" t="s">
        <v>2053</v>
      </c>
      <c r="B26" t="s">
        <v>2052</v>
      </c>
      <c r="C26" t="s">
        <v>2054</v>
      </c>
      <c r="D26" s="1">
        <v>11.308702882819</v>
      </c>
      <c r="E26" s="1">
        <v>5.3081616915283902</v>
      </c>
      <c r="F26" s="1">
        <v>9.2651553945090797</v>
      </c>
      <c r="G26" s="1">
        <v>11.6089705531242</v>
      </c>
      <c r="H26" s="1">
        <v>8.2177544148851194</v>
      </c>
    </row>
    <row r="27" spans="1:8" x14ac:dyDescent="0.3">
      <c r="A27" t="s">
        <v>532</v>
      </c>
      <c r="B27" t="s">
        <v>531</v>
      </c>
      <c r="C27" t="s">
        <v>533</v>
      </c>
      <c r="D27" s="1">
        <v>11.207828042388901</v>
      </c>
      <c r="E27" s="1">
        <v>6.6642861123715402</v>
      </c>
      <c r="F27" s="1">
        <v>8.1789483905306408</v>
      </c>
      <c r="G27" s="1">
        <v>11.039169466763299</v>
      </c>
      <c r="H27" s="1">
        <v>8.5392208006215409</v>
      </c>
    </row>
    <row r="28" spans="1:8" x14ac:dyDescent="0.3">
      <c r="A28" t="s">
        <v>1216</v>
      </c>
      <c r="B28" t="s">
        <v>1215</v>
      </c>
      <c r="C28" t="s">
        <v>1217</v>
      </c>
      <c r="D28" s="1">
        <v>11.1448880968772</v>
      </c>
      <c r="E28" s="1">
        <v>13.0368668662886</v>
      </c>
      <c r="F28" s="1">
        <v>9.6203921327404895</v>
      </c>
      <c r="G28" s="1">
        <v>7.2349814761214599</v>
      </c>
      <c r="H28" s="1">
        <v>11.7392073647669</v>
      </c>
    </row>
    <row r="29" spans="1:8" x14ac:dyDescent="0.3">
      <c r="A29" t="s">
        <v>34</v>
      </c>
      <c r="B29" t="s">
        <v>33</v>
      </c>
      <c r="C29" t="s">
        <v>35</v>
      </c>
      <c r="D29" s="1">
        <v>11.0827868362692</v>
      </c>
      <c r="E29" s="1">
        <v>6.7496250678291601</v>
      </c>
      <c r="F29" s="1">
        <v>8.0371746515245999</v>
      </c>
      <c r="G29" s="1">
        <v>10.8524233709827</v>
      </c>
      <c r="H29" s="1">
        <v>9.6757164457650795</v>
      </c>
    </row>
    <row r="30" spans="1:8" x14ac:dyDescent="0.3">
      <c r="A30" t="s">
        <v>1342</v>
      </c>
      <c r="B30" t="s">
        <v>1341</v>
      </c>
      <c r="C30" t="s">
        <v>1343</v>
      </c>
      <c r="D30" s="1">
        <v>11.0047504590892</v>
      </c>
      <c r="E30" s="1">
        <v>5.5807766675402801</v>
      </c>
      <c r="F30" s="1">
        <v>6.76785733019054</v>
      </c>
      <c r="G30" s="1">
        <v>11.392034381843301</v>
      </c>
      <c r="H30" s="1">
        <v>6.80655875637538</v>
      </c>
    </row>
    <row r="31" spans="1:8" x14ac:dyDescent="0.3">
      <c r="A31" t="s">
        <v>790</v>
      </c>
      <c r="B31" t="s">
        <v>789</v>
      </c>
      <c r="C31" t="s">
        <v>791</v>
      </c>
      <c r="D31" s="1">
        <v>10.963083915910399</v>
      </c>
      <c r="E31" s="1">
        <v>6.9552242448220003</v>
      </c>
      <c r="F31" s="1">
        <v>8.5004021864776007</v>
      </c>
      <c r="G31" s="1">
        <v>10.4640085364441</v>
      </c>
      <c r="H31" s="1">
        <v>6.2246623791436297</v>
      </c>
    </row>
    <row r="32" spans="1:8" x14ac:dyDescent="0.3">
      <c r="A32" t="s">
        <v>1651</v>
      </c>
      <c r="B32" t="s">
        <v>1650</v>
      </c>
      <c r="C32" t="s">
        <v>1652</v>
      </c>
      <c r="D32" s="1">
        <v>10.9055878647005</v>
      </c>
      <c r="E32" s="1">
        <v>6.8560840661650797</v>
      </c>
      <c r="F32" s="1">
        <v>7.9342749193908304</v>
      </c>
      <c r="G32" s="1">
        <v>10.7243443202946</v>
      </c>
      <c r="H32" s="1">
        <v>8.9173060996234206</v>
      </c>
    </row>
    <row r="33" spans="1:8" x14ac:dyDescent="0.3">
      <c r="A33" t="s">
        <v>229</v>
      </c>
      <c r="B33" t="s">
        <v>228</v>
      </c>
      <c r="C33" t="s">
        <v>230</v>
      </c>
      <c r="D33" s="1">
        <v>10.8860787490128</v>
      </c>
      <c r="E33" s="1">
        <v>6.0077010982645298</v>
      </c>
      <c r="F33" s="1">
        <v>7.8799351829908799</v>
      </c>
      <c r="G33" s="1">
        <v>11.741284690673499</v>
      </c>
      <c r="H33" s="1">
        <v>8.8019473182443306</v>
      </c>
    </row>
    <row r="34" spans="1:8" x14ac:dyDescent="0.3">
      <c r="A34" t="s">
        <v>748</v>
      </c>
      <c r="B34" t="s">
        <v>747</v>
      </c>
      <c r="C34" t="s">
        <v>749</v>
      </c>
      <c r="D34" s="1">
        <v>10.761979690804599</v>
      </c>
      <c r="E34" s="1">
        <v>7.1561356180463003</v>
      </c>
      <c r="F34" s="1">
        <v>7.8234683369685003</v>
      </c>
      <c r="G34" s="1">
        <v>11.926271628739</v>
      </c>
      <c r="H34" s="1">
        <v>8.0254390387503705</v>
      </c>
    </row>
    <row r="35" spans="1:8" x14ac:dyDescent="0.3">
      <c r="A35" t="s">
        <v>1402</v>
      </c>
      <c r="B35" t="s">
        <v>1401</v>
      </c>
      <c r="C35" t="s">
        <v>1403</v>
      </c>
      <c r="D35" s="1">
        <v>10.716132777788401</v>
      </c>
      <c r="E35" s="1">
        <v>5.5172987955470401</v>
      </c>
      <c r="F35" s="1">
        <v>7.8234683369685003</v>
      </c>
      <c r="G35" s="1">
        <v>10.778133318869401</v>
      </c>
      <c r="H35" s="1">
        <v>8.0254390387503705</v>
      </c>
    </row>
    <row r="36" spans="1:8" x14ac:dyDescent="0.3">
      <c r="A36" t="s">
        <v>1891</v>
      </c>
      <c r="B36" t="s">
        <v>1890</v>
      </c>
      <c r="C36" t="s">
        <v>1892</v>
      </c>
      <c r="D36" s="1">
        <v>10.6950771694642</v>
      </c>
      <c r="E36" s="1">
        <v>12.434153068264701</v>
      </c>
      <c r="F36" s="1">
        <v>9.7319724736632107</v>
      </c>
      <c r="G36" s="1">
        <v>8.3002559338754303</v>
      </c>
      <c r="H36" s="1">
        <v>8.2177544148851194</v>
      </c>
    </row>
    <row r="37" spans="1:8" x14ac:dyDescent="0.3">
      <c r="A37" t="s">
        <v>2281</v>
      </c>
      <c r="B37" t="s">
        <v>2280</v>
      </c>
      <c r="C37" t="s">
        <v>2282</v>
      </c>
      <c r="D37" s="1">
        <v>10.645136665736899</v>
      </c>
      <c r="E37" s="1">
        <v>7.8140264045669703</v>
      </c>
      <c r="F37" s="1">
        <v>8.7928353717869197</v>
      </c>
      <c r="G37" s="1">
        <v>10.415491072502499</v>
      </c>
      <c r="H37" s="1">
        <v>8.5392208006215409</v>
      </c>
    </row>
    <row r="38" spans="1:8" x14ac:dyDescent="0.3">
      <c r="A38" t="s">
        <v>2056</v>
      </c>
      <c r="B38" t="s">
        <v>2055</v>
      </c>
      <c r="C38" t="s">
        <v>2057</v>
      </c>
      <c r="D38" s="1">
        <v>10.631901902388201</v>
      </c>
      <c r="E38" s="1">
        <v>7.6899730617538999</v>
      </c>
      <c r="F38" s="1">
        <v>8.9593162101894208</v>
      </c>
      <c r="G38" s="1">
        <v>10.8556000277805</v>
      </c>
      <c r="H38" s="1">
        <v>9.0241197791943293</v>
      </c>
    </row>
    <row r="39" spans="1:8" x14ac:dyDescent="0.3">
      <c r="A39" t="s">
        <v>2302</v>
      </c>
      <c r="B39" t="s">
        <v>2301</v>
      </c>
      <c r="C39" t="s">
        <v>2303</v>
      </c>
      <c r="D39" s="1">
        <v>10.6249206476772</v>
      </c>
      <c r="E39" s="1">
        <v>7.7325204719703198</v>
      </c>
      <c r="F39" s="1">
        <v>10.4059006049738</v>
      </c>
      <c r="G39" s="1">
        <v>10.477077614807399</v>
      </c>
      <c r="H39" s="1">
        <v>9.6757164457650795</v>
      </c>
    </row>
    <row r="40" spans="1:8" x14ac:dyDescent="0.3">
      <c r="A40" t="s">
        <v>883</v>
      </c>
      <c r="B40" t="s">
        <v>882</v>
      </c>
      <c r="C40" t="s">
        <v>884</v>
      </c>
      <c r="D40" s="1">
        <v>10.589498461882901</v>
      </c>
      <c r="E40" s="1">
        <v>6.6346799079883798</v>
      </c>
      <c r="F40" s="1">
        <v>8.3486099118124706</v>
      </c>
      <c r="G40" s="1">
        <v>10.2548713057698</v>
      </c>
      <c r="H40" s="1">
        <v>9.2165998648359508</v>
      </c>
    </row>
    <row r="41" spans="1:8" x14ac:dyDescent="0.3">
      <c r="A41" t="s">
        <v>763</v>
      </c>
      <c r="B41" t="s">
        <v>762</v>
      </c>
      <c r="C41" t="s">
        <v>764</v>
      </c>
      <c r="D41" s="1">
        <v>10.569804309496501</v>
      </c>
      <c r="E41" s="1">
        <v>12.386654553724201</v>
      </c>
      <c r="F41" s="1">
        <v>9.7623292880124009</v>
      </c>
      <c r="G41" s="1">
        <v>7.34478478286736</v>
      </c>
      <c r="H41" s="1">
        <v>9.6086422585083096</v>
      </c>
    </row>
    <row r="42" spans="1:8" x14ac:dyDescent="0.3">
      <c r="A42" t="s">
        <v>1072</v>
      </c>
      <c r="B42" t="s">
        <v>1071</v>
      </c>
      <c r="C42" t="s">
        <v>1073</v>
      </c>
      <c r="D42" s="1">
        <v>10.547154357235</v>
      </c>
      <c r="E42" s="1">
        <v>8.2249928509275403</v>
      </c>
      <c r="F42" s="1">
        <v>9.3273924838594304</v>
      </c>
      <c r="G42" s="1">
        <v>10.7980839652702</v>
      </c>
      <c r="H42" s="1">
        <v>9.1235674591996698</v>
      </c>
    </row>
    <row r="43" spans="1:8" x14ac:dyDescent="0.3">
      <c r="A43" t="s">
        <v>1750</v>
      </c>
      <c r="B43" t="s">
        <v>1749</v>
      </c>
      <c r="C43" t="s">
        <v>1751</v>
      </c>
      <c r="D43" s="1">
        <v>10.5295906471636</v>
      </c>
      <c r="E43" s="1">
        <v>5.8099736091817897</v>
      </c>
      <c r="F43" s="1">
        <v>6.76785733019054</v>
      </c>
      <c r="G43" s="1">
        <v>10.363912835330501</v>
      </c>
      <c r="H43" s="1">
        <v>8.3874229294860001</v>
      </c>
    </row>
    <row r="44" spans="1:8" x14ac:dyDescent="0.3">
      <c r="A44" t="s">
        <v>49</v>
      </c>
      <c r="B44" t="s">
        <v>48</v>
      </c>
      <c r="C44" t="s">
        <v>50</v>
      </c>
      <c r="D44" s="1">
        <v>10.5173046726101</v>
      </c>
      <c r="E44" s="1">
        <v>7.4218377239497704</v>
      </c>
      <c r="F44" s="1">
        <v>9.1319969356425208</v>
      </c>
      <c r="G44" s="1">
        <v>10.364942101780001</v>
      </c>
      <c r="H44" s="1">
        <v>9.2165998648359508</v>
      </c>
    </row>
    <row r="45" spans="1:8" x14ac:dyDescent="0.3">
      <c r="A45" t="s">
        <v>1888</v>
      </c>
      <c r="B45" t="s">
        <v>1887</v>
      </c>
      <c r="C45" t="s">
        <v>1889</v>
      </c>
      <c r="D45" s="1">
        <v>10.491018845758401</v>
      </c>
      <c r="E45" s="1">
        <v>7.8007578551703798</v>
      </c>
      <c r="F45" s="1">
        <v>8.8219507299110198</v>
      </c>
      <c r="G45" s="1">
        <v>10.246704776021399</v>
      </c>
      <c r="H45" s="1">
        <v>9.0241197791943293</v>
      </c>
    </row>
    <row r="46" spans="1:8" x14ac:dyDescent="0.3">
      <c r="A46" t="s">
        <v>943</v>
      </c>
      <c r="B46" t="s">
        <v>942</v>
      </c>
      <c r="C46" t="s">
        <v>944</v>
      </c>
      <c r="D46" s="1">
        <v>10.4670869828458</v>
      </c>
      <c r="E46" s="1">
        <v>8.1641239651040305</v>
      </c>
      <c r="F46" s="1">
        <v>8.7327803080612494</v>
      </c>
      <c r="G46" s="1">
        <v>10.9010106851297</v>
      </c>
      <c r="H46" s="1">
        <v>9.8011773101259703</v>
      </c>
    </row>
    <row r="47" spans="1:8" x14ac:dyDescent="0.3">
      <c r="A47" t="s">
        <v>535</v>
      </c>
      <c r="B47" t="s">
        <v>534</v>
      </c>
      <c r="C47" t="s">
        <v>536</v>
      </c>
      <c r="D47" s="1">
        <v>10.442029421784801</v>
      </c>
      <c r="E47" s="1">
        <v>12.255422241646301</v>
      </c>
      <c r="F47" s="1">
        <v>9.2221205142141205</v>
      </c>
      <c r="G47" s="1">
        <v>6.5090211478828603</v>
      </c>
      <c r="H47" s="1">
        <v>8.3874229294860001</v>
      </c>
    </row>
    <row r="48" spans="1:8" x14ac:dyDescent="0.3">
      <c r="A48" t="s">
        <v>2311</v>
      </c>
      <c r="B48" t="s">
        <v>2310</v>
      </c>
      <c r="C48" t="s">
        <v>2312</v>
      </c>
      <c r="D48" s="1">
        <v>10.434063447821501</v>
      </c>
      <c r="E48" s="1">
        <v>7.7602039179988296</v>
      </c>
      <c r="F48" s="1">
        <v>9.5173633077818103</v>
      </c>
      <c r="G48" s="1">
        <v>10.1272363740907</v>
      </c>
      <c r="H48" s="1">
        <v>8.6765563934928398</v>
      </c>
    </row>
    <row r="49" spans="1:8" x14ac:dyDescent="0.3">
      <c r="A49" t="s">
        <v>1858</v>
      </c>
      <c r="B49" t="s">
        <v>1857</v>
      </c>
      <c r="C49" t="s">
        <v>1859</v>
      </c>
      <c r="D49" s="1">
        <v>10.4245920537399</v>
      </c>
      <c r="E49" s="1">
        <v>12.2639078832335</v>
      </c>
      <c r="F49" s="1">
        <v>9.3674406179330205</v>
      </c>
      <c r="G49" s="1">
        <v>5.9376982138266401</v>
      </c>
      <c r="H49" s="1">
        <v>8.3874229294860001</v>
      </c>
    </row>
    <row r="50" spans="1:8" x14ac:dyDescent="0.3">
      <c r="A50" t="s">
        <v>2227</v>
      </c>
      <c r="B50" t="s">
        <v>2226</v>
      </c>
      <c r="C50" t="s">
        <v>2228</v>
      </c>
      <c r="D50" s="1">
        <v>10.3987786978042</v>
      </c>
      <c r="E50" s="1">
        <v>6.3367146225605397</v>
      </c>
      <c r="F50" s="1">
        <v>7.8799351829908799</v>
      </c>
      <c r="G50" s="1">
        <v>10.138515293252301</v>
      </c>
      <c r="H50" s="1">
        <v>9.1235674591996698</v>
      </c>
    </row>
    <row r="51" spans="1:8" x14ac:dyDescent="0.3">
      <c r="A51" t="s">
        <v>373</v>
      </c>
      <c r="B51" t="s">
        <v>372</v>
      </c>
      <c r="C51" t="s">
        <v>374</v>
      </c>
      <c r="D51" s="1">
        <v>10.3595538368488</v>
      </c>
      <c r="E51" s="1">
        <v>5.5172987955470401</v>
      </c>
      <c r="F51" s="1">
        <v>7.7647010431390697</v>
      </c>
      <c r="G51" s="1">
        <v>10.360820622757201</v>
      </c>
      <c r="H51" s="1">
        <v>8.8019473182443306</v>
      </c>
    </row>
    <row r="52" spans="1:8" x14ac:dyDescent="0.3">
      <c r="A52" t="s">
        <v>178</v>
      </c>
      <c r="B52" t="s">
        <v>177</v>
      </c>
      <c r="C52" t="s">
        <v>179</v>
      </c>
      <c r="D52" s="1">
        <v>10.353423451837701</v>
      </c>
      <c r="E52" s="1">
        <v>7.5222615357893901</v>
      </c>
      <c r="F52" s="1">
        <v>8.4639249636745504</v>
      </c>
      <c r="G52" s="1">
        <v>10.7610338024797</v>
      </c>
      <c r="H52" s="1">
        <v>9.6086422585083096</v>
      </c>
    </row>
    <row r="53" spans="1:8" x14ac:dyDescent="0.3">
      <c r="A53" t="s">
        <v>1624</v>
      </c>
      <c r="B53" t="s">
        <v>1623</v>
      </c>
      <c r="C53" t="s">
        <v>1625</v>
      </c>
      <c r="D53" s="1">
        <v>10.3387585274674</v>
      </c>
      <c r="E53" s="1">
        <v>4.7686565907069003</v>
      </c>
      <c r="F53" s="1">
        <v>8.6701163383288709</v>
      </c>
      <c r="G53" s="1">
        <v>11.0400289147831</v>
      </c>
      <c r="H53" s="1">
        <v>8.3874229294860001</v>
      </c>
    </row>
    <row r="54" spans="1:8" x14ac:dyDescent="0.3">
      <c r="A54" t="s">
        <v>1864</v>
      </c>
      <c r="B54" t="s">
        <v>1863</v>
      </c>
      <c r="C54" t="s">
        <v>1865</v>
      </c>
      <c r="D54" s="1">
        <v>10.32550971577</v>
      </c>
      <c r="E54" s="1">
        <v>6.2219457268151501</v>
      </c>
      <c r="F54" s="1">
        <v>7.8234683369685003</v>
      </c>
      <c r="G54" s="1">
        <v>10.4283487577394</v>
      </c>
      <c r="H54" s="1">
        <v>8.2177544148851194</v>
      </c>
    </row>
    <row r="55" spans="1:8" x14ac:dyDescent="0.3">
      <c r="A55" t="s">
        <v>769</v>
      </c>
      <c r="B55" t="s">
        <v>768</v>
      </c>
      <c r="C55" t="s">
        <v>770</v>
      </c>
      <c r="D55" s="1">
        <v>10.3152955357053</v>
      </c>
      <c r="E55" s="1">
        <v>6.2994636352431801</v>
      </c>
      <c r="F55" s="1">
        <v>9.2862008246447196</v>
      </c>
      <c r="G55" s="1">
        <v>11.009419971065601</v>
      </c>
      <c r="H55" s="1">
        <v>8.2177544148851194</v>
      </c>
    </row>
    <row r="56" spans="1:8" x14ac:dyDescent="0.3">
      <c r="A56" t="s">
        <v>1063</v>
      </c>
      <c r="B56" t="s">
        <v>1062</v>
      </c>
      <c r="C56" t="s">
        <v>1064</v>
      </c>
      <c r="D56" s="1">
        <v>10.3026241452701</v>
      </c>
      <c r="E56" s="1">
        <v>6.4767860627496603</v>
      </c>
      <c r="F56" s="1">
        <v>10.8280050874023</v>
      </c>
      <c r="G56" s="1">
        <v>10.056796886330799</v>
      </c>
      <c r="H56" s="1">
        <v>9.1235674591996698</v>
      </c>
    </row>
    <row r="57" spans="1:8" x14ac:dyDescent="0.3">
      <c r="A57" t="s">
        <v>1351</v>
      </c>
      <c r="B57" t="s">
        <v>1350</v>
      </c>
      <c r="C57" t="s">
        <v>1352</v>
      </c>
      <c r="D57" s="1">
        <v>10.284211798598999</v>
      </c>
      <c r="E57" s="1">
        <v>8.3303240292087395</v>
      </c>
      <c r="F57" s="1">
        <v>9.6203921327404895</v>
      </c>
      <c r="G57" s="1">
        <v>10.0106304239871</v>
      </c>
      <c r="H57" s="1">
        <v>8.6765563934928398</v>
      </c>
    </row>
    <row r="58" spans="1:8" x14ac:dyDescent="0.3">
      <c r="A58" t="s">
        <v>64</v>
      </c>
      <c r="B58" t="s">
        <v>63</v>
      </c>
      <c r="C58" t="s">
        <v>65</v>
      </c>
      <c r="D58" s="1">
        <v>10.273699923901701</v>
      </c>
      <c r="E58" s="1">
        <v>5.69992184492724</v>
      </c>
      <c r="F58" s="1">
        <v>6.5060835082462303</v>
      </c>
      <c r="G58" s="1">
        <v>9.9791604389069395</v>
      </c>
      <c r="H58" s="1">
        <v>7.2200607468090103</v>
      </c>
    </row>
    <row r="59" spans="1:8" x14ac:dyDescent="0.3">
      <c r="A59" t="s">
        <v>469</v>
      </c>
      <c r="B59" t="s">
        <v>468</v>
      </c>
      <c r="C59" t="s">
        <v>470</v>
      </c>
      <c r="D59" s="1">
        <v>10.222484886387001</v>
      </c>
      <c r="E59" s="1">
        <v>10.0121176975822</v>
      </c>
      <c r="F59" s="1">
        <v>10.0960665369455</v>
      </c>
      <c r="G59" s="1">
        <v>9.87560280715077</v>
      </c>
      <c r="H59" s="1">
        <v>10.216022243143099</v>
      </c>
    </row>
    <row r="60" spans="1:8" x14ac:dyDescent="0.3">
      <c r="A60" t="s">
        <v>1426</v>
      </c>
      <c r="B60" t="s">
        <v>1425</v>
      </c>
      <c r="C60" t="s">
        <v>1427</v>
      </c>
      <c r="D60" s="1">
        <v>10.203013696728</v>
      </c>
      <c r="E60" s="1">
        <v>6.9065055864469302</v>
      </c>
      <c r="F60" s="1">
        <v>7.9342749193908304</v>
      </c>
      <c r="G60" s="1">
        <v>10.0123831185991</v>
      </c>
      <c r="H60" s="1">
        <v>9.3039947625952308</v>
      </c>
    </row>
    <row r="61" spans="1:8" x14ac:dyDescent="0.3">
      <c r="A61" t="s">
        <v>472</v>
      </c>
      <c r="B61" t="s">
        <v>471</v>
      </c>
      <c r="C61" t="s">
        <v>473</v>
      </c>
      <c r="D61" s="1">
        <v>10.199600413760701</v>
      </c>
      <c r="E61" s="1">
        <v>10.009236519937399</v>
      </c>
      <c r="F61" s="1">
        <v>10.0352113560979</v>
      </c>
      <c r="G61" s="1">
        <v>9.8478953915154293</v>
      </c>
      <c r="H61" s="1">
        <v>10.216022243143099</v>
      </c>
    </row>
    <row r="62" spans="1:8" x14ac:dyDescent="0.3">
      <c r="A62" t="s">
        <v>430</v>
      </c>
      <c r="B62" t="s">
        <v>429</v>
      </c>
      <c r="C62" t="s">
        <v>431</v>
      </c>
      <c r="D62" s="1">
        <v>10.1961790361268</v>
      </c>
      <c r="E62" s="1">
        <v>5.69992184492724</v>
      </c>
      <c r="F62" s="1">
        <v>5.9947467881503496</v>
      </c>
      <c r="G62" s="1">
        <v>9.6755462502383995</v>
      </c>
      <c r="H62" s="1">
        <v>7.5410667513154896</v>
      </c>
    </row>
    <row r="63" spans="1:8" x14ac:dyDescent="0.3">
      <c r="A63" t="s">
        <v>2038</v>
      </c>
      <c r="B63" t="s">
        <v>2037</v>
      </c>
      <c r="C63" t="s">
        <v>2039</v>
      </c>
      <c r="D63" s="1">
        <v>10.163264755937799</v>
      </c>
      <c r="E63" s="1">
        <v>6.0077010982645298</v>
      </c>
      <c r="F63" s="1">
        <v>8.1789483905306408</v>
      </c>
      <c r="G63" s="1">
        <v>10.007118633883399</v>
      </c>
      <c r="H63" s="1">
        <v>8.2177544148851194</v>
      </c>
    </row>
    <row r="64" spans="1:8" x14ac:dyDescent="0.3">
      <c r="A64" t="s">
        <v>367</v>
      </c>
      <c r="B64" t="s">
        <v>366</v>
      </c>
      <c r="C64" t="s">
        <v>368</v>
      </c>
      <c r="D64" s="1">
        <v>10.127787238373299</v>
      </c>
      <c r="E64" s="1">
        <v>7.0702754233786802</v>
      </c>
      <c r="F64" s="1">
        <v>8.2232706564355595</v>
      </c>
      <c r="G64" s="1">
        <v>10.058070219900101</v>
      </c>
      <c r="H64" s="1">
        <v>9.6757164457650795</v>
      </c>
    </row>
    <row r="65" spans="1:8" x14ac:dyDescent="0.3">
      <c r="A65" t="s">
        <v>631</v>
      </c>
      <c r="B65" t="s">
        <v>630</v>
      </c>
      <c r="C65" t="s">
        <v>632</v>
      </c>
      <c r="D65" s="1">
        <v>10.1214879730279</v>
      </c>
      <c r="E65" s="1">
        <v>10.396442044108101</v>
      </c>
      <c r="F65" s="1">
        <v>10.7694261022852</v>
      </c>
      <c r="G65" s="1">
        <v>10.3621957577583</v>
      </c>
      <c r="H65" s="1">
        <v>10.7394083553803</v>
      </c>
    </row>
    <row r="66" spans="1:8" x14ac:dyDescent="0.3">
      <c r="A66" t="s">
        <v>1000</v>
      </c>
      <c r="B66" t="s">
        <v>999</v>
      </c>
      <c r="C66" t="s">
        <v>1001</v>
      </c>
      <c r="D66" s="1">
        <v>10.104250010555001</v>
      </c>
      <c r="E66" s="1">
        <v>6.4767860627496603</v>
      </c>
      <c r="F66" s="1">
        <v>7.1813175490978196</v>
      </c>
      <c r="G66" s="1">
        <v>9.8415009344099396</v>
      </c>
      <c r="H66" s="1">
        <v>8.6765563934928398</v>
      </c>
    </row>
    <row r="67" spans="1:8" x14ac:dyDescent="0.3">
      <c r="A67" t="s">
        <v>1597</v>
      </c>
      <c r="B67" t="s">
        <v>1596</v>
      </c>
      <c r="C67" t="s">
        <v>1598</v>
      </c>
      <c r="D67" s="1">
        <v>10.0775358109673</v>
      </c>
      <c r="E67" s="1">
        <v>6.6044533891711001</v>
      </c>
      <c r="F67" s="1">
        <v>8.1789483905306408</v>
      </c>
      <c r="G67" s="1">
        <v>10.861932434117801</v>
      </c>
      <c r="H67" s="1">
        <v>7.8034861026498197</v>
      </c>
    </row>
    <row r="68" spans="1:8" x14ac:dyDescent="0.3">
      <c r="A68" t="s">
        <v>895</v>
      </c>
      <c r="B68" t="s">
        <v>894</v>
      </c>
      <c r="C68" t="s">
        <v>896</v>
      </c>
      <c r="D68" s="1">
        <v>10.0710127603631</v>
      </c>
      <c r="E68" s="1">
        <v>4.8737700467277403</v>
      </c>
      <c r="F68" s="1">
        <v>10.9048542368384</v>
      </c>
      <c r="G68" s="1">
        <v>10.5321772904237</v>
      </c>
      <c r="H68" s="1">
        <v>6.2246623791436297</v>
      </c>
    </row>
    <row r="69" spans="1:8" x14ac:dyDescent="0.3">
      <c r="A69" t="s">
        <v>727</v>
      </c>
      <c r="B69" t="s">
        <v>726</v>
      </c>
      <c r="C69" t="s">
        <v>728</v>
      </c>
      <c r="D69" s="1">
        <v>10.066335314880099</v>
      </c>
      <c r="E69" s="1">
        <v>7.5699681661339602</v>
      </c>
      <c r="F69" s="1">
        <v>8.3486099118124706</v>
      </c>
      <c r="G69" s="1">
        <v>9.8015140231557805</v>
      </c>
      <c r="H69" s="1">
        <v>8.9173060996234206</v>
      </c>
    </row>
    <row r="70" spans="1:8" x14ac:dyDescent="0.3">
      <c r="A70" t="s">
        <v>289</v>
      </c>
      <c r="B70" t="s">
        <v>288</v>
      </c>
      <c r="C70" t="s">
        <v>290</v>
      </c>
      <c r="D70" s="1">
        <v>10.063521551031601</v>
      </c>
      <c r="E70" s="1">
        <v>6.4767860627496603</v>
      </c>
      <c r="F70" s="1">
        <v>8.0859970511411596</v>
      </c>
      <c r="G70" s="1">
        <v>10.304354297641</v>
      </c>
      <c r="H70" s="1">
        <v>9.38639652588658</v>
      </c>
    </row>
    <row r="71" spans="1:8" x14ac:dyDescent="0.3">
      <c r="A71" t="s">
        <v>112</v>
      </c>
      <c r="B71" t="s">
        <v>111</v>
      </c>
      <c r="C71" t="s">
        <v>113</v>
      </c>
      <c r="D71" s="1">
        <v>10.062582408907801</v>
      </c>
      <c r="E71" s="1">
        <v>6.2219457268151501</v>
      </c>
      <c r="F71" s="1">
        <v>7.6394573817523002</v>
      </c>
      <c r="G71" s="1">
        <v>10.9355985890477</v>
      </c>
      <c r="H71" s="1">
        <v>7.8034861026498197</v>
      </c>
    </row>
    <row r="72" spans="1:8" x14ac:dyDescent="0.3">
      <c r="A72" t="s">
        <v>991</v>
      </c>
      <c r="B72" t="s">
        <v>990</v>
      </c>
      <c r="C72" t="s">
        <v>992</v>
      </c>
      <c r="D72" s="1">
        <v>10.061642655038399</v>
      </c>
      <c r="E72" s="1">
        <v>6.0531710068908096</v>
      </c>
      <c r="F72" s="1">
        <v>7.4284973274309696</v>
      </c>
      <c r="G72" s="1">
        <v>9.8060682771576602</v>
      </c>
      <c r="H72" s="1">
        <v>8.8019473182443306</v>
      </c>
    </row>
    <row r="73" spans="1:8" x14ac:dyDescent="0.3">
      <c r="A73" t="s">
        <v>859</v>
      </c>
      <c r="B73" t="s">
        <v>858</v>
      </c>
      <c r="C73" t="s">
        <v>860</v>
      </c>
      <c r="D73" s="1">
        <v>10.0578775061307</v>
      </c>
      <c r="E73" s="1">
        <v>5.5172987955470401</v>
      </c>
      <c r="F73" s="1">
        <v>5.51362396812047</v>
      </c>
      <c r="G73" s="1">
        <v>10.8435897944772</v>
      </c>
      <c r="H73" s="1">
        <v>8.2177544148851194</v>
      </c>
    </row>
    <row r="74" spans="1:8" x14ac:dyDescent="0.3">
      <c r="A74" t="s">
        <v>1465</v>
      </c>
      <c r="B74" t="s">
        <v>1464</v>
      </c>
      <c r="C74" t="s">
        <v>1466</v>
      </c>
      <c r="D74" s="1">
        <v>10.0446215601166</v>
      </c>
      <c r="E74" s="1">
        <v>7.2950948624033103</v>
      </c>
      <c r="F74" s="1">
        <v>8.7327803080612494</v>
      </c>
      <c r="G74" s="1">
        <v>9.6283238498163399</v>
      </c>
      <c r="H74" s="1">
        <v>8.0254390387503705</v>
      </c>
    </row>
    <row r="75" spans="1:8" x14ac:dyDescent="0.3">
      <c r="A75" t="s">
        <v>1945</v>
      </c>
      <c r="B75" t="s">
        <v>1944</v>
      </c>
      <c r="C75" t="s">
        <v>1946</v>
      </c>
      <c r="D75" s="1">
        <v>9.9933051458451096</v>
      </c>
      <c r="E75" s="1">
        <v>5.9607513314420801</v>
      </c>
      <c r="F75" s="1">
        <v>7.7034378720294896</v>
      </c>
      <c r="G75" s="1">
        <v>10.204014121324199</v>
      </c>
      <c r="H75" s="1">
        <v>8.2177544148851194</v>
      </c>
    </row>
    <row r="76" spans="1:8" x14ac:dyDescent="0.3">
      <c r="A76" t="s">
        <v>1897</v>
      </c>
      <c r="B76" t="s">
        <v>1896</v>
      </c>
      <c r="C76" t="s">
        <v>1898</v>
      </c>
      <c r="D76" s="1">
        <v>9.9472370202848808</v>
      </c>
      <c r="E76" s="1">
        <v>11.016096936413</v>
      </c>
      <c r="F76" s="1">
        <v>10.938476756568001</v>
      </c>
      <c r="G76" s="1">
        <v>10.9427394958989</v>
      </c>
      <c r="H76" s="1">
        <v>10.707708427919201</v>
      </c>
    </row>
    <row r="77" spans="1:8" x14ac:dyDescent="0.3">
      <c r="A77" t="s">
        <v>2014</v>
      </c>
      <c r="B77" t="s">
        <v>2013</v>
      </c>
      <c r="C77" t="s">
        <v>2015</v>
      </c>
      <c r="D77" s="1">
        <v>9.94621901901324</v>
      </c>
      <c r="E77" s="1">
        <v>7.8007578551703798</v>
      </c>
      <c r="F77" s="1">
        <v>8.8219507299110198</v>
      </c>
      <c r="G77" s="1">
        <v>11.209846052068499</v>
      </c>
      <c r="H77" s="1">
        <v>8.5392208006215409</v>
      </c>
    </row>
    <row r="78" spans="1:8" x14ac:dyDescent="0.3">
      <c r="A78" t="s">
        <v>1387</v>
      </c>
      <c r="B78" t="s">
        <v>1386</v>
      </c>
      <c r="C78" t="s">
        <v>1388</v>
      </c>
      <c r="D78" s="1">
        <v>9.9111725056398203</v>
      </c>
      <c r="E78" s="1">
        <v>7.4895575279433499</v>
      </c>
      <c r="F78" s="1">
        <v>8.87847585688219</v>
      </c>
      <c r="G78" s="1">
        <v>10.2108995586826</v>
      </c>
      <c r="H78" s="1">
        <v>10.6082021028538</v>
      </c>
    </row>
    <row r="79" spans="1:8" x14ac:dyDescent="0.3">
      <c r="A79" t="s">
        <v>2221</v>
      </c>
      <c r="B79" t="s">
        <v>2220</v>
      </c>
      <c r="C79" t="s">
        <v>2222</v>
      </c>
      <c r="D79" s="1">
        <v>9.8666702592829907</v>
      </c>
      <c r="E79" s="1">
        <v>6.9310705546328402</v>
      </c>
      <c r="F79" s="1">
        <v>8.4265014704013304</v>
      </c>
      <c r="G79" s="1">
        <v>9.9419394742687306</v>
      </c>
      <c r="H79" s="1">
        <v>8.8019473182443306</v>
      </c>
    </row>
    <row r="80" spans="1:8" x14ac:dyDescent="0.3">
      <c r="A80" t="s">
        <v>1510</v>
      </c>
      <c r="B80" t="s">
        <v>1509</v>
      </c>
      <c r="C80" t="s">
        <v>1511</v>
      </c>
      <c r="D80" s="1">
        <v>9.8623594700946295</v>
      </c>
      <c r="E80" s="1">
        <v>7.2371717073594004</v>
      </c>
      <c r="F80" s="1">
        <v>7.9342749193908304</v>
      </c>
      <c r="G80" s="1">
        <v>9.7954192340400308</v>
      </c>
      <c r="H80" s="1">
        <v>8.3874229294860001</v>
      </c>
    </row>
    <row r="81" spans="1:8" x14ac:dyDescent="0.3">
      <c r="A81" t="s">
        <v>2179</v>
      </c>
      <c r="B81" t="s">
        <v>2178</v>
      </c>
      <c r="C81" t="s">
        <v>2180</v>
      </c>
      <c r="D81" s="1">
        <v>9.8623594700946295</v>
      </c>
      <c r="E81" s="1">
        <v>5.9607513314420801</v>
      </c>
      <c r="F81" s="1">
        <v>7.0885237387644899</v>
      </c>
      <c r="G81" s="1">
        <v>9.5399506261115992</v>
      </c>
      <c r="H81" s="1">
        <v>7.8034861026498197</v>
      </c>
    </row>
    <row r="82" spans="1:8" x14ac:dyDescent="0.3">
      <c r="A82" t="s">
        <v>52</v>
      </c>
      <c r="B82" t="s">
        <v>51</v>
      </c>
      <c r="C82" t="s">
        <v>53</v>
      </c>
      <c r="D82" s="1">
        <v>9.8395140510266703</v>
      </c>
      <c r="E82" s="1">
        <v>7.5855261350311096</v>
      </c>
      <c r="F82" s="1">
        <v>8.7017885254162692</v>
      </c>
      <c r="G82" s="1">
        <v>9.4083599844301595</v>
      </c>
      <c r="H82" s="1">
        <v>9.6757164457650795</v>
      </c>
    </row>
    <row r="83" spans="1:8" x14ac:dyDescent="0.3">
      <c r="A83" t="s">
        <v>1258</v>
      </c>
      <c r="B83" t="s">
        <v>1257</v>
      </c>
      <c r="C83" t="s">
        <v>1259</v>
      </c>
      <c r="D83" s="1">
        <v>9.8285068055440892</v>
      </c>
      <c r="E83" s="1">
        <v>4.6552785724860799</v>
      </c>
      <c r="F83" s="1">
        <v>7.1813175490978196</v>
      </c>
      <c r="G83" s="1">
        <v>9.5965453870509698</v>
      </c>
      <c r="H83" s="1">
        <v>8.0254390387503705</v>
      </c>
    </row>
    <row r="84" spans="1:8" x14ac:dyDescent="0.3">
      <c r="A84" t="s">
        <v>595</v>
      </c>
      <c r="B84" t="s">
        <v>594</v>
      </c>
      <c r="C84" t="s">
        <v>596</v>
      </c>
      <c r="D84" s="1">
        <v>9.7606391627769398</v>
      </c>
      <c r="E84" s="1">
        <v>8.1432499471045698</v>
      </c>
      <c r="F84" s="1">
        <v>10.107935491093199</v>
      </c>
      <c r="G84" s="1">
        <v>9.9840812344921002</v>
      </c>
      <c r="H84" s="1">
        <v>9.9710167297363004</v>
      </c>
    </row>
    <row r="85" spans="1:8" x14ac:dyDescent="0.3">
      <c r="A85" t="s">
        <v>448</v>
      </c>
      <c r="B85" t="s">
        <v>447</v>
      </c>
      <c r="C85" t="s">
        <v>449</v>
      </c>
      <c r="D85" s="1">
        <v>9.7571605074772592</v>
      </c>
      <c r="E85" s="1">
        <v>6.9552242448220003</v>
      </c>
      <c r="F85" s="1">
        <v>8.2662717482784007</v>
      </c>
      <c r="G85" s="1">
        <v>10.040999329462201</v>
      </c>
      <c r="H85" s="1">
        <v>8.2177544148851194</v>
      </c>
    </row>
    <row r="86" spans="1:8" x14ac:dyDescent="0.3">
      <c r="A86" t="s">
        <v>1477</v>
      </c>
      <c r="B86" t="s">
        <v>1476</v>
      </c>
      <c r="C86" t="s">
        <v>1478</v>
      </c>
      <c r="D86" s="1">
        <v>9.71474894469684</v>
      </c>
      <c r="E86" s="1">
        <v>8.9689697563428297</v>
      </c>
      <c r="F86" s="1">
        <v>9.5173633077818103</v>
      </c>
      <c r="G86" s="1">
        <v>10.2321131514584</v>
      </c>
      <c r="H86" s="1">
        <v>8.5392208006215409</v>
      </c>
    </row>
    <row r="87" spans="1:8" x14ac:dyDescent="0.3">
      <c r="A87" t="s">
        <v>679</v>
      </c>
      <c r="B87" t="s">
        <v>678</v>
      </c>
      <c r="C87" t="s">
        <v>680</v>
      </c>
      <c r="D87" s="1">
        <v>9.6796535065449092</v>
      </c>
      <c r="E87" s="1">
        <v>5.3081616915283902</v>
      </c>
      <c r="F87" s="1">
        <v>8.3486099118124706</v>
      </c>
      <c r="G87" s="1">
        <v>10.0682166309373</v>
      </c>
      <c r="H87" s="1">
        <v>8.2177544148851194</v>
      </c>
    </row>
    <row r="88" spans="1:8" x14ac:dyDescent="0.3">
      <c r="A88" t="s">
        <v>2209</v>
      </c>
      <c r="B88" t="s">
        <v>2208</v>
      </c>
      <c r="C88" t="s">
        <v>2210</v>
      </c>
      <c r="D88" s="1">
        <v>9.6599187056479092</v>
      </c>
      <c r="E88" s="1">
        <v>4.0838869161089502</v>
      </c>
      <c r="F88" s="1">
        <v>4.7866514028441198</v>
      </c>
      <c r="G88" s="1">
        <v>9.5411652616765998</v>
      </c>
      <c r="H88" s="1">
        <v>5.2338218442996096</v>
      </c>
    </row>
    <row r="89" spans="1:8" x14ac:dyDescent="0.3">
      <c r="A89" t="s">
        <v>1051</v>
      </c>
      <c r="B89" t="s">
        <v>1050</v>
      </c>
      <c r="C89" t="s">
        <v>1052</v>
      </c>
      <c r="D89" s="1">
        <v>9.6586762710756098</v>
      </c>
      <c r="E89" s="1">
        <v>6.9789802021573797</v>
      </c>
      <c r="F89" s="1">
        <v>8.7327803080612494</v>
      </c>
      <c r="G89" s="1">
        <v>9.1590406166292002</v>
      </c>
      <c r="H89" s="1">
        <v>8.5392208006215409</v>
      </c>
    </row>
    <row r="90" spans="1:8" x14ac:dyDescent="0.3">
      <c r="A90" t="s">
        <v>4</v>
      </c>
      <c r="B90" t="s">
        <v>3</v>
      </c>
      <c r="C90" t="s">
        <v>5</v>
      </c>
      <c r="D90" s="1">
        <v>9.6285322618957299</v>
      </c>
      <c r="E90" s="1">
        <v>8.6518250763491498</v>
      </c>
      <c r="F90" s="1">
        <v>9.8497455852619709</v>
      </c>
      <c r="G90" s="1">
        <v>9.6931368287831496</v>
      </c>
      <c r="H90" s="1">
        <v>10.023459696745901</v>
      </c>
    </row>
    <row r="91" spans="1:8" x14ac:dyDescent="0.3">
      <c r="A91" t="s">
        <v>646</v>
      </c>
      <c r="B91" t="s">
        <v>645</v>
      </c>
      <c r="C91" t="s">
        <v>647</v>
      </c>
      <c r="D91" s="1">
        <v>9.6285322618957299</v>
      </c>
      <c r="E91" s="1">
        <v>5.8099736091817897</v>
      </c>
      <c r="F91" s="1">
        <v>7.3507164069787603</v>
      </c>
      <c r="G91" s="1">
        <v>10.353925217685701</v>
      </c>
      <c r="H91" s="1">
        <v>8.6765563934928398</v>
      </c>
    </row>
    <row r="92" spans="1:8" x14ac:dyDescent="0.3">
      <c r="A92" t="s">
        <v>2347</v>
      </c>
      <c r="B92" t="s">
        <v>2346</v>
      </c>
      <c r="C92" t="s">
        <v>2348</v>
      </c>
      <c r="D92" s="1">
        <v>9.6285322618957299</v>
      </c>
      <c r="E92" s="1">
        <v>5.69992184492724</v>
      </c>
      <c r="F92" s="1">
        <v>7.8799351829908799</v>
      </c>
      <c r="G92" s="1">
        <v>10.1308713662538</v>
      </c>
      <c r="H92" s="1">
        <v>7.2200607468090103</v>
      </c>
    </row>
    <row r="93" spans="1:8" x14ac:dyDescent="0.3">
      <c r="A93" t="s">
        <v>1018</v>
      </c>
      <c r="B93" t="s">
        <v>1017</v>
      </c>
      <c r="C93" t="s">
        <v>1019</v>
      </c>
      <c r="D93" s="1">
        <v>9.6247195868652398</v>
      </c>
      <c r="E93" s="1">
        <v>4.6552785724860799</v>
      </c>
      <c r="F93" s="1">
        <v>6.3549201925538501</v>
      </c>
      <c r="G93" s="1">
        <v>9.2723545625301504</v>
      </c>
      <c r="H93" s="1">
        <v>5.2338218442996096</v>
      </c>
    </row>
    <row r="94" spans="1:8" x14ac:dyDescent="0.3">
      <c r="A94" t="s">
        <v>13</v>
      </c>
      <c r="B94" t="s">
        <v>12</v>
      </c>
      <c r="C94" t="s">
        <v>14</v>
      </c>
      <c r="D94" s="1">
        <v>9.6196202956862908</v>
      </c>
      <c r="E94" s="1">
        <v>6.7217358993323302</v>
      </c>
      <c r="F94" s="1">
        <v>8.6046064559629993</v>
      </c>
      <c r="G94" s="1">
        <v>9.6174247939240196</v>
      </c>
      <c r="H94" s="1">
        <v>8.8019473182443306</v>
      </c>
    </row>
    <row r="95" spans="1:8" x14ac:dyDescent="0.3">
      <c r="A95" t="s">
        <v>1660</v>
      </c>
      <c r="B95" t="s">
        <v>1659</v>
      </c>
      <c r="C95" t="s">
        <v>1661</v>
      </c>
      <c r="D95" s="1">
        <v>9.6080805610764806</v>
      </c>
      <c r="E95" s="1">
        <v>6.6642861123715402</v>
      </c>
      <c r="F95" s="1">
        <v>7.8234683369685003</v>
      </c>
      <c r="G95" s="1">
        <v>9.7002221844065506</v>
      </c>
      <c r="H95" s="1">
        <v>6.80655875637538</v>
      </c>
    </row>
    <row r="96" spans="1:8" x14ac:dyDescent="0.3">
      <c r="A96" t="s">
        <v>1060</v>
      </c>
      <c r="B96" t="s">
        <v>1059</v>
      </c>
      <c r="C96" t="s">
        <v>1061</v>
      </c>
      <c r="D96" s="1">
        <v>9.6080805610764806</v>
      </c>
      <c r="E96" s="1">
        <v>5.7559968447757299</v>
      </c>
      <c r="F96" s="1">
        <v>7.5725072863366298</v>
      </c>
      <c r="G96" s="1">
        <v>9.9224965950256596</v>
      </c>
      <c r="H96" s="1">
        <v>7.5410667513154896</v>
      </c>
    </row>
    <row r="97" spans="1:8" x14ac:dyDescent="0.3">
      <c r="A97" t="s">
        <v>1930</v>
      </c>
      <c r="B97" t="s">
        <v>1929</v>
      </c>
      <c r="C97" t="s">
        <v>1931</v>
      </c>
      <c r="D97" s="1">
        <v>9.6055035921434104</v>
      </c>
      <c r="E97" s="1">
        <v>6.7769853111363796</v>
      </c>
      <c r="F97" s="1">
        <v>8.0371746515245999</v>
      </c>
      <c r="G97" s="1">
        <v>9.8385400600888797</v>
      </c>
      <c r="H97" s="1">
        <v>7.2200607468090103</v>
      </c>
    </row>
    <row r="98" spans="1:8" x14ac:dyDescent="0.3">
      <c r="A98" t="s">
        <v>1669</v>
      </c>
      <c r="B98" t="s">
        <v>1668</v>
      </c>
      <c r="C98" t="s">
        <v>1670</v>
      </c>
      <c r="D98" s="1">
        <v>9.5860281906802793</v>
      </c>
      <c r="E98" s="1">
        <v>5.2311224010688697</v>
      </c>
      <c r="F98" s="1">
        <v>7.1813175490978196</v>
      </c>
      <c r="G98" s="1">
        <v>9.3963292089925705</v>
      </c>
      <c r="H98" s="1">
        <v>7.2200607468090103</v>
      </c>
    </row>
    <row r="99" spans="1:8" x14ac:dyDescent="0.3">
      <c r="A99" t="s">
        <v>181</v>
      </c>
      <c r="B99" t="s">
        <v>180</v>
      </c>
      <c r="C99" t="s">
        <v>182</v>
      </c>
      <c r="D99" s="1">
        <v>9.5596451538197194</v>
      </c>
      <c r="E99" s="1">
        <v>5.6415788595660601</v>
      </c>
      <c r="F99" s="1">
        <v>7.3507164069787603</v>
      </c>
      <c r="G99" s="1">
        <v>9.3916233453765692</v>
      </c>
      <c r="H99" s="1">
        <v>7.2200607468090103</v>
      </c>
    </row>
    <row r="100" spans="1:8" x14ac:dyDescent="0.3">
      <c r="A100" t="s">
        <v>2218</v>
      </c>
      <c r="B100" t="s">
        <v>2217</v>
      </c>
      <c r="C100" t="s">
        <v>2219</v>
      </c>
      <c r="D100" s="1">
        <v>9.5381857414520894</v>
      </c>
      <c r="E100" s="1">
        <v>7.3507819333547504</v>
      </c>
      <c r="F100" s="1">
        <v>9.0107980713931397</v>
      </c>
      <c r="G100" s="1">
        <v>9.67000491700108</v>
      </c>
      <c r="H100" s="1">
        <v>8.5392208006215409</v>
      </c>
    </row>
    <row r="101" spans="1:8" x14ac:dyDescent="0.3">
      <c r="A101" t="s">
        <v>1405</v>
      </c>
      <c r="B101" t="s">
        <v>1404</v>
      </c>
      <c r="C101" t="s">
        <v>1406</v>
      </c>
      <c r="D101" s="1">
        <v>9.5040030171342398</v>
      </c>
      <c r="E101" s="1">
        <v>7.77384895263312</v>
      </c>
      <c r="F101" s="1">
        <v>8.5359798147914496</v>
      </c>
      <c r="G101" s="1">
        <v>9.2524704387157808</v>
      </c>
      <c r="H101" s="1">
        <v>6.2246623791436297</v>
      </c>
    </row>
    <row r="102" spans="1:8" x14ac:dyDescent="0.3">
      <c r="A102" t="s">
        <v>523</v>
      </c>
      <c r="B102" t="s">
        <v>522</v>
      </c>
      <c r="C102" t="s">
        <v>524</v>
      </c>
      <c r="D102" s="1">
        <v>9.4228981338051998</v>
      </c>
      <c r="E102" s="1">
        <v>5.9122221299621804</v>
      </c>
      <c r="F102" s="1">
        <v>6.18604422635745</v>
      </c>
      <c r="G102" s="1">
        <v>9.4380051846238295</v>
      </c>
      <c r="H102" s="1">
        <v>8.0254390387503705</v>
      </c>
    </row>
    <row r="103" spans="1:8" x14ac:dyDescent="0.3">
      <c r="A103" t="s">
        <v>1270</v>
      </c>
      <c r="B103" t="s">
        <v>1269</v>
      </c>
      <c r="C103" t="s">
        <v>1271</v>
      </c>
      <c r="D103" s="1">
        <v>9.40226013903081</v>
      </c>
      <c r="E103" s="1">
        <v>6.6346799079883798</v>
      </c>
      <c r="F103" s="1">
        <v>8.0371746515245999</v>
      </c>
      <c r="G103" s="1">
        <v>9.6827183097367708</v>
      </c>
      <c r="H103" s="1">
        <v>8.5392208006215409</v>
      </c>
    </row>
    <row r="104" spans="1:8" x14ac:dyDescent="0.3">
      <c r="A104" t="s">
        <v>1324</v>
      </c>
      <c r="B104" t="s">
        <v>1323</v>
      </c>
      <c r="C104" t="s">
        <v>1325</v>
      </c>
      <c r="D104" s="1">
        <v>9.39182936407936</v>
      </c>
      <c r="E104" s="1">
        <v>8.7722782128033199</v>
      </c>
      <c r="F104" s="1">
        <v>9.7009631444707001</v>
      </c>
      <c r="G104" s="1">
        <v>9.4772423954891494</v>
      </c>
      <c r="H104" s="1">
        <v>10.3034510994437</v>
      </c>
    </row>
    <row r="105" spans="1:8" x14ac:dyDescent="0.3">
      <c r="A105" t="s">
        <v>463</v>
      </c>
      <c r="B105" t="s">
        <v>462</v>
      </c>
      <c r="C105" t="s">
        <v>464</v>
      </c>
      <c r="D105" s="1">
        <v>9.3843323660668094</v>
      </c>
      <c r="E105" s="1">
        <v>6.4430224166971799</v>
      </c>
      <c r="F105" s="1">
        <v>8.3080281555943198</v>
      </c>
      <c r="G105" s="1">
        <v>10.3830057651594</v>
      </c>
      <c r="H105" s="1">
        <v>5.2338218442996096</v>
      </c>
    </row>
    <row r="106" spans="1:8" x14ac:dyDescent="0.3">
      <c r="A106" t="s">
        <v>1603</v>
      </c>
      <c r="B106" t="s">
        <v>1602</v>
      </c>
      <c r="C106" t="s">
        <v>1604</v>
      </c>
      <c r="D106" s="1">
        <v>9.3722555416323896</v>
      </c>
      <c r="E106" s="1">
        <v>7.2950948624033103</v>
      </c>
      <c r="F106" s="1">
        <v>8.8219507299110198</v>
      </c>
      <c r="G106" s="1">
        <v>9.5586635180570205</v>
      </c>
      <c r="H106" s="1">
        <v>9.2165998648359508</v>
      </c>
    </row>
    <row r="107" spans="1:8" x14ac:dyDescent="0.3">
      <c r="A107" t="s">
        <v>277</v>
      </c>
      <c r="B107" t="s">
        <v>276</v>
      </c>
      <c r="C107" t="s">
        <v>278</v>
      </c>
      <c r="D107" s="1">
        <v>9.3600767678778194</v>
      </c>
      <c r="E107" s="1">
        <v>6.0531710068908096</v>
      </c>
      <c r="F107" s="1">
        <v>7.7034378720294896</v>
      </c>
      <c r="G107" s="1">
        <v>9.4360476776286504</v>
      </c>
      <c r="H107" s="1">
        <v>7.8034861026498197</v>
      </c>
    </row>
    <row r="108" spans="1:8" x14ac:dyDescent="0.3">
      <c r="A108" t="s">
        <v>1396</v>
      </c>
      <c r="B108" t="s">
        <v>1395</v>
      </c>
      <c r="C108" t="s">
        <v>1397</v>
      </c>
      <c r="D108" s="1">
        <v>9.3477943088807596</v>
      </c>
      <c r="E108" s="1">
        <v>10.888637856934899</v>
      </c>
      <c r="F108" s="1">
        <v>11.5691189313048</v>
      </c>
      <c r="G108" s="1">
        <v>9.0143608072951604</v>
      </c>
      <c r="H108" s="1">
        <v>9.2165998648359508</v>
      </c>
    </row>
    <row r="109" spans="1:8" x14ac:dyDescent="0.3">
      <c r="A109" t="s">
        <v>1636</v>
      </c>
      <c r="B109" t="s">
        <v>1635</v>
      </c>
      <c r="C109" t="s">
        <v>1637</v>
      </c>
      <c r="D109" s="1">
        <v>9.3462516229508807</v>
      </c>
      <c r="E109" s="1">
        <v>4.7686565907069003</v>
      </c>
      <c r="F109" s="1">
        <v>5.1954513752331799</v>
      </c>
      <c r="G109" s="1">
        <v>9.5129666044200398</v>
      </c>
      <c r="H109" s="1">
        <v>6.2246623791436297</v>
      </c>
    </row>
    <row r="110" spans="1:8" x14ac:dyDescent="0.3">
      <c r="A110" t="s">
        <v>193</v>
      </c>
      <c r="B110" t="s">
        <v>192</v>
      </c>
      <c r="C110" t="s">
        <v>194</v>
      </c>
      <c r="D110" s="1">
        <v>9.3431612934328392</v>
      </c>
      <c r="E110" s="1">
        <v>5.5807766675402801</v>
      </c>
      <c r="F110" s="1">
        <v>7.5022984473760799</v>
      </c>
      <c r="G110" s="1">
        <v>9.4393087152734907</v>
      </c>
      <c r="H110" s="1">
        <v>8.2177544148851194</v>
      </c>
    </row>
    <row r="111" spans="1:8" x14ac:dyDescent="0.3">
      <c r="A111" t="s">
        <v>1132</v>
      </c>
      <c r="B111" t="s">
        <v>1131</v>
      </c>
      <c r="C111" t="s">
        <v>1133</v>
      </c>
      <c r="D111" s="1">
        <v>9.3150463396730796</v>
      </c>
      <c r="E111" s="1">
        <v>6.5735800047472397</v>
      </c>
      <c r="F111" s="1">
        <v>8.4265014704013304</v>
      </c>
      <c r="G111" s="1">
        <v>8.9481425774402403</v>
      </c>
      <c r="H111" s="1">
        <v>7.8034861026498197</v>
      </c>
    </row>
    <row r="112" spans="1:8" x14ac:dyDescent="0.3">
      <c r="A112" t="s">
        <v>796</v>
      </c>
      <c r="B112" t="s">
        <v>795</v>
      </c>
      <c r="C112" t="s">
        <v>797</v>
      </c>
      <c r="D112" s="1">
        <v>9.3134682162258304</v>
      </c>
      <c r="E112" s="1">
        <v>9.7748889276341995</v>
      </c>
      <c r="F112" s="1">
        <v>8.6701163383288709</v>
      </c>
      <c r="G112" s="1">
        <v>9.3561765080330304</v>
      </c>
      <c r="H112" s="1">
        <v>10.830531633847301</v>
      </c>
    </row>
    <row r="113" spans="1:8" x14ac:dyDescent="0.3">
      <c r="A113" t="s">
        <v>2242</v>
      </c>
      <c r="B113" t="s">
        <v>2241</v>
      </c>
      <c r="C113" t="s">
        <v>2243</v>
      </c>
      <c r="D113" s="1">
        <v>9.3023727506829506</v>
      </c>
      <c r="E113" s="1">
        <v>5.2311224010688697</v>
      </c>
      <c r="F113" s="1">
        <v>5.51362396812047</v>
      </c>
      <c r="G113" s="1">
        <v>9.4156630393026504</v>
      </c>
      <c r="H113" s="1">
        <v>6.80655875637538</v>
      </c>
    </row>
    <row r="114" spans="1:8" x14ac:dyDescent="0.3">
      <c r="A114" t="s">
        <v>1228</v>
      </c>
      <c r="B114" t="s">
        <v>1227</v>
      </c>
      <c r="C114" t="s">
        <v>1229</v>
      </c>
      <c r="D114" s="1">
        <v>9.2911912904429599</v>
      </c>
      <c r="E114" s="1">
        <v>5.3812948233920697</v>
      </c>
      <c r="F114" s="1">
        <v>6.8828494142134504</v>
      </c>
      <c r="G114" s="1">
        <v>9.3070412781079206</v>
      </c>
      <c r="H114" s="1">
        <v>5.2338218442996096</v>
      </c>
    </row>
    <row r="115" spans="1:8" x14ac:dyDescent="0.3">
      <c r="A115" t="s">
        <v>892</v>
      </c>
      <c r="B115" t="s">
        <v>891</v>
      </c>
      <c r="C115" t="s">
        <v>893</v>
      </c>
      <c r="D115" s="1">
        <v>9.2863725793439205</v>
      </c>
      <c r="E115" s="1">
        <v>5.5807766675402801</v>
      </c>
      <c r="F115" s="1">
        <v>5.9947467881503496</v>
      </c>
      <c r="G115" s="1">
        <v>9.7271537978015097</v>
      </c>
      <c r="H115" s="1">
        <v>6.2246623791436297</v>
      </c>
    </row>
    <row r="116" spans="1:8" x14ac:dyDescent="0.3">
      <c r="A116" t="s">
        <v>1969</v>
      </c>
      <c r="B116" t="s">
        <v>1968</v>
      </c>
      <c r="C116" t="s">
        <v>1970</v>
      </c>
      <c r="D116" s="1">
        <v>9.27992249209424</v>
      </c>
      <c r="E116" s="1">
        <v>12.325428505071001</v>
      </c>
      <c r="F116" s="1">
        <v>12.410321252513601</v>
      </c>
      <c r="G116" s="1">
        <v>7.9838838143144697</v>
      </c>
      <c r="H116" s="1">
        <v>11.9021244692211</v>
      </c>
    </row>
    <row r="117" spans="1:8" x14ac:dyDescent="0.3">
      <c r="A117" t="s">
        <v>1759</v>
      </c>
      <c r="B117" t="s">
        <v>1758</v>
      </c>
      <c r="C117" t="s">
        <v>1760</v>
      </c>
      <c r="D117" s="1">
        <v>9.2701929665759106</v>
      </c>
      <c r="E117" s="1">
        <v>6.6044533891711001</v>
      </c>
      <c r="F117" s="1">
        <v>8.0371746515245999</v>
      </c>
      <c r="G117" s="1">
        <v>9.2767362847481198</v>
      </c>
      <c r="H117" s="1">
        <v>7.8034861026498197</v>
      </c>
    </row>
    <row r="118" spans="1:8" x14ac:dyDescent="0.3">
      <c r="A118" t="s">
        <v>466</v>
      </c>
      <c r="B118" t="s">
        <v>465</v>
      </c>
      <c r="C118" t="s">
        <v>467</v>
      </c>
      <c r="D118" s="1">
        <v>9.2603973794326109</v>
      </c>
      <c r="E118" s="1">
        <v>6.8038363188176101</v>
      </c>
      <c r="F118" s="1">
        <v>7.7034378720294896</v>
      </c>
      <c r="G118" s="1">
        <v>9.3821653167293206</v>
      </c>
      <c r="H118" s="1">
        <v>8.6765563934928398</v>
      </c>
    </row>
    <row r="119" spans="1:8" x14ac:dyDescent="0.3">
      <c r="A119" t="s">
        <v>2113</v>
      </c>
      <c r="B119" t="s">
        <v>2112</v>
      </c>
      <c r="C119" t="s">
        <v>2114</v>
      </c>
      <c r="D119" s="1">
        <v>9.2587582957664196</v>
      </c>
      <c r="E119" s="1">
        <v>6.0077010982645298</v>
      </c>
      <c r="F119" s="1">
        <v>8.5359798147914496</v>
      </c>
      <c r="G119" s="1">
        <v>9.5011565524283395</v>
      </c>
      <c r="H119" s="1">
        <v>8.3874229294860001</v>
      </c>
    </row>
    <row r="120" spans="1:8" x14ac:dyDescent="0.3">
      <c r="A120" t="s">
        <v>526</v>
      </c>
      <c r="B120" t="s">
        <v>525</v>
      </c>
      <c r="C120" t="s">
        <v>527</v>
      </c>
      <c r="D120" s="1">
        <v>9.2356134185042293</v>
      </c>
      <c r="E120" s="1">
        <v>8.0897040452660907</v>
      </c>
      <c r="F120" s="1">
        <v>8.9593162101894208</v>
      </c>
      <c r="G120" s="1">
        <v>9.5166760980324003</v>
      </c>
      <c r="H120" s="1">
        <v>8.0254390387503705</v>
      </c>
    </row>
    <row r="121" spans="1:8" x14ac:dyDescent="0.3">
      <c r="A121" t="s">
        <v>2002</v>
      </c>
      <c r="B121" t="s">
        <v>2001</v>
      </c>
      <c r="C121" t="s">
        <v>2003</v>
      </c>
      <c r="D121" s="1">
        <v>9.2171640379484305</v>
      </c>
      <c r="E121" s="1">
        <v>6.6932969515891303</v>
      </c>
      <c r="F121" s="1">
        <v>7.5725072863366298</v>
      </c>
      <c r="G121" s="1">
        <v>9.1645681321436108</v>
      </c>
      <c r="H121" s="1">
        <v>8.9173060996234206</v>
      </c>
    </row>
    <row r="122" spans="1:8" x14ac:dyDescent="0.3">
      <c r="A122" t="s">
        <v>2083</v>
      </c>
      <c r="B122" t="s">
        <v>2082</v>
      </c>
      <c r="C122" t="s">
        <v>2084</v>
      </c>
      <c r="D122" s="1">
        <v>9.1603565967876808</v>
      </c>
      <c r="E122" s="1">
        <v>7.1138441592614203</v>
      </c>
      <c r="F122" s="1">
        <v>8.4265014704013304</v>
      </c>
      <c r="G122" s="1">
        <v>9.2270349134163503</v>
      </c>
      <c r="H122" s="1">
        <v>9.0241197791943293</v>
      </c>
    </row>
    <row r="123" spans="1:8" x14ac:dyDescent="0.3">
      <c r="A123" t="s">
        <v>628</v>
      </c>
      <c r="B123" t="s">
        <v>627</v>
      </c>
      <c r="C123" t="s">
        <v>629</v>
      </c>
      <c r="D123" s="1">
        <v>9.1585997490625797</v>
      </c>
      <c r="E123" s="1">
        <v>6.14002498981991</v>
      </c>
      <c r="F123" s="1">
        <v>7.6394573817523002</v>
      </c>
      <c r="G123" s="1">
        <v>9.2088065430952906</v>
      </c>
      <c r="H123" s="1">
        <v>7.8034861026498197</v>
      </c>
    </row>
    <row r="124" spans="1:8" x14ac:dyDescent="0.3">
      <c r="A124" t="s">
        <v>661</v>
      </c>
      <c r="B124" t="s">
        <v>660</v>
      </c>
      <c r="C124" t="s">
        <v>662</v>
      </c>
      <c r="D124" s="1">
        <v>9.1568407593203407</v>
      </c>
      <c r="E124" s="1">
        <v>6.0077010982645298</v>
      </c>
      <c r="F124" s="1">
        <v>7.3507164069787603</v>
      </c>
      <c r="G124" s="1">
        <v>9.8567027244720897</v>
      </c>
      <c r="H124" s="1">
        <v>7.5410667513154896</v>
      </c>
    </row>
    <row r="125" spans="1:8" x14ac:dyDescent="0.3">
      <c r="A125" t="s">
        <v>2026</v>
      </c>
      <c r="B125" t="s">
        <v>2025</v>
      </c>
      <c r="C125" t="s">
        <v>2027</v>
      </c>
      <c r="D125" s="1">
        <v>9.1533163328466998</v>
      </c>
      <c r="E125" s="1">
        <v>8.2929055048736195</v>
      </c>
      <c r="F125" s="1">
        <v>9.3273924838594304</v>
      </c>
      <c r="G125" s="1">
        <v>9.1700745504414893</v>
      </c>
      <c r="H125" s="1">
        <v>9.2165998648359508</v>
      </c>
    </row>
    <row r="126" spans="1:8" x14ac:dyDescent="0.3">
      <c r="A126" t="s">
        <v>2386</v>
      </c>
      <c r="B126" t="s">
        <v>2385</v>
      </c>
      <c r="C126" t="s">
        <v>2387</v>
      </c>
      <c r="D126" s="1">
        <v>9.13019526875037</v>
      </c>
      <c r="E126" s="1">
        <v>4.7686565907069003</v>
      </c>
      <c r="F126" s="1">
        <v>6.6428995773320301</v>
      </c>
      <c r="G126" s="1">
        <v>9.5271348276857193</v>
      </c>
      <c r="H126" s="1">
        <v>6.80655875637538</v>
      </c>
    </row>
    <row r="127" spans="1:8" x14ac:dyDescent="0.3">
      <c r="A127" t="s">
        <v>2062</v>
      </c>
      <c r="B127" t="s">
        <v>2061</v>
      </c>
      <c r="C127" t="s">
        <v>2063</v>
      </c>
      <c r="D127" s="1">
        <v>9.1230058988359595</v>
      </c>
      <c r="E127" s="1">
        <v>6.2612252608508197</v>
      </c>
      <c r="F127" s="1">
        <v>7.1813175490978196</v>
      </c>
      <c r="G127" s="1">
        <v>9.2141469839399104</v>
      </c>
      <c r="H127" s="1">
        <v>6.80655875637538</v>
      </c>
    </row>
    <row r="128" spans="1:8" x14ac:dyDescent="0.3">
      <c r="A128" t="s">
        <v>574</v>
      </c>
      <c r="B128" t="s">
        <v>573</v>
      </c>
      <c r="C128" t="s">
        <v>575</v>
      </c>
      <c r="D128" s="1">
        <v>9.1175902620410891</v>
      </c>
      <c r="E128" s="1">
        <v>12.360893769785999</v>
      </c>
      <c r="F128" s="1">
        <v>12.457468286867799</v>
      </c>
      <c r="G128" s="1">
        <v>7.0697472888834696</v>
      </c>
      <c r="H128" s="1">
        <v>11.983798383802601</v>
      </c>
    </row>
    <row r="129" spans="1:8" x14ac:dyDescent="0.3">
      <c r="A129" t="s">
        <v>196</v>
      </c>
      <c r="B129" t="s">
        <v>195</v>
      </c>
      <c r="C129" t="s">
        <v>197</v>
      </c>
      <c r="D129" s="1">
        <v>9.1139685103242591</v>
      </c>
      <c r="E129" s="1">
        <v>5.8620035159780697</v>
      </c>
      <c r="F129" s="1">
        <v>7.9866420021037001</v>
      </c>
      <c r="G129" s="1">
        <v>8.9371121781340808</v>
      </c>
      <c r="H129" s="1">
        <v>8.3874229294860001</v>
      </c>
    </row>
    <row r="130" spans="1:8" x14ac:dyDescent="0.3">
      <c r="A130" t="s">
        <v>2188</v>
      </c>
      <c r="B130" t="s">
        <v>2187</v>
      </c>
      <c r="C130" t="s">
        <v>2189</v>
      </c>
      <c r="D130" s="1">
        <v>9.1085187778429795</v>
      </c>
      <c r="E130" s="1">
        <v>5.4508988662690898</v>
      </c>
      <c r="F130" s="1">
        <v>7.5725072863366298</v>
      </c>
      <c r="G130" s="1">
        <v>9.1755600319568504</v>
      </c>
      <c r="H130" s="1">
        <v>8.0254390387503705</v>
      </c>
    </row>
    <row r="131" spans="1:8" x14ac:dyDescent="0.3">
      <c r="A131" t="s">
        <v>2155</v>
      </c>
      <c r="B131" t="s">
        <v>2154</v>
      </c>
      <c r="C131" t="s">
        <v>2156</v>
      </c>
      <c r="D131" s="1">
        <v>9.1012202963167894</v>
      </c>
      <c r="E131" s="1">
        <v>7.2371717073594004</v>
      </c>
      <c r="F131" s="1">
        <v>8.2662717482784007</v>
      </c>
      <c r="G131" s="1">
        <v>8.8710310320957397</v>
      </c>
      <c r="H131" s="1">
        <v>8.0254390387503705</v>
      </c>
    </row>
    <row r="132" spans="1:8" x14ac:dyDescent="0.3">
      <c r="A132" t="s">
        <v>268</v>
      </c>
      <c r="B132" t="s">
        <v>267</v>
      </c>
      <c r="C132" t="s">
        <v>269</v>
      </c>
      <c r="D132" s="1">
        <v>9.0920449637747591</v>
      </c>
      <c r="E132" s="1">
        <v>5.9122221299621804</v>
      </c>
      <c r="F132" s="1">
        <v>8.0371746515245999</v>
      </c>
      <c r="G132" s="1">
        <v>9.9350256297160406</v>
      </c>
      <c r="H132" s="1">
        <v>6.80655875637538</v>
      </c>
    </row>
    <row r="133" spans="1:8" x14ac:dyDescent="0.3">
      <c r="A133" t="s">
        <v>1942</v>
      </c>
      <c r="B133" t="s">
        <v>1941</v>
      </c>
      <c r="C133" t="s">
        <v>1943</v>
      </c>
      <c r="D133" s="1">
        <v>9.0809569781107502</v>
      </c>
      <c r="E133" s="1">
        <v>6.9552242448220003</v>
      </c>
      <c r="F133" s="1">
        <v>9.8066994303458603</v>
      </c>
      <c r="G133" s="1">
        <v>9.5765445590834304</v>
      </c>
      <c r="H133" s="1">
        <v>7.2200607468090103</v>
      </c>
    </row>
    <row r="134" spans="1:8" x14ac:dyDescent="0.3">
      <c r="A134" t="s">
        <v>1492</v>
      </c>
      <c r="B134" t="s">
        <v>1491</v>
      </c>
      <c r="C134" t="s">
        <v>1493</v>
      </c>
      <c r="D134" s="1">
        <v>9.0716514450555295</v>
      </c>
      <c r="E134" s="1">
        <v>6.5097775683523604</v>
      </c>
      <c r="F134" s="1">
        <v>6.6428995773320301</v>
      </c>
      <c r="G134" s="1">
        <v>10.072423331434299</v>
      </c>
      <c r="H134" s="1">
        <v>7.2200607468090103</v>
      </c>
    </row>
    <row r="135" spans="1:8" x14ac:dyDescent="0.3">
      <c r="A135" t="s">
        <v>622</v>
      </c>
      <c r="B135" t="s">
        <v>621</v>
      </c>
      <c r="C135" t="s">
        <v>623</v>
      </c>
      <c r="D135" s="1">
        <v>9.0566366083965999</v>
      </c>
      <c r="E135" s="1">
        <v>6.14002498981991</v>
      </c>
      <c r="F135" s="1">
        <v>8.8219507299110198</v>
      </c>
      <c r="G135" s="1">
        <v>9.0776726025604209</v>
      </c>
      <c r="H135" s="1">
        <v>6.80655875637538</v>
      </c>
    </row>
    <row r="136" spans="1:8" x14ac:dyDescent="0.3">
      <c r="A136" t="s">
        <v>970</v>
      </c>
      <c r="B136" t="s">
        <v>969</v>
      </c>
      <c r="C136" t="s">
        <v>971</v>
      </c>
      <c r="D136" s="1">
        <v>9.0433692030997097</v>
      </c>
      <c r="E136" s="1">
        <v>12.314383255794899</v>
      </c>
      <c r="F136" s="1">
        <v>12.407922966507099</v>
      </c>
      <c r="G136" s="1">
        <v>6.7549719278608</v>
      </c>
      <c r="H136" s="1">
        <v>11.859485518025799</v>
      </c>
    </row>
    <row r="137" spans="1:8" x14ac:dyDescent="0.3">
      <c r="A137" t="s">
        <v>1150</v>
      </c>
      <c r="B137" t="s">
        <v>1149</v>
      </c>
      <c r="C137" t="s">
        <v>1151</v>
      </c>
      <c r="D137" s="1">
        <v>9.0376456082143903</v>
      </c>
      <c r="E137" s="1">
        <v>6.3730279342512599</v>
      </c>
      <c r="F137" s="1">
        <v>7.5725072863366298</v>
      </c>
      <c r="G137" s="1">
        <v>8.8496216157534793</v>
      </c>
      <c r="H137" s="1">
        <v>8.9173060996234206</v>
      </c>
    </row>
    <row r="138" spans="1:8" x14ac:dyDescent="0.3">
      <c r="A138" t="s">
        <v>937</v>
      </c>
      <c r="B138" t="s">
        <v>936</v>
      </c>
      <c r="C138" t="s">
        <v>938</v>
      </c>
      <c r="D138" s="1">
        <v>9.0338172241365307</v>
      </c>
      <c r="E138" s="1">
        <v>5.9607513314420801</v>
      </c>
      <c r="F138" s="1">
        <v>6.3549201925538501</v>
      </c>
      <c r="G138" s="1">
        <v>9.0343380078779507</v>
      </c>
      <c r="H138" s="1">
        <v>6.80655875637538</v>
      </c>
    </row>
    <row r="139" spans="1:8" x14ac:dyDescent="0.3">
      <c r="A139" t="s">
        <v>1714</v>
      </c>
      <c r="B139" t="s">
        <v>1713</v>
      </c>
      <c r="C139" t="s">
        <v>1715</v>
      </c>
      <c r="D139" s="1">
        <v>9.0067302486198209</v>
      </c>
      <c r="E139" s="1">
        <v>6.14002498981991</v>
      </c>
      <c r="F139" s="1">
        <v>8.0371746515245999</v>
      </c>
      <c r="G139" s="1">
        <v>9.5912779760886995</v>
      </c>
      <c r="H139" s="1">
        <v>7.2200607468090103</v>
      </c>
    </row>
    <row r="140" spans="1:8" x14ac:dyDescent="0.3">
      <c r="A140" t="s">
        <v>2041</v>
      </c>
      <c r="B140" t="s">
        <v>2040</v>
      </c>
      <c r="C140" t="s">
        <v>2042</v>
      </c>
      <c r="D140" s="1">
        <v>9.0008591347960003</v>
      </c>
      <c r="E140" s="1">
        <v>6.0972515040526503</v>
      </c>
      <c r="F140" s="1">
        <v>8.2232706564355595</v>
      </c>
      <c r="G140" s="1">
        <v>8.8574436675821104</v>
      </c>
      <c r="H140" s="1">
        <v>7.5410667513154896</v>
      </c>
    </row>
    <row r="141" spans="1:8" x14ac:dyDescent="0.3">
      <c r="A141" t="s">
        <v>919</v>
      </c>
      <c r="B141" t="s">
        <v>918</v>
      </c>
      <c r="C141" t="s">
        <v>920</v>
      </c>
      <c r="D141" s="1">
        <v>8.9870662324789503</v>
      </c>
      <c r="E141" s="1">
        <v>5.7559968447757299</v>
      </c>
      <c r="F141" s="1">
        <v>7.7647010431390697</v>
      </c>
      <c r="G141" s="1">
        <v>9.6532520569689204</v>
      </c>
      <c r="H141" s="1">
        <v>7.2200607468090103</v>
      </c>
    </row>
    <row r="142" spans="1:8" x14ac:dyDescent="0.3">
      <c r="A142" t="s">
        <v>787</v>
      </c>
      <c r="B142" t="s">
        <v>786</v>
      </c>
      <c r="C142" t="s">
        <v>788</v>
      </c>
      <c r="D142" s="1">
        <v>8.9811143807611202</v>
      </c>
      <c r="E142" s="1">
        <v>6.1815667446770002</v>
      </c>
      <c r="F142" s="1">
        <v>8.0371746515245999</v>
      </c>
      <c r="G142" s="1">
        <v>8.9545382444807</v>
      </c>
      <c r="H142" s="1">
        <v>8.2177544148851194</v>
      </c>
    </row>
    <row r="143" spans="1:8" x14ac:dyDescent="0.3">
      <c r="A143" t="s">
        <v>1663</v>
      </c>
      <c r="B143" t="s">
        <v>1662</v>
      </c>
      <c r="C143" t="s">
        <v>1664</v>
      </c>
      <c r="D143" s="1">
        <v>8.96512167657683</v>
      </c>
      <c r="E143" s="1">
        <v>5.5807766675402801</v>
      </c>
      <c r="F143" s="1">
        <v>7.5725072863366298</v>
      </c>
      <c r="G143" s="1">
        <v>8.8710310320957397</v>
      </c>
      <c r="H143" s="1">
        <v>8.0254390387503705</v>
      </c>
    </row>
    <row r="144" spans="1:8" x14ac:dyDescent="0.3">
      <c r="A144" t="s">
        <v>1363</v>
      </c>
      <c r="B144" t="s">
        <v>1362</v>
      </c>
      <c r="C144" t="s">
        <v>1364</v>
      </c>
      <c r="D144" s="1">
        <v>8.9631100654685305</v>
      </c>
      <c r="E144" s="1">
        <v>6.3730279342512599</v>
      </c>
      <c r="F144" s="1">
        <v>8.8219507299110198</v>
      </c>
      <c r="G144" s="1">
        <v>8.8437271190551492</v>
      </c>
      <c r="H144" s="1">
        <v>6.80655875637538</v>
      </c>
    </row>
    <row r="145" spans="1:8" x14ac:dyDescent="0.3">
      <c r="A145" t="s">
        <v>2173</v>
      </c>
      <c r="B145" t="s">
        <v>2172</v>
      </c>
      <c r="C145" t="s">
        <v>2174</v>
      </c>
      <c r="D145" s="1">
        <v>8.9489496993523598</v>
      </c>
      <c r="E145" s="1">
        <v>6.8301967010620004</v>
      </c>
      <c r="F145" s="1">
        <v>7.9342749193908304</v>
      </c>
      <c r="G145" s="1">
        <v>8.5997661804615309</v>
      </c>
      <c r="H145" s="1">
        <v>7.5410667513154896</v>
      </c>
    </row>
    <row r="146" spans="1:8" x14ac:dyDescent="0.3">
      <c r="A146" t="s">
        <v>1159</v>
      </c>
      <c r="B146" t="s">
        <v>1158</v>
      </c>
      <c r="C146" t="s">
        <v>1160</v>
      </c>
      <c r="D146" s="1">
        <v>8.9489496993523598</v>
      </c>
      <c r="E146" s="1">
        <v>5.7559968447757299</v>
      </c>
      <c r="F146" s="1">
        <v>7.5725072863366298</v>
      </c>
      <c r="G146" s="1">
        <v>8.9860980759165106</v>
      </c>
      <c r="H146" s="1">
        <v>7.5410667513154896</v>
      </c>
    </row>
    <row r="147" spans="1:8" x14ac:dyDescent="0.3">
      <c r="A147" t="s">
        <v>1384</v>
      </c>
      <c r="B147" t="s">
        <v>1383</v>
      </c>
      <c r="C147" t="s">
        <v>1385</v>
      </c>
      <c r="D147" s="1">
        <v>8.9428381638256003</v>
      </c>
      <c r="E147" s="1">
        <v>4.0838869161089502</v>
      </c>
      <c r="F147" s="1">
        <v>5.7741492638201599</v>
      </c>
      <c r="G147" s="1">
        <v>9.2057459633045706</v>
      </c>
      <c r="H147" s="1">
        <v>6.80655875637538</v>
      </c>
    </row>
    <row r="148" spans="1:8" x14ac:dyDescent="0.3">
      <c r="A148" t="s">
        <v>1111</v>
      </c>
      <c r="B148" t="s">
        <v>1110</v>
      </c>
      <c r="C148" t="s">
        <v>1112</v>
      </c>
      <c r="D148" s="1">
        <v>8.9305368711270905</v>
      </c>
      <c r="E148" s="1">
        <v>6.0531710068908096</v>
      </c>
      <c r="F148" s="1">
        <v>7.5022984473760799</v>
      </c>
      <c r="G148" s="1">
        <v>9.6843683492772197</v>
      </c>
      <c r="H148" s="1">
        <v>8.0254390387503705</v>
      </c>
    </row>
    <row r="149" spans="1:8" x14ac:dyDescent="0.3">
      <c r="A149" t="s">
        <v>2095</v>
      </c>
      <c r="B149" t="s">
        <v>2094</v>
      </c>
      <c r="C149" t="s">
        <v>2096</v>
      </c>
      <c r="D149" s="1">
        <v>8.9243466667685496</v>
      </c>
      <c r="E149" s="1">
        <v>6.3367146225605397</v>
      </c>
      <c r="F149" s="1">
        <v>10.275162057786</v>
      </c>
      <c r="G149" s="1">
        <v>9.0334751619370692</v>
      </c>
      <c r="H149" s="1">
        <v>7.2200607468090103</v>
      </c>
    </row>
    <row r="150" spans="1:8" x14ac:dyDescent="0.3">
      <c r="A150" t="s">
        <v>1474</v>
      </c>
      <c r="B150" t="s">
        <v>1473</v>
      </c>
      <c r="C150" t="s">
        <v>1475</v>
      </c>
      <c r="D150" s="1">
        <v>8.8802551940929995</v>
      </c>
      <c r="E150" s="1">
        <v>7.7602039179988296</v>
      </c>
      <c r="F150" s="1">
        <v>8.2662717482784007</v>
      </c>
      <c r="G150" s="1">
        <v>8.7385918187402503</v>
      </c>
      <c r="H150" s="1">
        <v>8.5392208006215409</v>
      </c>
    </row>
    <row r="151" spans="1:8" x14ac:dyDescent="0.3">
      <c r="A151" t="s">
        <v>730</v>
      </c>
      <c r="B151" t="s">
        <v>729</v>
      </c>
      <c r="C151" t="s">
        <v>731</v>
      </c>
      <c r="D151" s="1">
        <v>8.8759848661813905</v>
      </c>
      <c r="E151" s="1">
        <v>8.3935582778653899</v>
      </c>
      <c r="F151" s="1">
        <v>9.0107980713931397</v>
      </c>
      <c r="G151" s="1">
        <v>9.1173023311032999</v>
      </c>
      <c r="H151" s="1">
        <v>8.6765563934928398</v>
      </c>
    </row>
    <row r="152" spans="1:8" x14ac:dyDescent="0.3">
      <c r="A152" t="s">
        <v>1456</v>
      </c>
      <c r="B152" t="s">
        <v>1455</v>
      </c>
      <c r="C152" t="s">
        <v>1457</v>
      </c>
      <c r="D152" s="1">
        <v>8.8609383855974198</v>
      </c>
      <c r="E152" s="1">
        <v>7.2173354073868303</v>
      </c>
      <c r="F152" s="1">
        <v>8.0859970511411596</v>
      </c>
      <c r="G152" s="1">
        <v>9.3485652201655896</v>
      </c>
      <c r="H152" s="1">
        <v>7.5410667513154896</v>
      </c>
    </row>
    <row r="153" spans="1:8" x14ac:dyDescent="0.3">
      <c r="A153" t="s">
        <v>685</v>
      </c>
      <c r="B153" t="s">
        <v>684</v>
      </c>
      <c r="C153" t="s">
        <v>686</v>
      </c>
      <c r="D153" s="1">
        <v>8.8587760205835302</v>
      </c>
      <c r="E153" s="1">
        <v>5.9607513314420801</v>
      </c>
      <c r="F153" s="1">
        <v>6.5060835082462303</v>
      </c>
      <c r="G153" s="1">
        <v>8.6857525524894292</v>
      </c>
      <c r="H153" s="1">
        <v>6.80655875637538</v>
      </c>
    </row>
    <row r="154" spans="1:8" x14ac:dyDescent="0.3">
      <c r="A154" t="s">
        <v>358</v>
      </c>
      <c r="B154" t="s">
        <v>357</v>
      </c>
      <c r="C154" t="s">
        <v>359</v>
      </c>
      <c r="D154" s="1">
        <v>8.8544415430998509</v>
      </c>
      <c r="E154" s="1">
        <v>7.1138441592614203</v>
      </c>
      <c r="F154" s="1">
        <v>8.3880813009883202</v>
      </c>
      <c r="G154" s="1">
        <v>8.6977840194869298</v>
      </c>
      <c r="H154" s="1">
        <v>9.6086422585083096</v>
      </c>
    </row>
    <row r="155" spans="1:8" x14ac:dyDescent="0.3">
      <c r="A155" t="s">
        <v>1774</v>
      </c>
      <c r="B155" t="s">
        <v>1773</v>
      </c>
      <c r="C155" t="s">
        <v>1775</v>
      </c>
      <c r="D155" s="1">
        <v>8.8544415430998509</v>
      </c>
      <c r="E155" s="1">
        <v>5.8620035159780697</v>
      </c>
      <c r="F155" s="1">
        <v>7.9866420021037001</v>
      </c>
      <c r="G155" s="1">
        <v>8.6857525524894292</v>
      </c>
      <c r="H155" s="1">
        <v>8.3874229294860001</v>
      </c>
    </row>
    <row r="156" spans="1:8" x14ac:dyDescent="0.3">
      <c r="A156" t="s">
        <v>1186</v>
      </c>
      <c r="B156" t="s">
        <v>1185</v>
      </c>
      <c r="C156" t="s">
        <v>1187</v>
      </c>
      <c r="D156" s="1">
        <v>8.8457333234970292</v>
      </c>
      <c r="E156" s="1">
        <v>5.6415788595660601</v>
      </c>
      <c r="F156" s="1">
        <v>7.5725072863366298</v>
      </c>
      <c r="G156" s="1">
        <v>10.0132586680618</v>
      </c>
      <c r="H156" s="1">
        <v>-1.0700427646602699</v>
      </c>
    </row>
    <row r="157" spans="1:8" x14ac:dyDescent="0.3">
      <c r="A157" t="s">
        <v>841</v>
      </c>
      <c r="B157" t="s">
        <v>840</v>
      </c>
      <c r="C157" t="s">
        <v>842</v>
      </c>
      <c r="D157" s="1">
        <v>8.8281575895015596</v>
      </c>
      <c r="E157" s="1">
        <v>4.6552785724860799</v>
      </c>
      <c r="F157" s="1">
        <v>6.76785733019054</v>
      </c>
      <c r="G157" s="1">
        <v>8.5033514054845991</v>
      </c>
      <c r="H157" s="1">
        <v>7.2200607468090103</v>
      </c>
    </row>
    <row r="158" spans="1:8" x14ac:dyDescent="0.3">
      <c r="A158" t="s">
        <v>2170</v>
      </c>
      <c r="B158" t="s">
        <v>2169</v>
      </c>
      <c r="C158" t="s">
        <v>2171</v>
      </c>
      <c r="D158" s="1">
        <v>8.8126011935636406</v>
      </c>
      <c r="E158" s="1">
        <v>7.0479875022210603</v>
      </c>
      <c r="F158" s="1">
        <v>8.1789483905306408</v>
      </c>
      <c r="G158" s="1">
        <v>8.8027903201165003</v>
      </c>
      <c r="H158" s="1">
        <v>7.8034861026498197</v>
      </c>
    </row>
    <row r="159" spans="1:8" x14ac:dyDescent="0.3">
      <c r="A159" t="s">
        <v>1576</v>
      </c>
      <c r="B159" t="s">
        <v>1575</v>
      </c>
      <c r="C159" t="s">
        <v>1577</v>
      </c>
      <c r="D159" s="1">
        <v>8.8103650944676701</v>
      </c>
      <c r="E159" s="1">
        <v>10.009236519937399</v>
      </c>
      <c r="F159" s="1">
        <v>10.5520725266315</v>
      </c>
      <c r="G159" s="1">
        <v>8.7226210895563803</v>
      </c>
      <c r="H159" s="1">
        <v>9.4643449964124002</v>
      </c>
    </row>
    <row r="160" spans="1:8" x14ac:dyDescent="0.3">
      <c r="A160" t="s">
        <v>10</v>
      </c>
      <c r="B160" t="s">
        <v>9</v>
      </c>
      <c r="C160" t="s">
        <v>11</v>
      </c>
      <c r="D160" s="1">
        <v>8.8081255241584593</v>
      </c>
      <c r="E160" s="1">
        <v>5.9122221299621804</v>
      </c>
      <c r="F160" s="1">
        <v>5.7741492638201599</v>
      </c>
      <c r="G160" s="1">
        <v>9.1786852537488208</v>
      </c>
      <c r="H160" s="1">
        <v>7.2200607468090103</v>
      </c>
    </row>
    <row r="161" spans="1:8" x14ac:dyDescent="0.3">
      <c r="A161" t="s">
        <v>2167</v>
      </c>
      <c r="B161" t="s">
        <v>2166</v>
      </c>
      <c r="C161" t="s">
        <v>2168</v>
      </c>
      <c r="D161" s="1">
        <v>8.7855365044792197</v>
      </c>
      <c r="E161" s="1">
        <v>6.4767860627496603</v>
      </c>
      <c r="F161" s="1">
        <v>8.1789483905306408</v>
      </c>
      <c r="G161" s="1">
        <v>8.9343413504011409</v>
      </c>
      <c r="H161" s="1">
        <v>8.3874229294860001</v>
      </c>
    </row>
    <row r="162" spans="1:8" x14ac:dyDescent="0.3">
      <c r="A162" t="s">
        <v>382</v>
      </c>
      <c r="B162" t="s">
        <v>381</v>
      </c>
      <c r="C162" t="s">
        <v>383</v>
      </c>
      <c r="D162" s="1">
        <v>8.7809759457413001</v>
      </c>
      <c r="E162" s="1">
        <v>6.4767860627496603</v>
      </c>
      <c r="F162" s="1">
        <v>7.8234683369685003</v>
      </c>
      <c r="G162" s="1">
        <v>8.8506016946669295</v>
      </c>
      <c r="H162" s="1">
        <v>8.6765563934928398</v>
      </c>
    </row>
    <row r="163" spans="1:8" x14ac:dyDescent="0.3">
      <c r="A163" t="s">
        <v>2371</v>
      </c>
      <c r="B163" t="s">
        <v>2370</v>
      </c>
      <c r="C163" t="s">
        <v>2372</v>
      </c>
      <c r="D163" s="1">
        <v>8.7579543641362694</v>
      </c>
      <c r="E163" s="1">
        <v>6.7769853111363796</v>
      </c>
      <c r="F163" s="1">
        <v>8.6377331992179105</v>
      </c>
      <c r="G163" s="1">
        <v>9.1942106125401395</v>
      </c>
      <c r="H163" s="1">
        <v>7.5410667513154896</v>
      </c>
    </row>
    <row r="164" spans="1:8" x14ac:dyDescent="0.3">
      <c r="A164" t="s">
        <v>877</v>
      </c>
      <c r="B164" t="s">
        <v>876</v>
      </c>
      <c r="C164" t="s">
        <v>878</v>
      </c>
      <c r="D164" s="1">
        <v>8.7345594538405802</v>
      </c>
      <c r="E164" s="1">
        <v>5.06348247666158</v>
      </c>
      <c r="F164" s="1">
        <v>7.3507164069787603</v>
      </c>
      <c r="G164" s="1">
        <v>8.4908335754913207</v>
      </c>
      <c r="H164" s="1">
        <v>6.2246623791436297</v>
      </c>
    </row>
    <row r="165" spans="1:8" x14ac:dyDescent="0.3">
      <c r="A165" t="s">
        <v>823</v>
      </c>
      <c r="B165" t="s">
        <v>822</v>
      </c>
      <c r="C165" t="s">
        <v>824</v>
      </c>
      <c r="D165" s="1">
        <v>8.6817149629080195</v>
      </c>
      <c r="E165" s="1">
        <v>6.8560840661650797</v>
      </c>
      <c r="F165" s="1">
        <v>8.7928353717869197</v>
      </c>
      <c r="G165" s="1">
        <v>8.8249007241225996</v>
      </c>
      <c r="H165" s="1">
        <v>7.5410667513154896</v>
      </c>
    </row>
    <row r="166" spans="1:8" x14ac:dyDescent="0.3">
      <c r="A166" t="s">
        <v>2005</v>
      </c>
      <c r="B166" t="s">
        <v>2004</v>
      </c>
      <c r="C166" t="s">
        <v>2006</v>
      </c>
      <c r="D166" s="1">
        <v>8.6768135337514192</v>
      </c>
      <c r="E166" s="1">
        <v>5.2311224010688697</v>
      </c>
      <c r="F166" s="1">
        <v>6.6428995773320301</v>
      </c>
      <c r="G166" s="1">
        <v>9.0506347869426307</v>
      </c>
      <c r="H166" s="1">
        <v>6.2246623791436297</v>
      </c>
    </row>
    <row r="167" spans="1:8" x14ac:dyDescent="0.3">
      <c r="A167" t="s">
        <v>1960</v>
      </c>
      <c r="B167" t="s">
        <v>1959</v>
      </c>
      <c r="C167" t="s">
        <v>1961</v>
      </c>
      <c r="D167" s="1">
        <v>8.6694300250464007</v>
      </c>
      <c r="E167" s="1">
        <v>7.5699681661339602</v>
      </c>
      <c r="F167" s="1">
        <v>8.6701163383288709</v>
      </c>
      <c r="G167" s="1">
        <v>8.3675319033594793</v>
      </c>
      <c r="H167" s="1">
        <v>7.5410667513154896</v>
      </c>
    </row>
    <row r="168" spans="1:8" x14ac:dyDescent="0.3">
      <c r="A168" t="s">
        <v>1810</v>
      </c>
      <c r="B168" t="s">
        <v>1809</v>
      </c>
      <c r="C168" t="s">
        <v>1811</v>
      </c>
      <c r="D168" s="1">
        <v>8.6470500282852196</v>
      </c>
      <c r="E168" s="1">
        <v>5.1497360221099999</v>
      </c>
      <c r="F168" s="1">
        <v>6.8828494142134504</v>
      </c>
      <c r="G168" s="1">
        <v>9.9818465896742996</v>
      </c>
      <c r="H168" s="1">
        <v>6.80655875637538</v>
      </c>
    </row>
    <row r="169" spans="1:8" x14ac:dyDescent="0.3">
      <c r="A169" t="s">
        <v>1294</v>
      </c>
      <c r="B169" t="s">
        <v>1293</v>
      </c>
      <c r="C169" t="s">
        <v>1295</v>
      </c>
      <c r="D169" s="1">
        <v>8.6243173811594005</v>
      </c>
      <c r="E169" s="1">
        <v>10.8585387450991</v>
      </c>
      <c r="F169" s="1">
        <v>8.6701163383288709</v>
      </c>
      <c r="G169" s="1">
        <v>6.1112920983819397</v>
      </c>
      <c r="H169" s="1">
        <v>8.0254390387503705</v>
      </c>
    </row>
    <row r="170" spans="1:8" x14ac:dyDescent="0.3">
      <c r="A170" t="s">
        <v>2356</v>
      </c>
      <c r="B170" t="s">
        <v>2355</v>
      </c>
      <c r="C170" t="s">
        <v>2357</v>
      </c>
      <c r="D170" s="1">
        <v>8.6192166656459293</v>
      </c>
      <c r="E170" s="1">
        <v>8.0565958408788294</v>
      </c>
      <c r="F170" s="1">
        <v>9.0358660848134402</v>
      </c>
      <c r="G170" s="1">
        <v>8.7803357762248595</v>
      </c>
      <c r="H170" s="1">
        <v>7.8034861026498197</v>
      </c>
    </row>
    <row r="171" spans="1:8" x14ac:dyDescent="0.3">
      <c r="A171" t="s">
        <v>2338</v>
      </c>
      <c r="B171" t="s">
        <v>2337</v>
      </c>
      <c r="C171" t="s">
        <v>2339</v>
      </c>
      <c r="D171" s="1">
        <v>8.6140978523105804</v>
      </c>
      <c r="E171" s="1">
        <v>6.9310705546328402</v>
      </c>
      <c r="F171" s="1">
        <v>8.7017885254162692</v>
      </c>
      <c r="G171" s="1">
        <v>8.7417648580086809</v>
      </c>
      <c r="H171" s="1">
        <v>6.80655875637538</v>
      </c>
    </row>
    <row r="172" spans="1:8" x14ac:dyDescent="0.3">
      <c r="A172" t="s">
        <v>511</v>
      </c>
      <c r="B172" t="s">
        <v>510</v>
      </c>
      <c r="C172" t="s">
        <v>512</v>
      </c>
      <c r="D172" s="1">
        <v>8.6063854165826896</v>
      </c>
      <c r="E172" s="1">
        <v>10.712079988661401</v>
      </c>
      <c r="F172" s="1">
        <v>9.9052125950884502</v>
      </c>
      <c r="G172" s="1">
        <v>6.9650367056278899</v>
      </c>
      <c r="H172" s="1">
        <v>11.9705031321046</v>
      </c>
    </row>
    <row r="173" spans="1:8" x14ac:dyDescent="0.3">
      <c r="A173" t="s">
        <v>538</v>
      </c>
      <c r="B173" t="s">
        <v>537</v>
      </c>
      <c r="C173" t="s">
        <v>539</v>
      </c>
      <c r="D173" s="1">
        <v>8.6063854165826896</v>
      </c>
      <c r="E173" s="1">
        <v>5.7559968447757299</v>
      </c>
      <c r="F173" s="1">
        <v>7.0885237387644899</v>
      </c>
      <c r="G173" s="1">
        <v>8.5547715264560704</v>
      </c>
      <c r="H173" s="1">
        <v>7.5410667513154896</v>
      </c>
    </row>
    <row r="174" spans="1:8" x14ac:dyDescent="0.3">
      <c r="A174" t="s">
        <v>1699</v>
      </c>
      <c r="B174" t="s">
        <v>1698</v>
      </c>
      <c r="C174" t="s">
        <v>1700</v>
      </c>
      <c r="D174" s="1">
        <v>8.6012207918016799</v>
      </c>
      <c r="E174" s="1">
        <v>7.1138441592614203</v>
      </c>
      <c r="F174" s="1">
        <v>7.6394573817523002</v>
      </c>
      <c r="G174" s="1">
        <v>8.7459847503281392</v>
      </c>
      <c r="H174" s="1">
        <v>8.0254390387503705</v>
      </c>
    </row>
    <row r="175" spans="1:8" x14ac:dyDescent="0.3">
      <c r="A175" t="s">
        <v>1906</v>
      </c>
      <c r="B175" t="s">
        <v>1905</v>
      </c>
      <c r="C175" t="s">
        <v>1907</v>
      </c>
      <c r="D175" s="1">
        <v>8.5986315296150302</v>
      </c>
      <c r="E175" s="1">
        <v>5.4508988662690898</v>
      </c>
      <c r="F175" s="1">
        <v>7.9342749193908304</v>
      </c>
      <c r="G175" s="1">
        <v>8.7279643341601396</v>
      </c>
      <c r="H175" s="1">
        <v>7.8034861026498197</v>
      </c>
    </row>
    <row r="176" spans="1:8" x14ac:dyDescent="0.3">
      <c r="A176" t="s">
        <v>742</v>
      </c>
      <c r="B176" t="s">
        <v>741</v>
      </c>
      <c r="C176" t="s">
        <v>743</v>
      </c>
      <c r="D176" s="1">
        <v>8.5829976027537498</v>
      </c>
      <c r="E176" s="1">
        <v>10.9257816403893</v>
      </c>
      <c r="F176" s="1">
        <v>10.8842980588842</v>
      </c>
      <c r="G176" s="1">
        <v>8.31168872222438</v>
      </c>
      <c r="H176" s="1">
        <v>11.193017855176601</v>
      </c>
    </row>
    <row r="177" spans="1:8" x14ac:dyDescent="0.3">
      <c r="A177" t="s">
        <v>148</v>
      </c>
      <c r="B177" t="s">
        <v>147</v>
      </c>
      <c r="C177" t="s">
        <v>149</v>
      </c>
      <c r="D177" s="1">
        <v>8.5724800628578404</v>
      </c>
      <c r="E177" s="1">
        <v>6.14002498981991</v>
      </c>
      <c r="F177" s="1">
        <v>7.0885237387644899</v>
      </c>
      <c r="G177" s="1">
        <v>8.6055834164172094</v>
      </c>
      <c r="H177" s="1">
        <v>8.5392208006215409</v>
      </c>
    </row>
    <row r="178" spans="1:8" x14ac:dyDescent="0.3">
      <c r="A178" t="s">
        <v>226</v>
      </c>
      <c r="B178" t="s">
        <v>225</v>
      </c>
      <c r="C178" t="s">
        <v>227</v>
      </c>
      <c r="D178" s="1">
        <v>8.5645412822839901</v>
      </c>
      <c r="E178" s="1">
        <v>7.2371717073594004</v>
      </c>
      <c r="F178" s="1">
        <v>8.2232706564355595</v>
      </c>
      <c r="G178" s="1">
        <v>8.6512956907874798</v>
      </c>
      <c r="H178" s="1">
        <v>9.0241197791943293</v>
      </c>
    </row>
    <row r="179" spans="1:8" x14ac:dyDescent="0.3">
      <c r="A179" t="s">
        <v>2332</v>
      </c>
      <c r="B179" t="s">
        <v>2331</v>
      </c>
      <c r="C179" t="s">
        <v>2333</v>
      </c>
      <c r="D179" s="1">
        <v>8.5404594156682396</v>
      </c>
      <c r="E179" s="1">
        <v>7.0479875022210603</v>
      </c>
      <c r="F179" s="1">
        <v>8.6046064559629993</v>
      </c>
      <c r="G179" s="1">
        <v>8.8554921269553297</v>
      </c>
      <c r="H179" s="1">
        <v>6.2246623791436297</v>
      </c>
    </row>
    <row r="180" spans="1:8" x14ac:dyDescent="0.3">
      <c r="A180" t="s">
        <v>586</v>
      </c>
      <c r="B180" t="s">
        <v>585</v>
      </c>
      <c r="C180" t="s">
        <v>587</v>
      </c>
      <c r="D180" s="1">
        <v>8.5377586693004304</v>
      </c>
      <c r="E180" s="1">
        <v>4.5322246306297798</v>
      </c>
      <c r="F180" s="1">
        <v>5.7741492638201599</v>
      </c>
      <c r="G180" s="1">
        <v>8.5727005717977693</v>
      </c>
      <c r="H180" s="1">
        <v>-1.0700427646602699</v>
      </c>
    </row>
    <row r="181" spans="1:8" x14ac:dyDescent="0.3">
      <c r="A181" t="s">
        <v>640</v>
      </c>
      <c r="B181" t="s">
        <v>639</v>
      </c>
      <c r="C181" t="s">
        <v>641</v>
      </c>
      <c r="D181" s="1">
        <v>8.5296259620205994</v>
      </c>
      <c r="E181" s="1">
        <v>6.9065055864469302</v>
      </c>
      <c r="F181" s="1">
        <v>7.9342749193908304</v>
      </c>
      <c r="G181" s="1">
        <v>9.7234135019949104</v>
      </c>
      <c r="H181" s="1">
        <v>6.2246623791436297</v>
      </c>
    </row>
    <row r="182" spans="1:8" x14ac:dyDescent="0.3">
      <c r="A182" t="s">
        <v>1540</v>
      </c>
      <c r="B182" t="s">
        <v>1539</v>
      </c>
      <c r="C182" t="s">
        <v>1541</v>
      </c>
      <c r="D182" s="1">
        <v>8.5269048397226896</v>
      </c>
      <c r="E182" s="1">
        <v>6.6044533891711001</v>
      </c>
      <c r="F182" s="1">
        <v>9.1085580408770301</v>
      </c>
      <c r="G182" s="1">
        <v>8.5738879563091004</v>
      </c>
      <c r="H182" s="1">
        <v>7.5410667513154896</v>
      </c>
    </row>
    <row r="183" spans="1:8" x14ac:dyDescent="0.3">
      <c r="A183" t="s">
        <v>1642</v>
      </c>
      <c r="B183" t="s">
        <v>1641</v>
      </c>
      <c r="C183" t="s">
        <v>1643</v>
      </c>
      <c r="D183" s="1">
        <v>8.5077119062945208</v>
      </c>
      <c r="E183" s="1">
        <v>4.8737700467277403</v>
      </c>
      <c r="F183" s="1">
        <v>7.6394573817523002</v>
      </c>
      <c r="G183" s="1">
        <v>8.4160069114207108</v>
      </c>
      <c r="H183" s="1">
        <v>7.2200607468090103</v>
      </c>
    </row>
    <row r="184" spans="1:8" x14ac:dyDescent="0.3">
      <c r="A184" t="s">
        <v>1069</v>
      </c>
      <c r="B184" t="s">
        <v>1068</v>
      </c>
      <c r="C184" t="s">
        <v>1070</v>
      </c>
      <c r="D184" s="1">
        <v>8.5021809839573006</v>
      </c>
      <c r="E184" s="1">
        <v>5.5172987955470401</v>
      </c>
      <c r="F184" s="1">
        <v>7.3507164069787603</v>
      </c>
      <c r="G184" s="1">
        <v>9.5179104793837404</v>
      </c>
      <c r="H184" s="1">
        <v>7.2200607468090103</v>
      </c>
    </row>
    <row r="185" spans="1:8" x14ac:dyDescent="0.3">
      <c r="A185" t="s">
        <v>784</v>
      </c>
      <c r="B185" t="s">
        <v>783</v>
      </c>
      <c r="C185" t="s">
        <v>785</v>
      </c>
      <c r="D185" s="1">
        <v>8.4685426247906292</v>
      </c>
      <c r="E185" s="1">
        <v>7.2173354073868303</v>
      </c>
      <c r="F185" s="1">
        <v>8.3080281555943198</v>
      </c>
      <c r="G185" s="1">
        <v>8.6354606242237697</v>
      </c>
      <c r="H185" s="1">
        <v>7.5410667513154896</v>
      </c>
    </row>
    <row r="186" spans="1:8" x14ac:dyDescent="0.3">
      <c r="A186" t="s">
        <v>1486</v>
      </c>
      <c r="B186" t="s">
        <v>1485</v>
      </c>
      <c r="C186" t="s">
        <v>1487</v>
      </c>
      <c r="D186" s="1">
        <v>8.4485518350305906</v>
      </c>
      <c r="E186" s="1">
        <v>5.9122221299621804</v>
      </c>
      <c r="F186" s="1">
        <v>10.6768410519509</v>
      </c>
      <c r="G186" s="1">
        <v>9.1965250731465602</v>
      </c>
      <c r="H186" s="1">
        <v>9.8011773101259703</v>
      </c>
    </row>
    <row r="187" spans="1:8" x14ac:dyDescent="0.3">
      <c r="A187" t="s">
        <v>1615</v>
      </c>
      <c r="B187" t="s">
        <v>1614</v>
      </c>
      <c r="C187" t="s">
        <v>1616</v>
      </c>
      <c r="D187" s="1">
        <v>8.4427889306951407</v>
      </c>
      <c r="E187" s="1">
        <v>6.0077010982645298</v>
      </c>
      <c r="F187" s="1">
        <v>7.9866420021037001</v>
      </c>
      <c r="G187" s="1">
        <v>8.9166681027485701</v>
      </c>
      <c r="H187" s="1">
        <v>5.2338218442996096</v>
      </c>
    </row>
    <row r="188" spans="1:8" x14ac:dyDescent="0.3">
      <c r="A188" t="s">
        <v>280</v>
      </c>
      <c r="B188" t="s">
        <v>279</v>
      </c>
      <c r="C188" t="s">
        <v>281</v>
      </c>
      <c r="D188" s="1">
        <v>8.4341011801529095</v>
      </c>
      <c r="E188" s="1">
        <v>7.5699681661339602</v>
      </c>
      <c r="F188" s="1">
        <v>8.6377331992179105</v>
      </c>
      <c r="G188" s="1">
        <v>8.8378084400580299</v>
      </c>
      <c r="H188" s="1">
        <v>8.5392208006215409</v>
      </c>
    </row>
    <row r="189" spans="1:8" x14ac:dyDescent="0.3">
      <c r="A189" t="s">
        <v>1531</v>
      </c>
      <c r="B189" t="s">
        <v>1530</v>
      </c>
      <c r="C189" t="s">
        <v>1532</v>
      </c>
      <c r="D189" s="1">
        <v>8.4282801448303104</v>
      </c>
      <c r="E189" s="1">
        <v>5.8099736091817897</v>
      </c>
      <c r="F189" s="1">
        <v>8.0859970511411596</v>
      </c>
      <c r="G189" s="1">
        <v>8.4616235797944892</v>
      </c>
      <c r="H189" s="1">
        <v>7.5410667513154896</v>
      </c>
    </row>
    <row r="190" spans="1:8" x14ac:dyDescent="0.3">
      <c r="A190" t="s">
        <v>2353</v>
      </c>
      <c r="B190" t="s">
        <v>2352</v>
      </c>
      <c r="C190" t="s">
        <v>2354</v>
      </c>
      <c r="D190" s="1">
        <v>8.38084649047223</v>
      </c>
      <c r="E190" s="1">
        <v>6.8038363188176101</v>
      </c>
      <c r="F190" s="1">
        <v>8.5004021864776007</v>
      </c>
      <c r="G190" s="1">
        <v>8.2550778246598</v>
      </c>
      <c r="H190" s="1">
        <v>8.3874229294860001</v>
      </c>
    </row>
    <row r="191" spans="1:8" x14ac:dyDescent="0.3">
      <c r="A191" t="s">
        <v>1315</v>
      </c>
      <c r="B191" t="s">
        <v>1314</v>
      </c>
      <c r="C191" t="s">
        <v>1316</v>
      </c>
      <c r="D191" s="1">
        <v>8.38084649047223</v>
      </c>
      <c r="E191" s="1">
        <v>5.4508988662690898</v>
      </c>
      <c r="F191" s="1">
        <v>7.5022984473760799</v>
      </c>
      <c r="G191" s="1">
        <v>8.4577696054087408</v>
      </c>
      <c r="H191" s="1">
        <v>7.5410667513154896</v>
      </c>
    </row>
    <row r="192" spans="1:8" x14ac:dyDescent="0.3">
      <c r="A192" t="s">
        <v>223</v>
      </c>
      <c r="B192" t="s">
        <v>222</v>
      </c>
      <c r="C192" t="s">
        <v>224</v>
      </c>
      <c r="D192" s="1">
        <v>8.3778294601944197</v>
      </c>
      <c r="E192" s="1">
        <v>4.8737700467277403</v>
      </c>
      <c r="F192" s="1">
        <v>7.2685018676592597</v>
      </c>
      <c r="G192" s="1">
        <v>8.2416921649746993</v>
      </c>
      <c r="H192" s="1">
        <v>6.2246623791436297</v>
      </c>
    </row>
    <row r="193" spans="1:8" x14ac:dyDescent="0.3">
      <c r="A193" t="s">
        <v>1504</v>
      </c>
      <c r="B193" t="s">
        <v>1503</v>
      </c>
      <c r="C193" t="s">
        <v>1505</v>
      </c>
      <c r="D193" s="1">
        <v>8.3748061073396496</v>
      </c>
      <c r="E193" s="1">
        <v>7.9524527406518803</v>
      </c>
      <c r="F193" s="1">
        <v>8.3080281555943198</v>
      </c>
      <c r="G193" s="1">
        <v>8.45261490535467</v>
      </c>
      <c r="H193" s="1">
        <v>6.80655875637538</v>
      </c>
    </row>
    <row r="194" spans="1:8" x14ac:dyDescent="0.3">
      <c r="A194" t="s">
        <v>1162</v>
      </c>
      <c r="B194" t="s">
        <v>1161</v>
      </c>
      <c r="C194" t="s">
        <v>1163</v>
      </c>
      <c r="D194" s="1">
        <v>8.3717764053526995</v>
      </c>
      <c r="E194" s="1">
        <v>8.5524114293396494</v>
      </c>
      <c r="F194" s="1">
        <v>9.2651553945090797</v>
      </c>
      <c r="G194" s="1">
        <v>8.5219268266716703</v>
      </c>
      <c r="H194" s="1">
        <v>8.9173060996234206</v>
      </c>
    </row>
    <row r="195" spans="1:8" x14ac:dyDescent="0.3">
      <c r="A195" t="s">
        <v>1516</v>
      </c>
      <c r="B195" t="s">
        <v>1515</v>
      </c>
      <c r="C195" t="s">
        <v>1517</v>
      </c>
      <c r="D195" s="1">
        <v>8.3656978469217194</v>
      </c>
      <c r="E195" s="1">
        <v>6.9552242448220003</v>
      </c>
      <c r="F195" s="1">
        <v>9.1550611078294892</v>
      </c>
      <c r="G195" s="1">
        <v>8.6669588364598606</v>
      </c>
      <c r="H195" s="1">
        <v>7.8034861026498197</v>
      </c>
    </row>
    <row r="196" spans="1:8" x14ac:dyDescent="0.3">
      <c r="A196" t="s">
        <v>688</v>
      </c>
      <c r="B196" t="s">
        <v>687</v>
      </c>
      <c r="C196" t="s">
        <v>689</v>
      </c>
      <c r="D196" s="1">
        <v>8.3626489365233194</v>
      </c>
      <c r="E196" s="1">
        <v>7.3688766575440097</v>
      </c>
      <c r="F196" s="1">
        <v>9.4813177912350302</v>
      </c>
      <c r="G196" s="1">
        <v>8.4933458456456101</v>
      </c>
      <c r="H196" s="1">
        <v>8.8019473182443306</v>
      </c>
    </row>
    <row r="197" spans="1:8" x14ac:dyDescent="0.3">
      <c r="A197" t="s">
        <v>583</v>
      </c>
      <c r="B197" t="s">
        <v>582</v>
      </c>
      <c r="C197" t="s">
        <v>584</v>
      </c>
      <c r="D197" s="1">
        <v>8.3626489365233194</v>
      </c>
      <c r="E197" s="1">
        <v>6.8560840661650797</v>
      </c>
      <c r="F197" s="1">
        <v>8.0859970511411596</v>
      </c>
      <c r="G197" s="1">
        <v>8.3496188848412292</v>
      </c>
      <c r="H197" s="1">
        <v>7.5410667513154896</v>
      </c>
    </row>
    <row r="198" spans="1:8" x14ac:dyDescent="0.3">
      <c r="A198" t="s">
        <v>187</v>
      </c>
      <c r="B198" t="s">
        <v>186</v>
      </c>
      <c r="C198" t="s">
        <v>188</v>
      </c>
      <c r="D198" s="1">
        <v>8.3565317171874405</v>
      </c>
      <c r="E198" s="1">
        <v>9.7612537721684607</v>
      </c>
      <c r="F198" s="1">
        <v>9.9321663717481794</v>
      </c>
      <c r="G198" s="1">
        <v>8.1411442657725495</v>
      </c>
      <c r="H198" s="1">
        <v>10.5378347859348</v>
      </c>
    </row>
    <row r="199" spans="1:8" x14ac:dyDescent="0.3">
      <c r="A199" t="s">
        <v>115</v>
      </c>
      <c r="B199" t="s">
        <v>114</v>
      </c>
      <c r="C199" t="s">
        <v>116</v>
      </c>
      <c r="D199" s="1">
        <v>8.3411242193484796</v>
      </c>
      <c r="E199" s="1">
        <v>10.0878109949335</v>
      </c>
      <c r="F199" s="1">
        <v>9.8777456398984604</v>
      </c>
      <c r="G199" s="1">
        <v>8.2461678652026809</v>
      </c>
      <c r="H199" s="1">
        <v>10.6082021028538</v>
      </c>
    </row>
    <row r="200" spans="1:8" x14ac:dyDescent="0.3">
      <c r="A200" t="s">
        <v>589</v>
      </c>
      <c r="B200" t="s">
        <v>588</v>
      </c>
      <c r="C200" t="s">
        <v>590</v>
      </c>
      <c r="D200" s="1">
        <v>8.3411242193484796</v>
      </c>
      <c r="E200" s="1">
        <v>8.2049872179568695</v>
      </c>
      <c r="F200" s="1">
        <v>8.5707011540318696</v>
      </c>
      <c r="G200" s="1">
        <v>9.5086267724247104</v>
      </c>
      <c r="H200" s="1">
        <v>7.8034861026498197</v>
      </c>
    </row>
    <row r="201" spans="1:8" x14ac:dyDescent="0.3">
      <c r="A201" t="s">
        <v>1360</v>
      </c>
      <c r="B201" t="s">
        <v>1359</v>
      </c>
      <c r="C201" t="s">
        <v>1361</v>
      </c>
      <c r="D201" s="1">
        <v>8.3349148499325594</v>
      </c>
      <c r="E201" s="1">
        <v>8.7925286784273595</v>
      </c>
      <c r="F201" s="1">
        <v>9.3273924838594304</v>
      </c>
      <c r="G201" s="1">
        <v>8.4756673845998005</v>
      </c>
      <c r="H201" s="1">
        <v>9.3039947625952308</v>
      </c>
    </row>
    <row r="202" spans="1:8" x14ac:dyDescent="0.3">
      <c r="A202" t="s">
        <v>2254</v>
      </c>
      <c r="B202" t="s">
        <v>2253</v>
      </c>
      <c r="C202" t="s">
        <v>2255</v>
      </c>
      <c r="D202" s="1">
        <v>8.3286786397835009</v>
      </c>
      <c r="E202" s="1">
        <v>5.7559968447757299</v>
      </c>
      <c r="F202" s="1">
        <v>6.3549201925538501</v>
      </c>
      <c r="G202" s="1">
        <v>8.7596147733604308</v>
      </c>
      <c r="H202" s="1">
        <v>7.2200607468090103</v>
      </c>
    </row>
    <row r="203" spans="1:8" x14ac:dyDescent="0.3">
      <c r="A203" t="s">
        <v>307</v>
      </c>
      <c r="B203" t="s">
        <v>306</v>
      </c>
      <c r="C203" t="s">
        <v>308</v>
      </c>
      <c r="D203" s="1">
        <v>8.3224153558490404</v>
      </c>
      <c r="E203" s="1">
        <v>8.1220694682730397</v>
      </c>
      <c r="F203" s="1">
        <v>9.5173633077818103</v>
      </c>
      <c r="G203" s="1">
        <v>8.4173304614851308</v>
      </c>
      <c r="H203" s="1">
        <v>8.0254390387503705</v>
      </c>
    </row>
    <row r="204" spans="1:8" x14ac:dyDescent="0.3">
      <c r="A204" t="s">
        <v>1219</v>
      </c>
      <c r="B204" t="s">
        <v>1218</v>
      </c>
      <c r="C204" t="s">
        <v>1220</v>
      </c>
      <c r="D204" s="1">
        <v>8.3224153558490404</v>
      </c>
      <c r="E204" s="1">
        <v>6.1815667446770002</v>
      </c>
      <c r="F204" s="1">
        <v>7.9866420021037001</v>
      </c>
      <c r="G204" s="1">
        <v>8.7885415585933497</v>
      </c>
      <c r="H204" s="1">
        <v>10.707708427919201</v>
      </c>
    </row>
    <row r="205" spans="1:8" x14ac:dyDescent="0.3">
      <c r="A205" t="s">
        <v>484</v>
      </c>
      <c r="B205" t="s">
        <v>483</v>
      </c>
      <c r="C205" t="s">
        <v>485</v>
      </c>
      <c r="D205" s="1">
        <v>8.2970867133833899</v>
      </c>
      <c r="E205" s="1">
        <v>5.2311224010688697</v>
      </c>
      <c r="F205" s="1">
        <v>5.7741492638201599</v>
      </c>
      <c r="G205" s="1">
        <v>8.2609873731042995</v>
      </c>
      <c r="H205" s="1">
        <v>6.80655875637538</v>
      </c>
    </row>
    <row r="206" spans="1:8" x14ac:dyDescent="0.3">
      <c r="A206" t="s">
        <v>1711</v>
      </c>
      <c r="B206" t="s">
        <v>1710</v>
      </c>
      <c r="C206" t="s">
        <v>1712</v>
      </c>
      <c r="D206" s="1">
        <v>8.2777940720243297</v>
      </c>
      <c r="E206" s="1">
        <v>7.8659129483384298</v>
      </c>
      <c r="F206" s="1">
        <v>9.0358660848134402</v>
      </c>
      <c r="G206" s="1">
        <v>8.3088390076944307</v>
      </c>
      <c r="H206" s="1">
        <v>6.2246623791436297</v>
      </c>
    </row>
    <row r="207" spans="1:8" x14ac:dyDescent="0.3">
      <c r="A207" t="s">
        <v>1900</v>
      </c>
      <c r="B207" t="s">
        <v>1899</v>
      </c>
      <c r="C207" t="s">
        <v>1901</v>
      </c>
      <c r="D207" s="1">
        <v>8.2777940720243297</v>
      </c>
      <c r="E207" s="1">
        <v>5.3812948233920697</v>
      </c>
      <c r="F207" s="1">
        <v>5.9947467881503496</v>
      </c>
      <c r="G207" s="1">
        <v>9.1637797825013401</v>
      </c>
      <c r="H207" s="1">
        <v>6.80655875637538</v>
      </c>
    </row>
    <row r="208" spans="1:8" x14ac:dyDescent="0.3">
      <c r="A208" t="s">
        <v>1273</v>
      </c>
      <c r="B208" t="s">
        <v>1272</v>
      </c>
      <c r="C208" t="s">
        <v>1274</v>
      </c>
      <c r="D208" s="1">
        <v>8.2582399362987609</v>
      </c>
      <c r="E208" s="1">
        <v>7.3507819333547504</v>
      </c>
      <c r="F208" s="1">
        <v>7.8799351829908799</v>
      </c>
      <c r="G208" s="1">
        <v>8.72476076272714</v>
      </c>
      <c r="H208" s="1">
        <v>8.9173060996234206</v>
      </c>
    </row>
    <row r="209" spans="1:8" x14ac:dyDescent="0.3">
      <c r="A209" t="s">
        <v>1567</v>
      </c>
      <c r="B209" t="s">
        <v>1566</v>
      </c>
      <c r="C209" t="s">
        <v>1568</v>
      </c>
      <c r="D209" s="1">
        <v>8.2582399362987609</v>
      </c>
      <c r="E209" s="1">
        <v>6.4767860627496603</v>
      </c>
      <c r="F209" s="1">
        <v>8.7631203063678402</v>
      </c>
      <c r="G209" s="1">
        <v>8.7194056179447195</v>
      </c>
      <c r="H209" s="1">
        <v>7.5410667513154896</v>
      </c>
    </row>
    <row r="210" spans="1:8" x14ac:dyDescent="0.3">
      <c r="A210" t="s">
        <v>1537</v>
      </c>
      <c r="B210" t="s">
        <v>1536</v>
      </c>
      <c r="C210" t="s">
        <v>1538</v>
      </c>
      <c r="D210" s="1">
        <v>8.2549549903366692</v>
      </c>
      <c r="E210" s="1">
        <v>6.6346799079883798</v>
      </c>
      <c r="F210" s="1">
        <v>7.8234683369685003</v>
      </c>
      <c r="G210" s="1">
        <v>8.9063363881275297</v>
      </c>
      <c r="H210" s="1">
        <v>8.0254390387503705</v>
      </c>
    </row>
    <row r="211" spans="1:8" x14ac:dyDescent="0.3">
      <c r="A211" t="s">
        <v>2125</v>
      </c>
      <c r="B211" t="s">
        <v>2124</v>
      </c>
      <c r="C211" t="s">
        <v>2126</v>
      </c>
      <c r="D211" s="1">
        <v>8.2417398950103404</v>
      </c>
      <c r="E211" s="1">
        <v>7.5855261350311096</v>
      </c>
      <c r="F211" s="1">
        <v>8.6046064559629993</v>
      </c>
      <c r="G211" s="1">
        <v>8.6171479889418805</v>
      </c>
      <c r="H211" s="1">
        <v>6.80655875637538</v>
      </c>
    </row>
    <row r="212" spans="1:8" x14ac:dyDescent="0.3">
      <c r="A212" t="s">
        <v>1963</v>
      </c>
      <c r="B212" t="s">
        <v>1962</v>
      </c>
      <c r="C212" t="s">
        <v>1964</v>
      </c>
      <c r="D212" s="1">
        <v>8.2417398950103404</v>
      </c>
      <c r="E212" s="1">
        <v>5.7559968447757299</v>
      </c>
      <c r="F212" s="1">
        <v>7.6394573817523002</v>
      </c>
      <c r="G212" s="1">
        <v>8.6251883839100003</v>
      </c>
      <c r="H212" s="1">
        <v>-1.0700427646602699</v>
      </c>
    </row>
    <row r="213" spans="1:8" x14ac:dyDescent="0.3">
      <c r="A213" t="s">
        <v>709</v>
      </c>
      <c r="B213" t="s">
        <v>708</v>
      </c>
      <c r="C213" t="s">
        <v>710</v>
      </c>
      <c r="D213" s="1">
        <v>8.2384171200523806</v>
      </c>
      <c r="E213" s="1">
        <v>7.4390680073292703</v>
      </c>
      <c r="F213" s="1">
        <v>8.6046064559629993</v>
      </c>
      <c r="G213" s="1">
        <v>9.5448030446340901</v>
      </c>
      <c r="H213" s="1">
        <v>8.3874229294860001</v>
      </c>
    </row>
    <row r="214" spans="1:8" x14ac:dyDescent="0.3">
      <c r="A214" t="s">
        <v>778</v>
      </c>
      <c r="B214" t="s">
        <v>777</v>
      </c>
      <c r="C214" t="s">
        <v>779</v>
      </c>
      <c r="D214" s="1">
        <v>8.2350866745017601</v>
      </c>
      <c r="E214" s="1">
        <v>5.6415788595660601</v>
      </c>
      <c r="F214" s="1">
        <v>6.6428995773320301</v>
      </c>
      <c r="G214" s="1">
        <v>8.4718507938521999</v>
      </c>
      <c r="H214" s="1">
        <v>-1.0700427646602699</v>
      </c>
    </row>
    <row r="215" spans="1:8" x14ac:dyDescent="0.3">
      <c r="A215" t="s">
        <v>1681</v>
      </c>
      <c r="B215" t="s">
        <v>1680</v>
      </c>
      <c r="C215" t="s">
        <v>1682</v>
      </c>
      <c r="D215" s="1">
        <v>8.2250489580875197</v>
      </c>
      <c r="E215" s="1">
        <v>6.8301967010620004</v>
      </c>
      <c r="F215" s="1">
        <v>6.9893486596220802</v>
      </c>
      <c r="G215" s="1">
        <v>8.17909050572975</v>
      </c>
      <c r="H215" s="1">
        <v>7.8034861026498197</v>
      </c>
    </row>
    <row r="216" spans="1:8" x14ac:dyDescent="0.3">
      <c r="A216" t="s">
        <v>1954</v>
      </c>
      <c r="B216" t="s">
        <v>1953</v>
      </c>
      <c r="C216" t="s">
        <v>1955</v>
      </c>
      <c r="D216" s="1">
        <v>8.2216874727157307</v>
      </c>
      <c r="E216" s="1">
        <v>7.7873661405265597</v>
      </c>
      <c r="F216" s="1">
        <v>8.4639249636745504</v>
      </c>
      <c r="G216" s="1">
        <v>8.9463100242083495</v>
      </c>
      <c r="H216" s="1">
        <v>9.8011773101259703</v>
      </c>
    </row>
    <row r="217" spans="1:8" x14ac:dyDescent="0.3">
      <c r="A217" t="s">
        <v>697</v>
      </c>
      <c r="B217" t="s">
        <v>696</v>
      </c>
      <c r="C217" t="s">
        <v>698</v>
      </c>
      <c r="D217" s="1">
        <v>8.2183181367737994</v>
      </c>
      <c r="E217" s="1">
        <v>5.9122221299621804</v>
      </c>
      <c r="F217" s="1">
        <v>8.2232706564355595</v>
      </c>
      <c r="G217" s="1">
        <v>9.3875774945937493</v>
      </c>
      <c r="H217" s="1">
        <v>7.5410667513154896</v>
      </c>
    </row>
    <row r="218" spans="1:8" x14ac:dyDescent="0.3">
      <c r="A218" t="s">
        <v>844</v>
      </c>
      <c r="B218" t="s">
        <v>843</v>
      </c>
      <c r="C218" t="s">
        <v>845</v>
      </c>
      <c r="D218" s="1">
        <v>8.2149409135066893</v>
      </c>
      <c r="E218" s="1">
        <v>7.7602039179988296</v>
      </c>
      <c r="F218" s="1">
        <v>8.6377331992179105</v>
      </c>
      <c r="G218" s="1">
        <v>8.1021729281705497</v>
      </c>
      <c r="H218" s="1">
        <v>8.0254390387503705</v>
      </c>
    </row>
    <row r="219" spans="1:8" x14ac:dyDescent="0.3">
      <c r="A219" t="s">
        <v>2314</v>
      </c>
      <c r="B219" t="s">
        <v>2313</v>
      </c>
      <c r="C219" t="s">
        <v>2315</v>
      </c>
      <c r="D219" s="1">
        <v>8.2115557659006395</v>
      </c>
      <c r="E219" s="1">
        <v>6.2219457268151501</v>
      </c>
      <c r="F219" s="1">
        <v>7.9342749193908304</v>
      </c>
      <c r="G219" s="1">
        <v>7.8686327777123601</v>
      </c>
      <c r="H219" s="1">
        <v>8.5392208006215409</v>
      </c>
    </row>
    <row r="220" spans="1:8" x14ac:dyDescent="0.3">
      <c r="A220" t="s">
        <v>2020</v>
      </c>
      <c r="B220" t="s">
        <v>2019</v>
      </c>
      <c r="C220" t="s">
        <v>2021</v>
      </c>
      <c r="D220" s="1">
        <v>8.2081626566807309</v>
      </c>
      <c r="E220" s="1">
        <v>7.4390680073292703</v>
      </c>
      <c r="F220" s="1">
        <v>9.2001119093262904</v>
      </c>
      <c r="G220" s="1">
        <v>8.6824537542627294</v>
      </c>
      <c r="H220" s="1">
        <v>9.2165998648359508</v>
      </c>
    </row>
    <row r="221" spans="1:8" x14ac:dyDescent="0.3">
      <c r="A221" t="s">
        <v>2257</v>
      </c>
      <c r="B221" t="s">
        <v>2256</v>
      </c>
      <c r="C221" t="s">
        <v>2258</v>
      </c>
      <c r="D221" s="1">
        <v>8.2081626566807309</v>
      </c>
      <c r="E221" s="1">
        <v>5.8099736091817897</v>
      </c>
      <c r="F221" s="1">
        <v>8.0371746515245999</v>
      </c>
      <c r="G221" s="1">
        <v>8.3440621395954295</v>
      </c>
      <c r="H221" s="1">
        <v>7.2200607468090103</v>
      </c>
    </row>
    <row r="222" spans="1:8" x14ac:dyDescent="0.3">
      <c r="A222" t="s">
        <v>931</v>
      </c>
      <c r="B222" t="s">
        <v>930</v>
      </c>
      <c r="C222" t="s">
        <v>932</v>
      </c>
      <c r="D222" s="1">
        <v>8.1979351826192808</v>
      </c>
      <c r="E222" s="1">
        <v>4.6552785724860799</v>
      </c>
      <c r="F222" s="1">
        <v>6.5060835082462303</v>
      </c>
      <c r="G222" s="1">
        <v>9.4360476776286504</v>
      </c>
      <c r="H222" s="1">
        <v>7.2200607468090103</v>
      </c>
    </row>
    <row r="223" spans="1:8" x14ac:dyDescent="0.3">
      <c r="A223" t="s">
        <v>106</v>
      </c>
      <c r="B223" t="s">
        <v>105</v>
      </c>
      <c r="C223" t="s">
        <v>107</v>
      </c>
      <c r="D223" s="1">
        <v>8.1945098488846693</v>
      </c>
      <c r="E223" s="1">
        <v>6.54203146149883</v>
      </c>
      <c r="F223" s="1">
        <v>9.6368703346126701</v>
      </c>
      <c r="G223" s="1">
        <v>8.1570766668864607</v>
      </c>
      <c r="H223" s="1">
        <v>7.2200607468090103</v>
      </c>
    </row>
    <row r="224" spans="1:8" x14ac:dyDescent="0.3">
      <c r="A224" t="s">
        <v>232</v>
      </c>
      <c r="B224" t="s">
        <v>231</v>
      </c>
      <c r="C224" t="s">
        <v>233</v>
      </c>
      <c r="D224" s="1">
        <v>8.1910763631569594</v>
      </c>
      <c r="E224" s="1">
        <v>5.69992184492724</v>
      </c>
      <c r="F224" s="1">
        <v>8.3080281555943198</v>
      </c>
      <c r="G224" s="1">
        <v>8.5571749786117</v>
      </c>
      <c r="H224" s="1">
        <v>7.8034861026498197</v>
      </c>
    </row>
    <row r="225" spans="1:8" x14ac:dyDescent="0.3">
      <c r="A225" t="s">
        <v>2137</v>
      </c>
      <c r="B225" t="s">
        <v>2136</v>
      </c>
      <c r="C225" t="s">
        <v>2138</v>
      </c>
      <c r="D225" s="1">
        <v>8.1876346865415108</v>
      </c>
      <c r="E225" s="1">
        <v>6.1815667446770002</v>
      </c>
      <c r="F225" s="1">
        <v>8.5359798147914496</v>
      </c>
      <c r="G225" s="1">
        <v>8.3230316221053897</v>
      </c>
      <c r="H225" s="1">
        <v>7.2200607468090103</v>
      </c>
    </row>
    <row r="226" spans="1:8" x14ac:dyDescent="0.3">
      <c r="A226" t="s">
        <v>808</v>
      </c>
      <c r="B226" t="s">
        <v>807</v>
      </c>
      <c r="C226" t="s">
        <v>809</v>
      </c>
      <c r="D226" s="1">
        <v>8.1876346865415108</v>
      </c>
      <c r="E226" s="1">
        <v>5.06348247666158</v>
      </c>
      <c r="F226" s="1">
        <v>7.9866420021037001</v>
      </c>
      <c r="G226" s="1">
        <v>8.3002559338754303</v>
      </c>
      <c r="H226" s="1">
        <v>7.8034861026498197</v>
      </c>
    </row>
    <row r="227" spans="1:8" x14ac:dyDescent="0.3">
      <c r="A227" t="s">
        <v>103</v>
      </c>
      <c r="B227" t="s">
        <v>102</v>
      </c>
      <c r="C227" t="s">
        <v>104</v>
      </c>
      <c r="D227" s="1">
        <v>8.1841847798646494</v>
      </c>
      <c r="E227" s="1">
        <v>5.4508988662690898</v>
      </c>
      <c r="F227" s="1">
        <v>6.3549201925538501</v>
      </c>
      <c r="G227" s="1">
        <v>8.3879281257773108</v>
      </c>
      <c r="H227" s="1">
        <v>6.2246623791436297</v>
      </c>
    </row>
    <row r="228" spans="1:8" x14ac:dyDescent="0.3">
      <c r="A228" t="s">
        <v>400</v>
      </c>
      <c r="B228" t="s">
        <v>399</v>
      </c>
      <c r="C228" t="s">
        <v>401</v>
      </c>
      <c r="D228" s="1">
        <v>8.1772601182208398</v>
      </c>
      <c r="E228" s="1">
        <v>9.8605083000880693</v>
      </c>
      <c r="F228" s="1">
        <v>9.9321663717481794</v>
      </c>
      <c r="G228" s="1">
        <v>8.2698065547738899</v>
      </c>
      <c r="H228" s="1">
        <v>9.0241197791943293</v>
      </c>
    </row>
    <row r="229" spans="1:8" x14ac:dyDescent="0.3">
      <c r="A229" t="s">
        <v>886</v>
      </c>
      <c r="B229" t="s">
        <v>885</v>
      </c>
      <c r="C229" t="s">
        <v>887</v>
      </c>
      <c r="D229" s="1">
        <v>8.1737852834871898</v>
      </c>
      <c r="E229" s="1">
        <v>8.8708023918890699</v>
      </c>
      <c r="F229" s="1">
        <v>10.471680080811099</v>
      </c>
      <c r="G229" s="1">
        <v>9.3644341890308898</v>
      </c>
      <c r="H229" s="1">
        <v>10.5734474217948</v>
      </c>
    </row>
    <row r="230" spans="1:8" x14ac:dyDescent="0.3">
      <c r="A230" t="s">
        <v>1237</v>
      </c>
      <c r="B230" t="s">
        <v>1236</v>
      </c>
      <c r="C230" t="s">
        <v>1238</v>
      </c>
      <c r="D230" s="1">
        <v>8.1633102789504992</v>
      </c>
      <c r="E230" s="1">
        <v>5.3812948233920697</v>
      </c>
      <c r="F230" s="1">
        <v>7.9342749193908304</v>
      </c>
      <c r="G230" s="1">
        <v>8.1915206528126792</v>
      </c>
      <c r="H230" s="1">
        <v>8.3874229294860001</v>
      </c>
    </row>
    <row r="231" spans="1:8" x14ac:dyDescent="0.3">
      <c r="A231" t="s">
        <v>1348</v>
      </c>
      <c r="B231" t="s">
        <v>1347</v>
      </c>
      <c r="C231" t="s">
        <v>1349</v>
      </c>
      <c r="D231" s="1">
        <v>8.1527586617381296</v>
      </c>
      <c r="E231" s="1">
        <v>7.0702754233786802</v>
      </c>
      <c r="F231" s="1">
        <v>9.2862008246447196</v>
      </c>
      <c r="G231" s="1">
        <v>9.3936420239337703</v>
      </c>
      <c r="H231" s="1">
        <v>8.9173060996234206</v>
      </c>
    </row>
    <row r="232" spans="1:8" x14ac:dyDescent="0.3">
      <c r="A232" t="s">
        <v>2233</v>
      </c>
      <c r="B232" t="s">
        <v>2232</v>
      </c>
      <c r="C232" t="s">
        <v>2234</v>
      </c>
      <c r="D232" s="1">
        <v>8.1527586617381296</v>
      </c>
      <c r="E232" s="1">
        <v>6.0531710068908096</v>
      </c>
      <c r="F232" s="1">
        <v>7.2685018676592597</v>
      </c>
      <c r="G232" s="1">
        <v>8.2446775073777907</v>
      </c>
      <c r="H232" s="1">
        <v>7.8034861026498197</v>
      </c>
    </row>
    <row r="233" spans="1:8" x14ac:dyDescent="0.3">
      <c r="A233" t="s">
        <v>1213</v>
      </c>
      <c r="B233" t="s">
        <v>1212</v>
      </c>
      <c r="C233" t="s">
        <v>1214</v>
      </c>
      <c r="D233" s="1">
        <v>8.1492242365549608</v>
      </c>
      <c r="E233" s="1">
        <v>7.4560949336558302</v>
      </c>
      <c r="F233" s="1">
        <v>7.5022984473760799</v>
      </c>
      <c r="G233" s="1">
        <v>7.8973719357082599</v>
      </c>
      <c r="H233" s="1">
        <v>6.80655875637538</v>
      </c>
    </row>
    <row r="234" spans="1:8" x14ac:dyDescent="0.3">
      <c r="A234" t="s">
        <v>1936</v>
      </c>
      <c r="B234" t="s">
        <v>1935</v>
      </c>
      <c r="C234" t="s">
        <v>1937</v>
      </c>
      <c r="D234" s="1">
        <v>8.1385687086713592</v>
      </c>
      <c r="E234" s="1">
        <v>6.2994636352431801</v>
      </c>
      <c r="F234" s="1">
        <v>8.1332211861454997</v>
      </c>
      <c r="G234" s="1">
        <v>8.5231567255342497</v>
      </c>
      <c r="H234" s="1">
        <v>6.2246623791436297</v>
      </c>
    </row>
    <row r="235" spans="1:8" x14ac:dyDescent="0.3">
      <c r="A235" t="s">
        <v>1729</v>
      </c>
      <c r="B235" t="s">
        <v>1728</v>
      </c>
      <c r="C235" t="s">
        <v>1730</v>
      </c>
      <c r="D235" s="1">
        <v>8.1385687086713592</v>
      </c>
      <c r="E235" s="1">
        <v>4.6552785724860799</v>
      </c>
      <c r="F235" s="1">
        <v>6.18604422635745</v>
      </c>
      <c r="G235" s="1">
        <v>8.3523892520453593</v>
      </c>
      <c r="H235" s="1">
        <v>6.2246623791436297</v>
      </c>
    </row>
    <row r="236" spans="1:8" x14ac:dyDescent="0.3">
      <c r="A236" t="s">
        <v>853</v>
      </c>
      <c r="B236" t="s">
        <v>852</v>
      </c>
      <c r="C236" t="s">
        <v>854</v>
      </c>
      <c r="D236" s="1">
        <v>8.1349993050735492</v>
      </c>
      <c r="E236" s="1">
        <v>5.9122221299621804</v>
      </c>
      <c r="F236" s="1">
        <v>7.2685018676592597</v>
      </c>
      <c r="G236" s="1">
        <v>9.0726414593968396</v>
      </c>
      <c r="H236" s="1">
        <v>7.8034861026498197</v>
      </c>
    </row>
    <row r="237" spans="1:8" x14ac:dyDescent="0.3">
      <c r="A237" t="s">
        <v>1951</v>
      </c>
      <c r="B237" t="s">
        <v>1950</v>
      </c>
      <c r="C237" t="s">
        <v>1952</v>
      </c>
      <c r="D237" s="1">
        <v>8.1206327183019908</v>
      </c>
      <c r="E237" s="1">
        <v>6.2994636352431801</v>
      </c>
      <c r="F237" s="1">
        <v>6.8828494142134504</v>
      </c>
      <c r="G237" s="1">
        <v>8.2446775073777907</v>
      </c>
      <c r="H237" s="1">
        <v>7.2200607468090103</v>
      </c>
    </row>
    <row r="238" spans="1:8" x14ac:dyDescent="0.3">
      <c r="A238" t="s">
        <v>721</v>
      </c>
      <c r="B238" t="s">
        <v>720</v>
      </c>
      <c r="C238" t="s">
        <v>722</v>
      </c>
      <c r="D238" s="1">
        <v>8.1170186059054092</v>
      </c>
      <c r="E238" s="1">
        <v>7.0479875022210603</v>
      </c>
      <c r="F238" s="1">
        <v>8.3880813009883202</v>
      </c>
      <c r="G238" s="1">
        <v>8.1806501436196495</v>
      </c>
      <c r="H238" s="1">
        <v>9.3039947625952308</v>
      </c>
    </row>
    <row r="239" spans="1:8" x14ac:dyDescent="0.3">
      <c r="A239" t="s">
        <v>1459</v>
      </c>
      <c r="B239" t="s">
        <v>1458</v>
      </c>
      <c r="C239" t="s">
        <v>1460</v>
      </c>
      <c r="D239" s="1">
        <v>8.1097631059136894</v>
      </c>
      <c r="E239" s="1">
        <v>8.4198326261567704</v>
      </c>
      <c r="F239" s="1">
        <v>9.0107980713931397</v>
      </c>
      <c r="G239" s="1">
        <v>8.4080400100704207</v>
      </c>
      <c r="H239" s="1">
        <v>8.8019473182443306</v>
      </c>
    </row>
    <row r="240" spans="1:8" x14ac:dyDescent="0.3">
      <c r="A240" t="s">
        <v>217</v>
      </c>
      <c r="B240" t="s">
        <v>216</v>
      </c>
      <c r="C240" t="s">
        <v>218</v>
      </c>
      <c r="D240" s="1">
        <v>8.1097631059136894</v>
      </c>
      <c r="E240" s="1">
        <v>6.8815150911796596</v>
      </c>
      <c r="F240" s="1">
        <v>6.8828494142134504</v>
      </c>
      <c r="G240" s="1">
        <v>8.9082203934109803</v>
      </c>
      <c r="H240" s="1">
        <v>6.80655875637538</v>
      </c>
    </row>
    <row r="241" spans="1:8" x14ac:dyDescent="0.3">
      <c r="A241" t="s">
        <v>2272</v>
      </c>
      <c r="B241" t="s">
        <v>2271</v>
      </c>
      <c r="C241" t="s">
        <v>2273</v>
      </c>
      <c r="D241" s="1">
        <v>8.1061216265638194</v>
      </c>
      <c r="E241" s="1">
        <v>5.7559968447757299</v>
      </c>
      <c r="F241" s="1">
        <v>8.7928353717869197</v>
      </c>
      <c r="G241" s="1">
        <v>8.8748897476095294</v>
      </c>
      <c r="H241" s="1">
        <v>8.3874229294860001</v>
      </c>
    </row>
    <row r="242" spans="1:8" x14ac:dyDescent="0.3">
      <c r="A242" t="s">
        <v>259</v>
      </c>
      <c r="B242" t="s">
        <v>258</v>
      </c>
      <c r="C242" t="s">
        <v>260</v>
      </c>
      <c r="D242" s="1">
        <v>8.1061216265638194</v>
      </c>
      <c r="E242" s="1">
        <v>5.4508988662690898</v>
      </c>
      <c r="F242" s="1">
        <v>5.9947467881503496</v>
      </c>
      <c r="G242" s="1">
        <v>8.5535682972005809</v>
      </c>
      <c r="H242" s="1">
        <v>5.2338218442996096</v>
      </c>
    </row>
    <row r="243" spans="1:8" x14ac:dyDescent="0.3">
      <c r="A243" t="s">
        <v>1921</v>
      </c>
      <c r="B243" t="s">
        <v>1920</v>
      </c>
      <c r="C243" t="s">
        <v>1922</v>
      </c>
      <c r="D243" s="1">
        <v>8.0840775938340403</v>
      </c>
      <c r="E243" s="1">
        <v>6.0972515040526503</v>
      </c>
      <c r="F243" s="1">
        <v>7.9342749193908304</v>
      </c>
      <c r="G243" s="1">
        <v>8.4641871882444306</v>
      </c>
      <c r="H243" s="1">
        <v>7.2200607468090103</v>
      </c>
    </row>
    <row r="244" spans="1:8" x14ac:dyDescent="0.3">
      <c r="A244" t="s">
        <v>361</v>
      </c>
      <c r="B244" t="s">
        <v>360</v>
      </c>
      <c r="C244" t="s">
        <v>362</v>
      </c>
      <c r="D244" s="1">
        <v>8.0465720999401906</v>
      </c>
      <c r="E244" s="1">
        <v>6.0077010982645298</v>
      </c>
      <c r="F244" s="1">
        <v>7.8799351829908799</v>
      </c>
      <c r="G244" s="1">
        <v>8.6956039299439993</v>
      </c>
      <c r="H244" s="1">
        <v>8.0254390387503705</v>
      </c>
    </row>
    <row r="245" spans="1:8" x14ac:dyDescent="0.3">
      <c r="A245" t="s">
        <v>1423</v>
      </c>
      <c r="B245" t="s">
        <v>1422</v>
      </c>
      <c r="C245" t="s">
        <v>1424</v>
      </c>
      <c r="D245" s="1">
        <v>8.0465720999401906</v>
      </c>
      <c r="E245" s="1">
        <v>5.9122221299621804</v>
      </c>
      <c r="F245" s="1">
        <v>7.9866420021037001</v>
      </c>
      <c r="G245" s="1">
        <v>8.45261490535467</v>
      </c>
      <c r="H245" s="1">
        <v>7.2200607468090103</v>
      </c>
    </row>
    <row r="246" spans="1:8" x14ac:dyDescent="0.3">
      <c r="A246" t="s">
        <v>1354</v>
      </c>
      <c r="B246" t="s">
        <v>1353</v>
      </c>
      <c r="C246" t="s">
        <v>1355</v>
      </c>
      <c r="D246" s="1">
        <v>8.0427673615358408</v>
      </c>
      <c r="E246" s="1">
        <v>5.8099736091817897</v>
      </c>
      <c r="F246" s="1">
        <v>7.6394573817523002</v>
      </c>
      <c r="G246" s="1">
        <v>8.4908335754913207</v>
      </c>
      <c r="H246" s="1">
        <v>7.8034861026498197</v>
      </c>
    </row>
    <row r="247" spans="1:8" x14ac:dyDescent="0.3">
      <c r="A247" t="s">
        <v>376</v>
      </c>
      <c r="B247" t="s">
        <v>375</v>
      </c>
      <c r="C247" t="s">
        <v>377</v>
      </c>
      <c r="D247" s="1">
        <v>8.0389525625711205</v>
      </c>
      <c r="E247" s="1">
        <v>7.7042954066140696</v>
      </c>
      <c r="F247" s="1">
        <v>9.8638135402028997</v>
      </c>
      <c r="G247" s="1">
        <v>7.9421960136961003</v>
      </c>
      <c r="H247" s="1">
        <v>7.5410667513154896</v>
      </c>
    </row>
    <row r="248" spans="1:8" x14ac:dyDescent="0.3">
      <c r="A248" t="s">
        <v>1345</v>
      </c>
      <c r="B248" t="s">
        <v>1344</v>
      </c>
      <c r="C248" t="s">
        <v>1346</v>
      </c>
      <c r="D248" s="1">
        <v>8.0351276497002893</v>
      </c>
      <c r="E248" s="1">
        <v>7.3138970652331299</v>
      </c>
      <c r="F248" s="1">
        <v>8.9059290446557604</v>
      </c>
      <c r="G248" s="1">
        <v>8.5762597975800805</v>
      </c>
      <c r="H248" s="1">
        <v>7.2200607468090103</v>
      </c>
    </row>
    <row r="249" spans="1:8" x14ac:dyDescent="0.3">
      <c r="A249" t="s">
        <v>2329</v>
      </c>
      <c r="B249" t="s">
        <v>2328</v>
      </c>
      <c r="C249" t="s">
        <v>2330</v>
      </c>
      <c r="D249" s="1">
        <v>8.0158494796185398</v>
      </c>
      <c r="E249" s="1">
        <v>7.2173354073868303</v>
      </c>
      <c r="F249" s="1">
        <v>9.5350538745301598</v>
      </c>
      <c r="G249" s="1">
        <v>7.8916697214966796</v>
      </c>
      <c r="H249" s="1">
        <v>8.2177544148851194</v>
      </c>
    </row>
    <row r="250" spans="1:8" x14ac:dyDescent="0.3">
      <c r="A250" t="s">
        <v>811</v>
      </c>
      <c r="B250" t="s">
        <v>810</v>
      </c>
      <c r="C250" t="s">
        <v>812</v>
      </c>
      <c r="D250" s="1">
        <v>8.0119627389060497</v>
      </c>
      <c r="E250" s="1">
        <v>7.1561356180463003</v>
      </c>
      <c r="F250" s="1">
        <v>9.0847320459562209</v>
      </c>
      <c r="G250" s="1">
        <v>8.4212938417686498</v>
      </c>
      <c r="H250" s="1">
        <v>7.5410667513154896</v>
      </c>
    </row>
    <row r="251" spans="1:8" x14ac:dyDescent="0.3">
      <c r="A251" t="s">
        <v>781</v>
      </c>
      <c r="B251" t="s">
        <v>780</v>
      </c>
      <c r="C251" t="s">
        <v>782</v>
      </c>
      <c r="D251" s="1">
        <v>8.0119627389060497</v>
      </c>
      <c r="E251" s="1">
        <v>5.69992184492724</v>
      </c>
      <c r="F251" s="1">
        <v>7.7034378720294896</v>
      </c>
      <c r="G251" s="1">
        <v>8.2771149128571402</v>
      </c>
      <c r="H251" s="1">
        <v>8.3874229294860001</v>
      </c>
    </row>
    <row r="252" spans="1:8" x14ac:dyDescent="0.3">
      <c r="A252" t="s">
        <v>25</v>
      </c>
      <c r="B252" t="s">
        <v>24</v>
      </c>
      <c r="C252" t="s">
        <v>26</v>
      </c>
      <c r="D252" s="1">
        <v>7.9844583500360597</v>
      </c>
      <c r="E252" s="1">
        <v>6.5097775683523604</v>
      </c>
      <c r="F252" s="1">
        <v>7.7647010431390697</v>
      </c>
      <c r="G252" s="1">
        <v>8.3286698034195208</v>
      </c>
      <c r="H252" s="1">
        <v>8.0254390387503705</v>
      </c>
    </row>
    <row r="253" spans="1:8" x14ac:dyDescent="0.3">
      <c r="A253" t="s">
        <v>1411</v>
      </c>
      <c r="B253" t="s">
        <v>1410</v>
      </c>
      <c r="C253" t="s">
        <v>1412</v>
      </c>
      <c r="D253" s="1">
        <v>7.9844583500360597</v>
      </c>
      <c r="E253" s="1">
        <v>6.0972515040526503</v>
      </c>
      <c r="F253" s="1">
        <v>7.2685018676592597</v>
      </c>
      <c r="G253" s="1">
        <v>8.3620438566740205</v>
      </c>
      <c r="H253" s="1">
        <v>7.5410667513154896</v>
      </c>
    </row>
    <row r="254" spans="1:8" x14ac:dyDescent="0.3">
      <c r="A254" t="s">
        <v>244</v>
      </c>
      <c r="B254" t="s">
        <v>243</v>
      </c>
      <c r="C254" t="s">
        <v>245</v>
      </c>
      <c r="D254" s="1">
        <v>7.9804859944129696</v>
      </c>
      <c r="E254" s="1">
        <v>5.3812948233920697</v>
      </c>
      <c r="F254" s="1">
        <v>8.3080281555943198</v>
      </c>
      <c r="G254" s="1">
        <v>8.1507248047364005</v>
      </c>
      <c r="H254" s="1">
        <v>6.2246623791436297</v>
      </c>
    </row>
    <row r="255" spans="1:8" x14ac:dyDescent="0.3">
      <c r="A255" t="s">
        <v>1291</v>
      </c>
      <c r="B255" t="s">
        <v>1290</v>
      </c>
      <c r="C255" t="s">
        <v>1292</v>
      </c>
      <c r="D255" s="1">
        <v>7.9765026709922697</v>
      </c>
      <c r="E255" s="1">
        <v>6.7496250678291601</v>
      </c>
      <c r="F255" s="1">
        <v>8.2232706564355595</v>
      </c>
      <c r="G255" s="1">
        <v>9.1732116647803394</v>
      </c>
      <c r="H255" s="1">
        <v>8.3874229294860001</v>
      </c>
    </row>
    <row r="256" spans="1:8" x14ac:dyDescent="0.3">
      <c r="A256" t="s">
        <v>2089</v>
      </c>
      <c r="B256" t="s">
        <v>2088</v>
      </c>
      <c r="C256" t="s">
        <v>2090</v>
      </c>
      <c r="D256" s="1">
        <v>7.9644862840838302</v>
      </c>
      <c r="E256" s="1">
        <v>7.0702754233786802</v>
      </c>
      <c r="F256" s="1">
        <v>8.8504901091428998</v>
      </c>
      <c r="G256" s="1">
        <v>8.04509680682634</v>
      </c>
      <c r="H256" s="1">
        <v>7.8034861026498197</v>
      </c>
    </row>
    <row r="257" spans="1:8" x14ac:dyDescent="0.3">
      <c r="A257" t="s">
        <v>1861</v>
      </c>
      <c r="B257" t="s">
        <v>1860</v>
      </c>
      <c r="C257" t="s">
        <v>1862</v>
      </c>
      <c r="D257" s="1">
        <v>7.9401490188682002</v>
      </c>
      <c r="E257" s="1">
        <v>4.97174238323226</v>
      </c>
      <c r="F257" s="1">
        <v>6.3549201925538501</v>
      </c>
      <c r="G257" s="1">
        <v>8.8249007241225996</v>
      </c>
      <c r="H257" s="1">
        <v>7.5410667513154896</v>
      </c>
    </row>
    <row r="258" spans="1:8" x14ac:dyDescent="0.3">
      <c r="A258" t="s">
        <v>1207</v>
      </c>
      <c r="B258" t="s">
        <v>1206</v>
      </c>
      <c r="C258" t="s">
        <v>1208</v>
      </c>
      <c r="D258" s="1">
        <v>7.9278246771977097</v>
      </c>
      <c r="E258" s="1">
        <v>7.2950948624033103</v>
      </c>
      <c r="F258" s="1">
        <v>9.0358660848134402</v>
      </c>
      <c r="G258" s="1">
        <v>7.90493999757983</v>
      </c>
      <c r="H258" s="1">
        <v>9.8600401903048702</v>
      </c>
    </row>
    <row r="259" spans="1:8" x14ac:dyDescent="0.3">
      <c r="A259" t="s">
        <v>136</v>
      </c>
      <c r="B259" t="s">
        <v>135</v>
      </c>
      <c r="C259" t="s">
        <v>137</v>
      </c>
      <c r="D259" s="1">
        <v>7.9278246771977097</v>
      </c>
      <c r="E259" s="1">
        <v>7.2371717073594004</v>
      </c>
      <c r="F259" s="1">
        <v>7.7647010431390697</v>
      </c>
      <c r="G259" s="1">
        <v>7.9143445856448498</v>
      </c>
      <c r="H259" s="1">
        <v>7.2200607468090103</v>
      </c>
    </row>
    <row r="260" spans="1:8" x14ac:dyDescent="0.3">
      <c r="A260" t="s">
        <v>1501</v>
      </c>
      <c r="B260" t="s">
        <v>1500</v>
      </c>
      <c r="C260" t="s">
        <v>1502</v>
      </c>
      <c r="D260" s="1">
        <v>7.9195495682123003</v>
      </c>
      <c r="E260" s="1">
        <v>8.2049872179568695</v>
      </c>
      <c r="F260" s="1">
        <v>8.7327803080612494</v>
      </c>
      <c r="G260" s="1">
        <v>8.1136487200055907</v>
      </c>
      <c r="H260" s="1">
        <v>7.5410667513154896</v>
      </c>
    </row>
    <row r="261" spans="1:8" x14ac:dyDescent="0.3">
      <c r="A261" t="s">
        <v>724</v>
      </c>
      <c r="B261" t="s">
        <v>723</v>
      </c>
      <c r="C261" t="s">
        <v>725</v>
      </c>
      <c r="D261" s="1">
        <v>7.9195495682123003</v>
      </c>
      <c r="E261" s="1">
        <v>5.1497360221099999</v>
      </c>
      <c r="F261" s="1">
        <v>6.8828494142134504</v>
      </c>
      <c r="G261" s="1">
        <v>8.3919729947569994</v>
      </c>
      <c r="H261" s="1">
        <v>5.2338218442996096</v>
      </c>
    </row>
    <row r="262" spans="1:8" x14ac:dyDescent="0.3">
      <c r="A262" t="s">
        <v>1081</v>
      </c>
      <c r="B262" t="s">
        <v>1080</v>
      </c>
      <c r="C262" t="s">
        <v>1082</v>
      </c>
      <c r="D262" s="1">
        <v>7.9195495682123003</v>
      </c>
      <c r="E262" s="1">
        <v>4.5322246306297798</v>
      </c>
      <c r="F262" s="1">
        <v>6.6428995773320301</v>
      </c>
      <c r="G262" s="1">
        <v>8.6467890935320408</v>
      </c>
      <c r="H262" s="1">
        <v>5.2338218442996096</v>
      </c>
    </row>
    <row r="263" spans="1:8" x14ac:dyDescent="0.3">
      <c r="A263" t="s">
        <v>2389</v>
      </c>
      <c r="B263" t="s">
        <v>2388</v>
      </c>
      <c r="C263" t="s">
        <v>2390</v>
      </c>
      <c r="D263" s="1">
        <v>7.9070472215603704</v>
      </c>
      <c r="E263" s="1">
        <v>6.0077010982645298</v>
      </c>
      <c r="F263" s="1">
        <v>6.9893486596220802</v>
      </c>
      <c r="G263" s="1">
        <v>8.2771149128571402</v>
      </c>
      <c r="H263" s="1">
        <v>6.80655875637538</v>
      </c>
    </row>
    <row r="264" spans="1:8" x14ac:dyDescent="0.3">
      <c r="A264" t="s">
        <v>1552</v>
      </c>
      <c r="B264" t="s">
        <v>1551</v>
      </c>
      <c r="C264" t="s">
        <v>1553</v>
      </c>
      <c r="D264" s="1">
        <v>7.9028555795580901</v>
      </c>
      <c r="E264" s="1">
        <v>6.4767860627496603</v>
      </c>
      <c r="F264" s="1">
        <v>10.072031614671999</v>
      </c>
      <c r="G264" s="1">
        <v>7.8234232030373203</v>
      </c>
      <c r="H264" s="1">
        <v>7.8034861026498197</v>
      </c>
    </row>
    <row r="265" spans="1:8" x14ac:dyDescent="0.3">
      <c r="A265" t="s">
        <v>613</v>
      </c>
      <c r="B265" t="s">
        <v>612</v>
      </c>
      <c r="C265" t="s">
        <v>614</v>
      </c>
      <c r="D265" s="1">
        <v>7.8902070833915898</v>
      </c>
      <c r="E265" s="1">
        <v>5.5807766675402801</v>
      </c>
      <c r="F265" s="1">
        <v>7.7034378720294896</v>
      </c>
      <c r="G265" s="1">
        <v>7.9105901039647399</v>
      </c>
      <c r="H265" s="1">
        <v>7.5410667513154896</v>
      </c>
    </row>
    <row r="266" spans="1:8" x14ac:dyDescent="0.3">
      <c r="A266" t="s">
        <v>55</v>
      </c>
      <c r="B266" t="s">
        <v>54</v>
      </c>
      <c r="C266" t="s">
        <v>56</v>
      </c>
      <c r="D266" s="1">
        <v>7.8902070833915898</v>
      </c>
      <c r="E266" s="1">
        <v>5.5807766675402801</v>
      </c>
      <c r="F266" s="1">
        <v>7.1813175490978196</v>
      </c>
      <c r="G266" s="1">
        <v>8.4107005351939002</v>
      </c>
      <c r="H266" s="1">
        <v>7.2200607468090103</v>
      </c>
    </row>
    <row r="267" spans="1:8" x14ac:dyDescent="0.3">
      <c r="A267" t="s">
        <v>1768</v>
      </c>
      <c r="B267" t="s">
        <v>1767</v>
      </c>
      <c r="C267" t="s">
        <v>1769</v>
      </c>
      <c r="D267" s="1">
        <v>7.8774467128956598</v>
      </c>
      <c r="E267" s="1">
        <v>7.9880089861619803</v>
      </c>
      <c r="F267" s="1">
        <v>7.7034378720294896</v>
      </c>
      <c r="G267" s="1">
        <v>8.3173713197950701</v>
      </c>
      <c r="H267" s="1">
        <v>8.8019473182443306</v>
      </c>
    </row>
    <row r="268" spans="1:8" x14ac:dyDescent="0.3">
      <c r="A268" t="s">
        <v>1573</v>
      </c>
      <c r="B268" t="s">
        <v>1572</v>
      </c>
      <c r="C268" t="s">
        <v>1574</v>
      </c>
      <c r="D268" s="1">
        <v>7.8774467128956598</v>
      </c>
      <c r="E268" s="1">
        <v>7.7042954066140696</v>
      </c>
      <c r="F268" s="1">
        <v>9.4629515873495809</v>
      </c>
      <c r="G268" s="1">
        <v>8.1775291799550196</v>
      </c>
      <c r="H268" s="1">
        <v>9.4643449964124002</v>
      </c>
    </row>
    <row r="269" spans="1:8" x14ac:dyDescent="0.3">
      <c r="A269" t="s">
        <v>559</v>
      </c>
      <c r="B269" t="s">
        <v>558</v>
      </c>
      <c r="C269" t="s">
        <v>560</v>
      </c>
      <c r="D269" s="1">
        <v>7.8731680515278804</v>
      </c>
      <c r="E269" s="1">
        <v>7.8140264045669703</v>
      </c>
      <c r="F269" s="1">
        <v>9.0847320459562209</v>
      </c>
      <c r="G269" s="1">
        <v>7.9274088571660597</v>
      </c>
      <c r="H269" s="1">
        <v>8.2177544148851194</v>
      </c>
    </row>
    <row r="270" spans="1:8" x14ac:dyDescent="0.3">
      <c r="A270" t="s">
        <v>1894</v>
      </c>
      <c r="B270" t="s">
        <v>1893</v>
      </c>
      <c r="C270" t="s">
        <v>1895</v>
      </c>
      <c r="D270" s="1">
        <v>7.8688766629992797</v>
      </c>
      <c r="E270" s="1">
        <v>5.69992184492724</v>
      </c>
      <c r="F270" s="1">
        <v>7.1813175490978196</v>
      </c>
      <c r="G270" s="1">
        <v>8.4958537486043593</v>
      </c>
      <c r="H270" s="1">
        <v>7.8034861026498197</v>
      </c>
    </row>
    <row r="271" spans="1:8" x14ac:dyDescent="0.3">
      <c r="A271" t="s">
        <v>436</v>
      </c>
      <c r="B271" t="s">
        <v>435</v>
      </c>
      <c r="C271" t="s">
        <v>437</v>
      </c>
      <c r="D271" s="1">
        <v>7.8602554000118197</v>
      </c>
      <c r="E271" s="1">
        <v>5.2311224010688697</v>
      </c>
      <c r="F271" s="1">
        <v>7.0885237387644899</v>
      </c>
      <c r="G271" s="1">
        <v>7.9586523865785699</v>
      </c>
      <c r="H271" s="1">
        <v>7.2200607468090103</v>
      </c>
    </row>
    <row r="272" spans="1:8" x14ac:dyDescent="0.3">
      <c r="A272" t="s">
        <v>1381</v>
      </c>
      <c r="B272" t="s">
        <v>1380</v>
      </c>
      <c r="C272" t="s">
        <v>1382</v>
      </c>
      <c r="D272" s="1">
        <v>7.8559253716165403</v>
      </c>
      <c r="E272" s="1">
        <v>5.06348247666158</v>
      </c>
      <c r="F272" s="1">
        <v>8.2232706564355595</v>
      </c>
      <c r="G272" s="1">
        <v>8.1038179263629608</v>
      </c>
      <c r="H272" s="1">
        <v>6.80655875637538</v>
      </c>
    </row>
    <row r="273" spans="1:8" x14ac:dyDescent="0.3">
      <c r="A273" t="s">
        <v>1432</v>
      </c>
      <c r="B273" t="s">
        <v>1431</v>
      </c>
      <c r="C273" t="s">
        <v>1433</v>
      </c>
      <c r="D273" s="1">
        <v>7.83407811874629</v>
      </c>
      <c r="E273" s="1">
        <v>6.6642861123715402</v>
      </c>
      <c r="F273" s="1">
        <v>8.2662717482784007</v>
      </c>
      <c r="G273" s="1">
        <v>7.6131332412198196</v>
      </c>
      <c r="H273" s="1">
        <v>8.5392208006215409</v>
      </c>
    </row>
    <row r="274" spans="1:8" x14ac:dyDescent="0.3">
      <c r="A274" t="s">
        <v>1498</v>
      </c>
      <c r="B274" t="s">
        <v>1497</v>
      </c>
      <c r="C274" t="s">
        <v>1499</v>
      </c>
      <c r="D274" s="1">
        <v>7.81189493132623</v>
      </c>
      <c r="E274" s="1">
        <v>7.3507819333547504</v>
      </c>
      <c r="F274" s="1">
        <v>7.5725072863366298</v>
      </c>
      <c r="G274" s="1">
        <v>7.6653102767856103</v>
      </c>
      <c r="H274" s="1">
        <v>7.2200607468090103</v>
      </c>
    </row>
    <row r="275" spans="1:8" x14ac:dyDescent="0.3">
      <c r="A275" t="s">
        <v>673</v>
      </c>
      <c r="B275" t="s">
        <v>672</v>
      </c>
      <c r="C275" t="s">
        <v>674</v>
      </c>
      <c r="D275" s="1">
        <v>7.8074170669443497</v>
      </c>
      <c r="E275" s="1">
        <v>6.0531710068908096</v>
      </c>
      <c r="F275" s="1">
        <v>8.3080281555943198</v>
      </c>
      <c r="G275" s="1">
        <v>8.1217901839439506</v>
      </c>
      <c r="H275" s="1">
        <v>5.2338218442996096</v>
      </c>
    </row>
    <row r="276" spans="1:8" x14ac:dyDescent="0.3">
      <c r="A276" t="s">
        <v>1414</v>
      </c>
      <c r="B276" t="s">
        <v>1413</v>
      </c>
      <c r="C276" t="s">
        <v>1415</v>
      </c>
      <c r="D276" s="1">
        <v>7.7984194258000104</v>
      </c>
      <c r="E276" s="1">
        <v>9.0270966250608797</v>
      </c>
      <c r="F276" s="1">
        <v>8.7017885254162692</v>
      </c>
      <c r="G276" s="1">
        <v>7.67640765580619</v>
      </c>
      <c r="H276" s="1">
        <v>8.5392208006215409</v>
      </c>
    </row>
    <row r="277" spans="1:8" x14ac:dyDescent="0.3">
      <c r="A277" t="s">
        <v>412</v>
      </c>
      <c r="B277" t="s">
        <v>411</v>
      </c>
      <c r="C277" t="s">
        <v>413</v>
      </c>
      <c r="D277" s="1">
        <v>7.7984194258000104</v>
      </c>
      <c r="E277" s="1">
        <v>7.9880089861619803</v>
      </c>
      <c r="F277" s="1">
        <v>8.7928353717869197</v>
      </c>
      <c r="G277" s="1">
        <v>8.4551945575763607</v>
      </c>
      <c r="H277" s="1">
        <v>8.0254390387503705</v>
      </c>
    </row>
    <row r="278" spans="1:8" x14ac:dyDescent="0.3">
      <c r="A278" t="s">
        <v>487</v>
      </c>
      <c r="B278" t="s">
        <v>486</v>
      </c>
      <c r="C278" t="s">
        <v>488</v>
      </c>
      <c r="D278" s="1">
        <v>7.78481686449968</v>
      </c>
      <c r="E278" s="1">
        <v>7.4390680073292703</v>
      </c>
      <c r="F278" s="1">
        <v>7.8799351829908799</v>
      </c>
      <c r="G278" s="1">
        <v>8.0655001478261408</v>
      </c>
      <c r="H278" s="1">
        <v>9.9165952791260299</v>
      </c>
    </row>
    <row r="279" spans="1:8" x14ac:dyDescent="0.3">
      <c r="A279" t="s">
        <v>955</v>
      </c>
      <c r="B279" t="s">
        <v>954</v>
      </c>
      <c r="C279" t="s">
        <v>956</v>
      </c>
      <c r="D279" s="1">
        <v>7.78481686449968</v>
      </c>
      <c r="E279" s="1">
        <v>4.24930247184406</v>
      </c>
      <c r="F279" s="1">
        <v>7.7034378720294896</v>
      </c>
      <c r="G279" s="1">
        <v>8.1649773685136093</v>
      </c>
      <c r="H279" s="1">
        <v>7.2200607468090103</v>
      </c>
    </row>
    <row r="280" spans="1:8" x14ac:dyDescent="0.3">
      <c r="A280" t="s">
        <v>235</v>
      </c>
      <c r="B280" t="s">
        <v>234</v>
      </c>
      <c r="C280" t="s">
        <v>236</v>
      </c>
      <c r="D280" s="1">
        <v>7.7802540267106002</v>
      </c>
      <c r="E280" s="1">
        <v>6.3367146225605397</v>
      </c>
      <c r="F280" s="1">
        <v>7.7034378720294896</v>
      </c>
      <c r="G280" s="1">
        <v>8.0365095085053806</v>
      </c>
      <c r="H280" s="1">
        <v>7.5410667513154896</v>
      </c>
    </row>
    <row r="281" spans="1:8" x14ac:dyDescent="0.3">
      <c r="A281" t="s">
        <v>343</v>
      </c>
      <c r="B281" t="s">
        <v>342</v>
      </c>
      <c r="C281" t="s">
        <v>344</v>
      </c>
      <c r="D281" s="1">
        <v>7.77108482867372</v>
      </c>
      <c r="E281" s="1">
        <v>7.1972225619229597</v>
      </c>
      <c r="F281" s="1">
        <v>8.6701163383288709</v>
      </c>
      <c r="G281" s="1">
        <v>7.7091966309857503</v>
      </c>
      <c r="H281" s="1">
        <v>7.8034861026498197</v>
      </c>
    </row>
    <row r="282" spans="1:8" x14ac:dyDescent="0.3">
      <c r="A282" t="s">
        <v>1918</v>
      </c>
      <c r="B282" t="s">
        <v>1917</v>
      </c>
      <c r="C282" t="s">
        <v>1919</v>
      </c>
      <c r="D282" s="1">
        <v>7.7618569819004302</v>
      </c>
      <c r="E282" s="1">
        <v>4.7686565907069003</v>
      </c>
      <c r="F282" s="1">
        <v>6.9893486596220802</v>
      </c>
      <c r="G282" s="1">
        <v>7.9767197502456604</v>
      </c>
      <c r="H282" s="1">
        <v>8.3874229294860001</v>
      </c>
    </row>
    <row r="283" spans="1:8" x14ac:dyDescent="0.3">
      <c r="A283" t="s">
        <v>1588</v>
      </c>
      <c r="B283" t="s">
        <v>1587</v>
      </c>
      <c r="C283" t="s">
        <v>1589</v>
      </c>
      <c r="D283" s="1">
        <v>7.7432223070688497</v>
      </c>
      <c r="E283" s="1">
        <v>4.8737700467277403</v>
      </c>
      <c r="F283" s="1">
        <v>6.76785733019054</v>
      </c>
      <c r="G283" s="1">
        <v>8.0086815414303096</v>
      </c>
      <c r="H283" s="1">
        <v>7.5410667513154896</v>
      </c>
    </row>
    <row r="284" spans="1:8" x14ac:dyDescent="0.3">
      <c r="A284" t="s">
        <v>43</v>
      </c>
      <c r="B284" t="s">
        <v>42</v>
      </c>
      <c r="C284" t="s">
        <v>44</v>
      </c>
      <c r="D284" s="1">
        <v>7.7432223070688497</v>
      </c>
      <c r="E284" s="1">
        <v>4.7686565907069003</v>
      </c>
      <c r="F284" s="1">
        <v>5.51362396812047</v>
      </c>
      <c r="G284" s="1">
        <v>8.0570337953253599</v>
      </c>
      <c r="H284" s="1">
        <v>6.2246623791436297</v>
      </c>
    </row>
    <row r="285" spans="1:8" x14ac:dyDescent="0.3">
      <c r="A285" t="s">
        <v>493</v>
      </c>
      <c r="B285" t="s">
        <v>492</v>
      </c>
      <c r="C285" t="s">
        <v>494</v>
      </c>
      <c r="D285" s="1">
        <v>7.7338139243963999</v>
      </c>
      <c r="E285" s="1">
        <v>3.6822937944685101</v>
      </c>
      <c r="F285" s="1">
        <v>6.6428995773320301</v>
      </c>
      <c r="G285" s="1">
        <v>8.1759661626381401</v>
      </c>
      <c r="H285" s="1">
        <v>-1.0700427646602699</v>
      </c>
    </row>
    <row r="286" spans="1:8" x14ac:dyDescent="0.3">
      <c r="A286" t="s">
        <v>1417</v>
      </c>
      <c r="B286" t="s">
        <v>1416</v>
      </c>
      <c r="C286" t="s">
        <v>1418</v>
      </c>
      <c r="D286" s="1">
        <v>7.7290866241646796</v>
      </c>
      <c r="E286" s="1">
        <v>7.0479875022210603</v>
      </c>
      <c r="F286" s="1">
        <v>7.7647010431390697</v>
      </c>
      <c r="G286" s="1">
        <v>7.67640765580619</v>
      </c>
      <c r="H286" s="1">
        <v>8.2177544148851194</v>
      </c>
    </row>
    <row r="287" spans="1:8" x14ac:dyDescent="0.3">
      <c r="A287" t="s">
        <v>1066</v>
      </c>
      <c r="B287" t="s">
        <v>1065</v>
      </c>
      <c r="C287" t="s">
        <v>1067</v>
      </c>
      <c r="D287" s="1">
        <v>7.72434378298097</v>
      </c>
      <c r="E287" s="1">
        <v>7.0253498492048703</v>
      </c>
      <c r="F287" s="1">
        <v>8.7327803080612494</v>
      </c>
      <c r="G287" s="1">
        <v>7.9568331430942303</v>
      </c>
      <c r="H287" s="1">
        <v>5.2338218442996096</v>
      </c>
    </row>
    <row r="288" spans="1:8" x14ac:dyDescent="0.3">
      <c r="A288" t="s">
        <v>1309</v>
      </c>
      <c r="B288" t="s">
        <v>1308</v>
      </c>
      <c r="C288" t="s">
        <v>1310</v>
      </c>
      <c r="D288" s="1">
        <v>7.7148110666655603</v>
      </c>
      <c r="E288" s="1">
        <v>7.9880089861619803</v>
      </c>
      <c r="F288" s="1">
        <v>8.8219507299110198</v>
      </c>
      <c r="G288" s="1">
        <v>7.9236882642625703</v>
      </c>
      <c r="H288" s="1">
        <v>8.8019473182443306</v>
      </c>
    </row>
    <row r="289" spans="1:8" x14ac:dyDescent="0.3">
      <c r="A289" t="s">
        <v>1489</v>
      </c>
      <c r="B289" t="s">
        <v>1488</v>
      </c>
      <c r="C289" t="s">
        <v>1490</v>
      </c>
      <c r="D289" s="1">
        <v>7.7148110666655603</v>
      </c>
      <c r="E289" s="1">
        <v>6.2612252608508197</v>
      </c>
      <c r="F289" s="1">
        <v>7.8234683369685003</v>
      </c>
      <c r="G289" s="1">
        <v>7.1483664267403402</v>
      </c>
      <c r="H289" s="1">
        <v>7.2200607468090103</v>
      </c>
    </row>
    <row r="290" spans="1:8" x14ac:dyDescent="0.3">
      <c r="A290" t="s">
        <v>313</v>
      </c>
      <c r="B290" t="s">
        <v>312</v>
      </c>
      <c r="C290" t="s">
        <v>314</v>
      </c>
      <c r="D290" s="1">
        <v>7.7148110666655603</v>
      </c>
      <c r="E290" s="1">
        <v>5.1497360221099999</v>
      </c>
      <c r="F290" s="1">
        <v>7.4284973274309696</v>
      </c>
      <c r="G290" s="1">
        <v>7.4153702758803099</v>
      </c>
      <c r="H290" s="1">
        <v>7.2200607468090103</v>
      </c>
    </row>
    <row r="291" spans="1:8" x14ac:dyDescent="0.3">
      <c r="A291" t="s">
        <v>568</v>
      </c>
      <c r="B291" t="s">
        <v>567</v>
      </c>
      <c r="C291" t="s">
        <v>569</v>
      </c>
      <c r="D291" s="1">
        <v>7.7100209834298701</v>
      </c>
      <c r="E291" s="1">
        <v>5.3081616915283902</v>
      </c>
      <c r="F291" s="1">
        <v>7.6394573817523002</v>
      </c>
      <c r="G291" s="1">
        <v>7.6808228157602398</v>
      </c>
      <c r="H291" s="1">
        <v>6.80655875637538</v>
      </c>
    </row>
    <row r="292" spans="1:8" x14ac:dyDescent="0.3">
      <c r="A292" t="s">
        <v>1570</v>
      </c>
      <c r="B292" t="s">
        <v>1569</v>
      </c>
      <c r="C292" t="s">
        <v>1571</v>
      </c>
      <c r="D292" s="1">
        <v>7.7100209834298701</v>
      </c>
      <c r="E292" s="1">
        <v>5.06348247666158</v>
      </c>
      <c r="F292" s="1">
        <v>7.3507164069787603</v>
      </c>
      <c r="G292" s="1">
        <v>8.5008565134846794</v>
      </c>
      <c r="H292" s="1">
        <v>7.2200607468090103</v>
      </c>
    </row>
    <row r="293" spans="1:8" x14ac:dyDescent="0.3">
      <c r="A293" t="s">
        <v>139</v>
      </c>
      <c r="B293" t="s">
        <v>138</v>
      </c>
      <c r="C293" t="s">
        <v>140</v>
      </c>
      <c r="D293" s="1">
        <v>7.7052149430069496</v>
      </c>
      <c r="E293" s="1">
        <v>6.54203146149883</v>
      </c>
      <c r="F293" s="1">
        <v>7.5725072863366298</v>
      </c>
      <c r="G293" s="1">
        <v>8.7596147733604308</v>
      </c>
      <c r="H293" s="1">
        <v>6.80655875637538</v>
      </c>
    </row>
    <row r="294" spans="1:8" x14ac:dyDescent="0.3">
      <c r="A294" t="s">
        <v>658</v>
      </c>
      <c r="B294" t="s">
        <v>657</v>
      </c>
      <c r="C294" t="s">
        <v>659</v>
      </c>
      <c r="D294" s="1">
        <v>7.7003928387250999</v>
      </c>
      <c r="E294" s="1">
        <v>7.3324573738625096</v>
      </c>
      <c r="F294" s="1">
        <v>7.7034378720294896</v>
      </c>
      <c r="G294" s="1">
        <v>8.0313324872810306</v>
      </c>
      <c r="H294" s="1">
        <v>8.5392208006215409</v>
      </c>
    </row>
    <row r="295" spans="1:8" x14ac:dyDescent="0.3">
      <c r="A295" t="s">
        <v>157</v>
      </c>
      <c r="B295" t="s">
        <v>156</v>
      </c>
      <c r="C295" t="s">
        <v>158</v>
      </c>
      <c r="D295" s="1">
        <v>7.69555456283942</v>
      </c>
      <c r="E295" s="1">
        <v>6.2219457268151501</v>
      </c>
      <c r="F295" s="1">
        <v>7.8799351829908799</v>
      </c>
      <c r="G295" s="1">
        <v>8.4920902574183099</v>
      </c>
      <c r="H295" s="1">
        <v>7.8034861026498197</v>
      </c>
    </row>
    <row r="296" spans="1:8" x14ac:dyDescent="0.3">
      <c r="A296" t="s">
        <v>271</v>
      </c>
      <c r="B296" t="s">
        <v>270</v>
      </c>
      <c r="C296" t="s">
        <v>272</v>
      </c>
      <c r="D296" s="1">
        <v>7.6809416117068903</v>
      </c>
      <c r="E296" s="1">
        <v>6.3367146225605397</v>
      </c>
      <c r="F296" s="1">
        <v>7.5022984473760799</v>
      </c>
      <c r="G296" s="1">
        <v>7.3859275534466198</v>
      </c>
      <c r="H296" s="1">
        <v>6.2246623791436297</v>
      </c>
    </row>
    <row r="297" spans="1:8" x14ac:dyDescent="0.3">
      <c r="A297" t="s">
        <v>706</v>
      </c>
      <c r="B297" t="s">
        <v>705</v>
      </c>
      <c r="C297" t="s">
        <v>707</v>
      </c>
      <c r="D297" s="1">
        <v>7.6760375499816398</v>
      </c>
      <c r="E297" s="1">
        <v>8.31173607704436</v>
      </c>
      <c r="F297" s="1">
        <v>8.1789483905306408</v>
      </c>
      <c r="G297" s="1">
        <v>7.8174204632456403</v>
      </c>
      <c r="H297" s="1">
        <v>8.0254390387503705</v>
      </c>
    </row>
    <row r="298" spans="1:8" x14ac:dyDescent="0.3">
      <c r="A298" t="s">
        <v>913</v>
      </c>
      <c r="B298" t="s">
        <v>912</v>
      </c>
      <c r="C298" t="s">
        <v>914</v>
      </c>
      <c r="D298" s="1">
        <v>7.6760375499816398</v>
      </c>
      <c r="E298" s="1">
        <v>5.5172987955470401</v>
      </c>
      <c r="F298" s="1">
        <v>7.2685018676592597</v>
      </c>
      <c r="G298" s="1">
        <v>7.98745254975388</v>
      </c>
      <c r="H298" s="1">
        <v>7.2200607468090103</v>
      </c>
    </row>
    <row r="299" spans="1:8" x14ac:dyDescent="0.3">
      <c r="A299" t="s">
        <v>925</v>
      </c>
      <c r="B299" t="s">
        <v>924</v>
      </c>
      <c r="C299" t="s">
        <v>926</v>
      </c>
      <c r="D299" s="1">
        <v>7.6760375499816398</v>
      </c>
      <c r="E299" s="1">
        <v>5.5172987955470401</v>
      </c>
      <c r="F299" s="1">
        <v>6.8828494142134504</v>
      </c>
      <c r="G299" s="1">
        <v>8.0433834314024395</v>
      </c>
      <c r="H299" s="1">
        <v>5.2338218442996096</v>
      </c>
    </row>
    <row r="300" spans="1:8" x14ac:dyDescent="0.3">
      <c r="A300" t="s">
        <v>202</v>
      </c>
      <c r="B300" t="s">
        <v>201</v>
      </c>
      <c r="C300" t="s">
        <v>203</v>
      </c>
      <c r="D300" s="1">
        <v>7.6760375499816398</v>
      </c>
      <c r="E300" s="1">
        <v>4.97174238323226</v>
      </c>
      <c r="F300" s="1">
        <v>6.5060835082462303</v>
      </c>
      <c r="G300" s="1">
        <v>7.5613945404603902</v>
      </c>
      <c r="H300" s="1">
        <v>5.2338218442996096</v>
      </c>
    </row>
    <row r="301" spans="1:8" x14ac:dyDescent="0.3">
      <c r="A301" t="s">
        <v>826</v>
      </c>
      <c r="B301" t="s">
        <v>825</v>
      </c>
      <c r="C301" t="s">
        <v>827</v>
      </c>
      <c r="D301" s="1">
        <v>7.6711167613154903</v>
      </c>
      <c r="E301" s="1">
        <v>6.9065055864469302</v>
      </c>
      <c r="F301" s="1">
        <v>8.3486099118124706</v>
      </c>
      <c r="G301" s="1">
        <v>9.0506347869426307</v>
      </c>
      <c r="H301" s="1">
        <v>9.3039947625952308</v>
      </c>
    </row>
    <row r="302" spans="1:8" x14ac:dyDescent="0.3">
      <c r="A302" t="s">
        <v>529</v>
      </c>
      <c r="B302" t="s">
        <v>528</v>
      </c>
      <c r="C302" t="s">
        <v>530</v>
      </c>
      <c r="D302" s="1">
        <v>7.6562528827945</v>
      </c>
      <c r="E302" s="1">
        <v>10.3539232547087</v>
      </c>
      <c r="F302" s="1">
        <v>10.938476756568001</v>
      </c>
      <c r="G302" s="1">
        <v>7.0253025966990998</v>
      </c>
      <c r="H302" s="1">
        <v>10.3034510994437</v>
      </c>
    </row>
    <row r="303" spans="1:8" x14ac:dyDescent="0.3">
      <c r="A303" t="s">
        <v>370</v>
      </c>
      <c r="B303" t="s">
        <v>369</v>
      </c>
      <c r="C303" t="s">
        <v>371</v>
      </c>
      <c r="D303" s="1">
        <v>7.6562528827945</v>
      </c>
      <c r="E303" s="1">
        <v>6.3730279342512599</v>
      </c>
      <c r="F303" s="1">
        <v>8.1789483905306408</v>
      </c>
      <c r="G303" s="1">
        <v>7.8973719357082599</v>
      </c>
      <c r="H303" s="1">
        <v>7.2200607468090103</v>
      </c>
    </row>
    <row r="304" spans="1:8" x14ac:dyDescent="0.3">
      <c r="A304" t="s">
        <v>2212</v>
      </c>
      <c r="B304" t="s">
        <v>2211</v>
      </c>
      <c r="C304" t="s">
        <v>2213</v>
      </c>
      <c r="D304" s="1">
        <v>7.6512640295240901</v>
      </c>
      <c r="E304" s="1">
        <v>6.0972515040526503</v>
      </c>
      <c r="F304" s="1">
        <v>7.9342749193908304</v>
      </c>
      <c r="G304" s="1">
        <v>8.1618222780014698</v>
      </c>
      <c r="H304" s="1">
        <v>7.2200607468090103</v>
      </c>
    </row>
    <row r="305" spans="1:8" x14ac:dyDescent="0.3">
      <c r="A305" t="s">
        <v>1687</v>
      </c>
      <c r="B305" t="s">
        <v>1686</v>
      </c>
      <c r="C305" t="s">
        <v>1688</v>
      </c>
      <c r="D305" s="1">
        <v>7.6512640295240901</v>
      </c>
      <c r="E305" s="1">
        <v>5.9122221299621804</v>
      </c>
      <c r="F305" s="1">
        <v>8.0371746515245999</v>
      </c>
      <c r="G305" s="1">
        <v>7.8491502750243702</v>
      </c>
      <c r="H305" s="1">
        <v>5.2338218442996096</v>
      </c>
    </row>
    <row r="306" spans="1:8" x14ac:dyDescent="0.3">
      <c r="A306" t="s">
        <v>76</v>
      </c>
      <c r="B306" t="s">
        <v>75</v>
      </c>
      <c r="C306" t="s">
        <v>77</v>
      </c>
      <c r="D306" s="1">
        <v>7.6412342682754799</v>
      </c>
      <c r="E306" s="1">
        <v>3.8970190623485301</v>
      </c>
      <c r="F306" s="1">
        <v>7.5022984473760799</v>
      </c>
      <c r="G306" s="1">
        <v>7.6108213010252301</v>
      </c>
      <c r="H306" s="1">
        <v>6.2246623791436297</v>
      </c>
    </row>
    <row r="307" spans="1:8" x14ac:dyDescent="0.3">
      <c r="A307" t="s">
        <v>2194</v>
      </c>
      <c r="B307" t="s">
        <v>2193</v>
      </c>
      <c r="C307" t="s">
        <v>2195</v>
      </c>
      <c r="D307" s="1">
        <v>7.6311342906804596</v>
      </c>
      <c r="E307" s="1">
        <v>4.7686565907069003</v>
      </c>
      <c r="F307" s="1">
        <v>6.18604422635745</v>
      </c>
      <c r="G307" s="1">
        <v>7.7349016077418904</v>
      </c>
      <c r="H307" s="1">
        <v>6.80655875637538</v>
      </c>
    </row>
    <row r="308" spans="1:8" x14ac:dyDescent="0.3">
      <c r="A308" t="s">
        <v>1912</v>
      </c>
      <c r="B308" t="s">
        <v>1911</v>
      </c>
      <c r="C308" t="s">
        <v>1913</v>
      </c>
      <c r="D308" s="1">
        <v>7.6260576621709699</v>
      </c>
      <c r="E308" s="1">
        <v>8.2348925894015395</v>
      </c>
      <c r="F308" s="1">
        <v>9.3870553658461695</v>
      </c>
      <c r="G308" s="1">
        <v>8.1728350386891506</v>
      </c>
      <c r="H308" s="1">
        <v>7.2200607468090103</v>
      </c>
    </row>
    <row r="309" spans="1:8" x14ac:dyDescent="0.3">
      <c r="A309" t="s">
        <v>1099</v>
      </c>
      <c r="B309" t="s">
        <v>1098</v>
      </c>
      <c r="C309" t="s">
        <v>1100</v>
      </c>
      <c r="D309" s="1">
        <v>7.6209631066625203</v>
      </c>
      <c r="E309" s="1">
        <v>10.4355989853747</v>
      </c>
      <c r="F309" s="1">
        <v>10.4989783533579</v>
      </c>
      <c r="G309" s="1">
        <v>7.5827851169887701</v>
      </c>
      <c r="H309" s="1">
        <v>10.7394083553803</v>
      </c>
    </row>
    <row r="310" spans="1:8" x14ac:dyDescent="0.3">
      <c r="A310" t="s">
        <v>1612</v>
      </c>
      <c r="B310" t="s">
        <v>1611</v>
      </c>
      <c r="C310" t="s">
        <v>1613</v>
      </c>
      <c r="D310" s="1">
        <v>7.6209631066625203</v>
      </c>
      <c r="E310" s="1">
        <v>6.6932969515891303</v>
      </c>
      <c r="F310" s="1">
        <v>12.2046269185913</v>
      </c>
      <c r="G310" s="1">
        <v>8.5268401436684496</v>
      </c>
      <c r="H310" s="1">
        <v>8.0254390387503705</v>
      </c>
    </row>
    <row r="311" spans="1:8" x14ac:dyDescent="0.3">
      <c r="A311" t="s">
        <v>652</v>
      </c>
      <c r="B311" t="s">
        <v>651</v>
      </c>
      <c r="C311" t="s">
        <v>653</v>
      </c>
      <c r="D311" s="1">
        <v>7.6209631066625203</v>
      </c>
      <c r="E311" s="1">
        <v>5.5172987955470401</v>
      </c>
      <c r="F311" s="1">
        <v>6.6428995773320301</v>
      </c>
      <c r="G311" s="1">
        <v>7.7327769328501104</v>
      </c>
      <c r="H311" s="1">
        <v>7.2200607468090103</v>
      </c>
    </row>
    <row r="312" spans="1:8" x14ac:dyDescent="0.3">
      <c r="A312" t="s">
        <v>1696</v>
      </c>
      <c r="B312" t="s">
        <v>1695</v>
      </c>
      <c r="C312" t="s">
        <v>1697</v>
      </c>
      <c r="D312" s="1">
        <v>7.6209631066625203</v>
      </c>
      <c r="E312" s="1">
        <v>5.3081616915283902</v>
      </c>
      <c r="F312" s="1">
        <v>6.5060835082462303</v>
      </c>
      <c r="G312" s="1">
        <v>7.8724979044783598</v>
      </c>
      <c r="H312" s="1">
        <v>7.2200607468090103</v>
      </c>
    </row>
    <row r="313" spans="1:8" x14ac:dyDescent="0.3">
      <c r="A313" t="s">
        <v>2275</v>
      </c>
      <c r="B313" t="s">
        <v>2274</v>
      </c>
      <c r="C313" t="s">
        <v>2276</v>
      </c>
      <c r="D313" s="1">
        <v>7.6158504970957503</v>
      </c>
      <c r="E313" s="1">
        <v>9.3567167533180804</v>
      </c>
      <c r="F313" s="1">
        <v>10.5864132622602</v>
      </c>
      <c r="G313" s="1">
        <v>7.9403558865481303</v>
      </c>
      <c r="H313" s="1">
        <v>8.8019473182443306</v>
      </c>
    </row>
    <row r="314" spans="1:8" x14ac:dyDescent="0.3">
      <c r="A314" t="s">
        <v>1153</v>
      </c>
      <c r="B314" t="s">
        <v>1152</v>
      </c>
      <c r="C314" t="s">
        <v>1154</v>
      </c>
      <c r="D314" s="1">
        <v>7.6107197050557103</v>
      </c>
      <c r="E314" s="1">
        <v>8.1113614679362502</v>
      </c>
      <c r="F314" s="1">
        <v>8.9852867667124503</v>
      </c>
      <c r="G314" s="1">
        <v>7.8686327777123601</v>
      </c>
      <c r="H314" s="1">
        <v>7.5410667513154896</v>
      </c>
    </row>
    <row r="315" spans="1:8" x14ac:dyDescent="0.3">
      <c r="A315" t="s">
        <v>1840</v>
      </c>
      <c r="B315" t="s">
        <v>1839</v>
      </c>
      <c r="C315" t="s">
        <v>1841</v>
      </c>
      <c r="D315" s="1">
        <v>7.6004030530013997</v>
      </c>
      <c r="E315" s="1">
        <v>6.9065055864469302</v>
      </c>
      <c r="F315" s="1">
        <v>8.1789483905306408</v>
      </c>
      <c r="G315" s="1">
        <v>7.8686327777123601</v>
      </c>
      <c r="H315" s="1">
        <v>7.5410667513154896</v>
      </c>
    </row>
    <row r="316" spans="1:8" x14ac:dyDescent="0.3">
      <c r="A316" t="s">
        <v>1909</v>
      </c>
      <c r="B316" t="s">
        <v>1908</v>
      </c>
      <c r="C316" t="s">
        <v>1910</v>
      </c>
      <c r="D316" s="1">
        <v>7.6004030530013997</v>
      </c>
      <c r="E316" s="1">
        <v>4.7686565907069003</v>
      </c>
      <c r="F316" s="1">
        <v>7.3507164069787603</v>
      </c>
      <c r="G316" s="1">
        <v>7.7992609164665598</v>
      </c>
      <c r="H316" s="1">
        <v>-1.0700427646602699</v>
      </c>
    </row>
    <row r="317" spans="1:8" x14ac:dyDescent="0.3">
      <c r="A317" t="s">
        <v>1627</v>
      </c>
      <c r="B317" t="s">
        <v>1626</v>
      </c>
      <c r="C317" t="s">
        <v>1628</v>
      </c>
      <c r="D317" s="1">
        <v>7.5952169292031702</v>
      </c>
      <c r="E317" s="1">
        <v>6.14002498981991</v>
      </c>
      <c r="F317" s="1">
        <v>7.8234683369685003</v>
      </c>
      <c r="G317" s="1">
        <v>7.8608713195744802</v>
      </c>
      <c r="H317" s="1">
        <v>6.80655875637538</v>
      </c>
    </row>
    <row r="318" spans="1:8" x14ac:dyDescent="0.3">
      <c r="A318" t="s">
        <v>46</v>
      </c>
      <c r="B318" t="s">
        <v>45</v>
      </c>
      <c r="C318" t="s">
        <v>47</v>
      </c>
      <c r="D318" s="1">
        <v>7.5900120953232699</v>
      </c>
      <c r="E318" s="1">
        <v>4.8737700467277403</v>
      </c>
      <c r="F318" s="1">
        <v>4.7866514028441198</v>
      </c>
      <c r="G318" s="1">
        <v>7.7829249390816697</v>
      </c>
      <c r="H318" s="1">
        <v>5.2338218442996096</v>
      </c>
    </row>
    <row r="319" spans="1:8" x14ac:dyDescent="0.3">
      <c r="A319" t="s">
        <v>2341</v>
      </c>
      <c r="B319" t="s">
        <v>2340</v>
      </c>
      <c r="C319" t="s">
        <v>2342</v>
      </c>
      <c r="D319" s="1">
        <v>7.56370248038046</v>
      </c>
      <c r="E319" s="1">
        <v>5.5807766675402801</v>
      </c>
      <c r="F319" s="1">
        <v>6.6428995773320301</v>
      </c>
      <c r="G319" s="1">
        <v>8.5378343060645907</v>
      </c>
      <c r="H319" s="1">
        <v>6.80655875637538</v>
      </c>
    </row>
    <row r="320" spans="1:8" x14ac:dyDescent="0.3">
      <c r="A320" t="s">
        <v>1882</v>
      </c>
      <c r="B320" t="s">
        <v>1881</v>
      </c>
      <c r="C320" t="s">
        <v>1883</v>
      </c>
      <c r="D320" s="1">
        <v>7.5476832867892298</v>
      </c>
      <c r="E320" s="1">
        <v>5.9122221299621804</v>
      </c>
      <c r="F320" s="1">
        <v>7.9866420021037001</v>
      </c>
      <c r="G320" s="1">
        <v>7.6337756546689803</v>
      </c>
      <c r="H320" s="1">
        <v>6.2246623791436297</v>
      </c>
    </row>
    <row r="321" spans="1:8" x14ac:dyDescent="0.3">
      <c r="A321" t="s">
        <v>1279</v>
      </c>
      <c r="B321" t="s">
        <v>1278</v>
      </c>
      <c r="C321" t="s">
        <v>1280</v>
      </c>
      <c r="D321" s="1">
        <v>7.5369041455392303</v>
      </c>
      <c r="E321" s="1">
        <v>6.6642861123715402</v>
      </c>
      <c r="F321" s="1">
        <v>7.5022984473760799</v>
      </c>
      <c r="G321" s="1">
        <v>7.2966923169216997</v>
      </c>
      <c r="H321" s="1">
        <v>7.5410667513154896</v>
      </c>
    </row>
    <row r="322" spans="1:8" x14ac:dyDescent="0.3">
      <c r="A322" t="s">
        <v>1633</v>
      </c>
      <c r="B322" t="s">
        <v>1632</v>
      </c>
      <c r="C322" t="s">
        <v>1634</v>
      </c>
      <c r="D322" s="1">
        <v>7.5369041455392303</v>
      </c>
      <c r="E322" s="1">
        <v>6.0531710068908096</v>
      </c>
      <c r="F322" s="1">
        <v>7.5725072863366298</v>
      </c>
      <c r="G322" s="1">
        <v>7.3052965549177902</v>
      </c>
      <c r="H322" s="1">
        <v>7.8034861026498197</v>
      </c>
    </row>
    <row r="323" spans="1:8" x14ac:dyDescent="0.3">
      <c r="A323" t="s">
        <v>1558</v>
      </c>
      <c r="B323" t="s">
        <v>1557</v>
      </c>
      <c r="C323" t="s">
        <v>1559</v>
      </c>
      <c r="D323" s="1">
        <v>7.5314842224446998</v>
      </c>
      <c r="E323" s="1">
        <v>8.52846324184525</v>
      </c>
      <c r="F323" s="1">
        <v>10.072031614671999</v>
      </c>
      <c r="G323" s="1">
        <v>7.5445353510102899</v>
      </c>
      <c r="H323" s="1">
        <v>9.4643449964124002</v>
      </c>
    </row>
    <row r="324" spans="1:8" x14ac:dyDescent="0.3">
      <c r="A324" t="s">
        <v>1744</v>
      </c>
      <c r="B324" t="s">
        <v>1743</v>
      </c>
      <c r="C324" t="s">
        <v>1745</v>
      </c>
      <c r="D324" s="1">
        <v>7.5260438609519698</v>
      </c>
      <c r="E324" s="1">
        <v>5.8620035159780697</v>
      </c>
      <c r="F324" s="1">
        <v>7.5022984473760799</v>
      </c>
      <c r="G324" s="1">
        <v>7.8033161710433596</v>
      </c>
      <c r="H324" s="1">
        <v>6.2246623791436297</v>
      </c>
    </row>
    <row r="325" spans="1:8" x14ac:dyDescent="0.3">
      <c r="A325" t="s">
        <v>1777</v>
      </c>
      <c r="B325" t="s">
        <v>1776</v>
      </c>
      <c r="C325" t="s">
        <v>1778</v>
      </c>
      <c r="D325" s="1">
        <v>7.5260438609519698</v>
      </c>
      <c r="E325" s="1">
        <v>4.0838869161089502</v>
      </c>
      <c r="F325" s="1">
        <v>5.51362396812047</v>
      </c>
      <c r="G325" s="1">
        <v>7.7580688177653903</v>
      </c>
      <c r="H325" s="1">
        <v>6.2246623791436297</v>
      </c>
    </row>
    <row r="326" spans="1:8" x14ac:dyDescent="0.3">
      <c r="A326" t="s">
        <v>2158</v>
      </c>
      <c r="B326" t="s">
        <v>2157</v>
      </c>
      <c r="C326" t="s">
        <v>2159</v>
      </c>
      <c r="D326" s="1">
        <v>7.5151012020919499</v>
      </c>
      <c r="E326" s="1">
        <v>6.7769853111363796</v>
      </c>
      <c r="F326" s="1">
        <v>7.6394573817523002</v>
      </c>
      <c r="G326" s="1">
        <v>7.5396820305164702</v>
      </c>
      <c r="H326" s="1">
        <v>7.2200607468090103</v>
      </c>
    </row>
    <row r="327" spans="1:8" x14ac:dyDescent="0.3">
      <c r="A327" t="s">
        <v>1546</v>
      </c>
      <c r="B327" t="s">
        <v>1545</v>
      </c>
      <c r="C327" t="s">
        <v>1547</v>
      </c>
      <c r="D327" s="1">
        <v>7.5095985899483599</v>
      </c>
      <c r="E327" s="1">
        <v>6.54203146149883</v>
      </c>
      <c r="F327" s="1">
        <v>8.6701163383288709</v>
      </c>
      <c r="G327" s="1">
        <v>7.7951942308833697</v>
      </c>
      <c r="H327" s="1">
        <v>7.5410667513154896</v>
      </c>
    </row>
    <row r="328" spans="1:8" x14ac:dyDescent="0.3">
      <c r="A328" t="s">
        <v>205</v>
      </c>
      <c r="B328" t="s">
        <v>204</v>
      </c>
      <c r="C328" t="s">
        <v>206</v>
      </c>
      <c r="D328" s="1">
        <v>7.5095985899483599</v>
      </c>
      <c r="E328" s="1">
        <v>5.5807766675402801</v>
      </c>
      <c r="F328" s="1">
        <v>9.3870553658461695</v>
      </c>
      <c r="G328" s="1">
        <v>7.92926556162843</v>
      </c>
      <c r="H328" s="1">
        <v>5.2338218442996096</v>
      </c>
    </row>
    <row r="329" spans="1:8" x14ac:dyDescent="0.3">
      <c r="A329" t="s">
        <v>604</v>
      </c>
      <c r="B329" t="s">
        <v>603</v>
      </c>
      <c r="C329" t="s">
        <v>605</v>
      </c>
      <c r="D329" s="1">
        <v>7.5095985899483599</v>
      </c>
      <c r="E329" s="1">
        <v>4.6552785724860799</v>
      </c>
      <c r="F329" s="1">
        <v>7.7647010431390697</v>
      </c>
      <c r="G329" s="1">
        <v>7.5968713120385596</v>
      </c>
      <c r="H329" s="1">
        <v>5.2338218442996096</v>
      </c>
    </row>
    <row r="330" spans="1:8" x14ac:dyDescent="0.3">
      <c r="A330" t="s">
        <v>643</v>
      </c>
      <c r="B330" t="s">
        <v>642</v>
      </c>
      <c r="C330" t="s">
        <v>644</v>
      </c>
      <c r="D330" s="1">
        <v>7.5040749097996997</v>
      </c>
      <c r="E330" s="1">
        <v>7.9880089861619803</v>
      </c>
      <c r="F330" s="1">
        <v>10.084099127170299</v>
      </c>
      <c r="G330" s="1">
        <v>8.2191029882630193</v>
      </c>
      <c r="H330" s="1">
        <v>7.5410667513154896</v>
      </c>
    </row>
    <row r="331" spans="1:8" x14ac:dyDescent="0.3">
      <c r="A331" t="s">
        <v>295</v>
      </c>
      <c r="B331" t="s">
        <v>294</v>
      </c>
      <c r="C331" t="s">
        <v>296</v>
      </c>
      <c r="D331" s="1">
        <v>7.5040749097996997</v>
      </c>
      <c r="E331" s="1">
        <v>4.0838869161089502</v>
      </c>
      <c r="F331" s="1">
        <v>5.51362396812047</v>
      </c>
      <c r="G331" s="1">
        <v>8.0536332935956008</v>
      </c>
      <c r="H331" s="1">
        <v>-1.0700427646602699</v>
      </c>
    </row>
    <row r="332" spans="1:8" x14ac:dyDescent="0.3">
      <c r="A332" t="s">
        <v>2248</v>
      </c>
      <c r="B332" t="s">
        <v>2247</v>
      </c>
      <c r="C332" t="s">
        <v>2249</v>
      </c>
      <c r="D332" s="1">
        <v>7.4985299996983796</v>
      </c>
      <c r="E332" s="1">
        <v>5.9122221299621804</v>
      </c>
      <c r="F332" s="1">
        <v>8.0859970511411596</v>
      </c>
      <c r="G332" s="1">
        <v>7.1736487207722002</v>
      </c>
      <c r="H332" s="1">
        <v>9.38639652588658</v>
      </c>
    </row>
    <row r="333" spans="1:8" x14ac:dyDescent="0.3">
      <c r="A333" t="s">
        <v>1513</v>
      </c>
      <c r="B333" t="s">
        <v>1512</v>
      </c>
      <c r="C333" t="s">
        <v>1514</v>
      </c>
      <c r="D333" s="1">
        <v>7.4929636958223202</v>
      </c>
      <c r="E333" s="1">
        <v>6.14002498981991</v>
      </c>
      <c r="F333" s="1">
        <v>7.5725072863366298</v>
      </c>
      <c r="G333" s="1">
        <v>8.0174355805118207</v>
      </c>
      <c r="H333" s="1">
        <v>8.3874229294860001</v>
      </c>
    </row>
    <row r="334" spans="1:8" x14ac:dyDescent="0.3">
      <c r="A334" t="s">
        <v>352</v>
      </c>
      <c r="B334" t="s">
        <v>351</v>
      </c>
      <c r="C334" t="s">
        <v>353</v>
      </c>
      <c r="D334" s="1">
        <v>7.4761347545931303</v>
      </c>
      <c r="E334" s="1">
        <v>7.3867472404928103</v>
      </c>
      <c r="F334" s="1">
        <v>8.5004021864776007</v>
      </c>
      <c r="G334" s="1">
        <v>7.5493723993417996</v>
      </c>
      <c r="H334" s="1">
        <v>6.80655875637538</v>
      </c>
    </row>
    <row r="335" spans="1:8" x14ac:dyDescent="0.3">
      <c r="A335" t="s">
        <v>2368</v>
      </c>
      <c r="B335" t="s">
        <v>2367</v>
      </c>
      <c r="C335" t="s">
        <v>2369</v>
      </c>
      <c r="D335" s="1">
        <v>7.4761347545931303</v>
      </c>
      <c r="E335" s="1">
        <v>6.4084496195708303</v>
      </c>
      <c r="F335" s="1">
        <v>7.9342749193908304</v>
      </c>
      <c r="G335" s="1">
        <v>7.6451173106860404</v>
      </c>
      <c r="H335" s="1">
        <v>8.3874229294860001</v>
      </c>
    </row>
    <row r="336" spans="1:8" x14ac:dyDescent="0.3">
      <c r="A336" t="s">
        <v>286</v>
      </c>
      <c r="B336" t="s">
        <v>285</v>
      </c>
      <c r="C336" t="s">
        <v>287</v>
      </c>
      <c r="D336" s="1">
        <v>7.46480540112419</v>
      </c>
      <c r="E336" s="1">
        <v>5.06348247666158</v>
      </c>
      <c r="F336" s="1">
        <v>5.9947467881503496</v>
      </c>
      <c r="G336" s="1">
        <v>7.3392093510762599</v>
      </c>
      <c r="H336" s="1">
        <v>6.80655875637538</v>
      </c>
    </row>
    <row r="337" spans="1:8" x14ac:dyDescent="0.3">
      <c r="A337" t="s">
        <v>1282</v>
      </c>
      <c r="B337" t="s">
        <v>1281</v>
      </c>
      <c r="C337" t="s">
        <v>1283</v>
      </c>
      <c r="D337" s="1">
        <v>7.4591071856311899</v>
      </c>
      <c r="E337" s="1">
        <v>8.4456370124545508</v>
      </c>
      <c r="F337" s="1">
        <v>8.7928353717869197</v>
      </c>
      <c r="G337" s="1">
        <v>7.80937775980503</v>
      </c>
      <c r="H337" s="1">
        <v>9.9165952791260299</v>
      </c>
    </row>
    <row r="338" spans="1:8" x14ac:dyDescent="0.3">
      <c r="A338" t="s">
        <v>1198</v>
      </c>
      <c r="B338" t="s">
        <v>1197</v>
      </c>
      <c r="C338" t="s">
        <v>1199</v>
      </c>
      <c r="D338" s="1">
        <v>7.4591071856311899</v>
      </c>
      <c r="E338" s="1">
        <v>7.0023513134587798</v>
      </c>
      <c r="F338" s="1">
        <v>8.4265014704013304</v>
      </c>
      <c r="G338" s="1">
        <v>7.6874203236826997</v>
      </c>
      <c r="H338" s="1">
        <v>8.3874229294860001</v>
      </c>
    </row>
    <row r="339" spans="1:8" x14ac:dyDescent="0.3">
      <c r="A339" t="s">
        <v>517</v>
      </c>
      <c r="B339" t="s">
        <v>516</v>
      </c>
      <c r="C339" t="s">
        <v>518</v>
      </c>
      <c r="D339" s="1">
        <v>7.4591071856311899</v>
      </c>
      <c r="E339" s="1">
        <v>6.7769853111363796</v>
      </c>
      <c r="F339" s="1">
        <v>8.6046064559629993</v>
      </c>
      <c r="G339" s="1">
        <v>8.2311945485265703</v>
      </c>
      <c r="H339" s="1">
        <v>8.0254390387503705</v>
      </c>
    </row>
    <row r="340" spans="1:8" x14ac:dyDescent="0.3">
      <c r="A340" t="s">
        <v>1933</v>
      </c>
      <c r="B340" t="s">
        <v>1932</v>
      </c>
      <c r="C340" t="s">
        <v>1934</v>
      </c>
      <c r="D340" s="1">
        <v>7.4591071856311899</v>
      </c>
      <c r="E340" s="1">
        <v>3.8970190623485301</v>
      </c>
      <c r="F340" s="1">
        <v>6.18604422635745</v>
      </c>
      <c r="G340" s="1">
        <v>7.8294010701902499</v>
      </c>
      <c r="H340" s="1">
        <v>5.2338218442996096</v>
      </c>
    </row>
    <row r="341" spans="1:8" x14ac:dyDescent="0.3">
      <c r="A341" t="s">
        <v>1720</v>
      </c>
      <c r="B341" t="s">
        <v>1719</v>
      </c>
      <c r="C341" t="s">
        <v>1721</v>
      </c>
      <c r="D341" s="1">
        <v>7.44764278814759</v>
      </c>
      <c r="E341" s="1">
        <v>7.7042954066140696</v>
      </c>
      <c r="F341" s="1">
        <v>7.4284973274309696</v>
      </c>
      <c r="G341" s="1">
        <v>7.1830165115463096</v>
      </c>
      <c r="H341" s="1">
        <v>9.38639652588658</v>
      </c>
    </row>
    <row r="342" spans="1:8" x14ac:dyDescent="0.3">
      <c r="A342" t="s">
        <v>1312</v>
      </c>
      <c r="B342" t="s">
        <v>1311</v>
      </c>
      <c r="C342" t="s">
        <v>1313</v>
      </c>
      <c r="D342" s="1">
        <v>7.44187624417384</v>
      </c>
      <c r="E342" s="1">
        <v>5.06348247666158</v>
      </c>
      <c r="F342" s="1">
        <v>6.6428995773320301</v>
      </c>
      <c r="G342" s="1">
        <v>7.7496873588559199</v>
      </c>
      <c r="H342" s="1">
        <v>6.2246623791436297</v>
      </c>
    </row>
    <row r="343" spans="1:8" x14ac:dyDescent="0.3">
      <c r="A343" t="s">
        <v>1222</v>
      </c>
      <c r="B343" t="s">
        <v>1221</v>
      </c>
      <c r="C343" t="s">
        <v>1223</v>
      </c>
      <c r="D343" s="1">
        <v>7.4360865584264504</v>
      </c>
      <c r="E343" s="1">
        <v>5.7559968447757299</v>
      </c>
      <c r="F343" s="1">
        <v>7.8799351829908799</v>
      </c>
      <c r="G343" s="1">
        <v>7.5661754855330701</v>
      </c>
      <c r="H343" s="1">
        <v>6.2246623791436297</v>
      </c>
    </row>
    <row r="344" spans="1:8" x14ac:dyDescent="0.3">
      <c r="A344" t="s">
        <v>2110</v>
      </c>
      <c r="B344" t="s">
        <v>2109</v>
      </c>
      <c r="C344" t="s">
        <v>2111</v>
      </c>
      <c r="D344" s="1">
        <v>7.4360865584264504</v>
      </c>
      <c r="E344" s="1">
        <v>5.69992184492724</v>
      </c>
      <c r="F344" s="1">
        <v>7.9342749193908304</v>
      </c>
      <c r="G344" s="1">
        <v>7.3993851420670502</v>
      </c>
      <c r="H344" s="1">
        <v>7.2200607468090103</v>
      </c>
    </row>
    <row r="345" spans="1:8" x14ac:dyDescent="0.3">
      <c r="A345" t="s">
        <v>802</v>
      </c>
      <c r="B345" t="s">
        <v>801</v>
      </c>
      <c r="C345" t="s">
        <v>803</v>
      </c>
      <c r="D345" s="1">
        <v>7.4360865584264504</v>
      </c>
      <c r="E345" s="1">
        <v>5.5172987955470401</v>
      </c>
      <c r="F345" s="1">
        <v>7.5725072863366298</v>
      </c>
      <c r="G345" s="1">
        <v>7.5685600298278803</v>
      </c>
      <c r="H345" s="1">
        <v>7.2200607468090103</v>
      </c>
    </row>
    <row r="346" spans="1:8" x14ac:dyDescent="0.3">
      <c r="A346" t="s">
        <v>829</v>
      </c>
      <c r="B346" t="s">
        <v>828</v>
      </c>
      <c r="C346" t="s">
        <v>830</v>
      </c>
      <c r="D346" s="1">
        <v>7.4360865584264504</v>
      </c>
      <c r="E346" s="1">
        <v>5.4508988662690898</v>
      </c>
      <c r="F346" s="1">
        <v>6.76785733019054</v>
      </c>
      <c r="G346" s="1">
        <v>6.7880893662678101</v>
      </c>
      <c r="H346" s="1">
        <v>-1.0700427646602699</v>
      </c>
    </row>
    <row r="347" spans="1:8" x14ac:dyDescent="0.3">
      <c r="A347" t="s">
        <v>1678</v>
      </c>
      <c r="B347" t="s">
        <v>1677</v>
      </c>
      <c r="C347" t="s">
        <v>1679</v>
      </c>
      <c r="D347" s="1">
        <v>7.4185767742925801</v>
      </c>
      <c r="E347" s="1">
        <v>5.5807766675402801</v>
      </c>
      <c r="F347" s="1">
        <v>7.7647010431390697</v>
      </c>
      <c r="G347" s="1">
        <v>7.4927424467119801</v>
      </c>
      <c r="H347" s="1">
        <v>7.2200607468090103</v>
      </c>
    </row>
    <row r="348" spans="1:8" x14ac:dyDescent="0.3">
      <c r="A348" t="s">
        <v>1591</v>
      </c>
      <c r="B348" t="s">
        <v>1590</v>
      </c>
      <c r="C348" t="s">
        <v>1592</v>
      </c>
      <c r="D348" s="1">
        <v>7.4126926337360404</v>
      </c>
      <c r="E348" s="1">
        <v>4.7686565907069003</v>
      </c>
      <c r="F348" s="1">
        <v>4.2140836299701201</v>
      </c>
      <c r="G348" s="1">
        <v>7.66308052060677</v>
      </c>
      <c r="H348" s="1">
        <v>6.2246623791436297</v>
      </c>
    </row>
    <row r="349" spans="1:8" x14ac:dyDescent="0.3">
      <c r="A349" t="s">
        <v>715</v>
      </c>
      <c r="B349" t="s">
        <v>714</v>
      </c>
      <c r="C349" t="s">
        <v>716</v>
      </c>
      <c r="D349" s="1">
        <v>7.4008518627599802</v>
      </c>
      <c r="E349" s="1">
        <v>7.0479875022210603</v>
      </c>
      <c r="F349" s="1">
        <v>8.5004021864776007</v>
      </c>
      <c r="G349" s="1">
        <v>7.5756901058978103</v>
      </c>
      <c r="H349" s="1">
        <v>8.2177544148851194</v>
      </c>
    </row>
    <row r="350" spans="1:8" x14ac:dyDescent="0.3">
      <c r="A350" t="s">
        <v>388</v>
      </c>
      <c r="B350" t="s">
        <v>387</v>
      </c>
      <c r="C350" t="s">
        <v>389</v>
      </c>
      <c r="D350" s="1">
        <v>7.4008518627599802</v>
      </c>
      <c r="E350" s="1">
        <v>4.97174238323226</v>
      </c>
      <c r="F350" s="1">
        <v>6.8828494142134504</v>
      </c>
      <c r="G350" s="1">
        <v>7.3475644394808297</v>
      </c>
      <c r="H350" s="1">
        <v>6.80655875637538</v>
      </c>
    </row>
    <row r="351" spans="1:8" x14ac:dyDescent="0.3">
      <c r="A351" t="s">
        <v>337</v>
      </c>
      <c r="B351" t="s">
        <v>336</v>
      </c>
      <c r="C351" t="s">
        <v>338</v>
      </c>
      <c r="D351" s="1">
        <v>7.3948948335217697</v>
      </c>
      <c r="E351" s="1">
        <v>6.1815667446770002</v>
      </c>
      <c r="F351" s="1">
        <v>7.9866420021037001</v>
      </c>
      <c r="G351" s="1">
        <v>7.8254185788587503</v>
      </c>
      <c r="H351" s="1">
        <v>7.5410667513154896</v>
      </c>
    </row>
    <row r="352" spans="1:8" x14ac:dyDescent="0.3">
      <c r="A352" t="s">
        <v>7</v>
      </c>
      <c r="B352" t="s">
        <v>6</v>
      </c>
      <c r="C352" t="s">
        <v>8</v>
      </c>
      <c r="D352" s="1">
        <v>7.3829064718410402</v>
      </c>
      <c r="E352" s="1">
        <v>9.5593961726243002</v>
      </c>
      <c r="F352" s="1">
        <v>9.5697972392493007</v>
      </c>
      <c r="G352" s="1">
        <v>8.0382310621456305</v>
      </c>
      <c r="H352" s="1">
        <v>9.2165998648359508</v>
      </c>
    </row>
    <row r="353" spans="1:8" x14ac:dyDescent="0.3">
      <c r="A353" t="s">
        <v>1126</v>
      </c>
      <c r="B353" t="s">
        <v>1125</v>
      </c>
      <c r="C353" t="s">
        <v>1127</v>
      </c>
      <c r="D353" s="1">
        <v>7.3829064718410402</v>
      </c>
      <c r="E353" s="1">
        <v>6.9552242448220003</v>
      </c>
      <c r="F353" s="1">
        <v>8.6377331992179105</v>
      </c>
      <c r="G353" s="1">
        <v>7.44681881068239</v>
      </c>
      <c r="H353" s="1">
        <v>7.8034861026498197</v>
      </c>
    </row>
    <row r="354" spans="1:8" x14ac:dyDescent="0.3">
      <c r="A354" t="s">
        <v>997</v>
      </c>
      <c r="B354" t="s">
        <v>996</v>
      </c>
      <c r="C354" t="s">
        <v>998</v>
      </c>
      <c r="D354" s="1">
        <v>7.37081765514825</v>
      </c>
      <c r="E354" s="1">
        <v>6.4430224166971799</v>
      </c>
      <c r="F354" s="1">
        <v>7.6394573817523002</v>
      </c>
      <c r="G354" s="1">
        <v>8.0485174652070697</v>
      </c>
      <c r="H354" s="1">
        <v>6.2246623791436297</v>
      </c>
    </row>
    <row r="355" spans="1:8" x14ac:dyDescent="0.3">
      <c r="A355" t="s">
        <v>1045</v>
      </c>
      <c r="B355" t="s">
        <v>1044</v>
      </c>
      <c r="C355" t="s">
        <v>1046</v>
      </c>
      <c r="D355" s="1">
        <v>7.3647350473078799</v>
      </c>
      <c r="E355" s="1">
        <v>5.1497360221099999</v>
      </c>
      <c r="F355" s="1">
        <v>6.8828494142134504</v>
      </c>
      <c r="G355" s="1">
        <v>7.3364135342635297</v>
      </c>
      <c r="H355" s="1">
        <v>6.2246623791436297</v>
      </c>
    </row>
    <row r="356" spans="1:8" x14ac:dyDescent="0.3">
      <c r="A356" t="s">
        <v>1654</v>
      </c>
      <c r="B356" t="s">
        <v>1653</v>
      </c>
      <c r="C356" t="s">
        <v>1655</v>
      </c>
      <c r="D356" s="1">
        <v>7.3586266857063896</v>
      </c>
      <c r="E356" s="1">
        <v>5.5807766675402801</v>
      </c>
      <c r="F356" s="1">
        <v>7.3507164069787603</v>
      </c>
      <c r="G356" s="1">
        <v>7.7433691545225596</v>
      </c>
      <c r="H356" s="1">
        <v>7.5410667513154896</v>
      </c>
    </row>
    <row r="357" spans="1:8" x14ac:dyDescent="0.3">
      <c r="A357" t="s">
        <v>1129</v>
      </c>
      <c r="B357" t="s">
        <v>1128</v>
      </c>
      <c r="C357" t="s">
        <v>1130</v>
      </c>
      <c r="D357" s="1">
        <v>7.34014487415432</v>
      </c>
      <c r="E357" s="1">
        <v>6.2994636352431801</v>
      </c>
      <c r="F357" s="1">
        <v>8.0371746515245999</v>
      </c>
      <c r="G357" s="1">
        <v>8.2595122538136003</v>
      </c>
      <c r="H357" s="1">
        <v>5.2338218442996096</v>
      </c>
    </row>
    <row r="358" spans="1:8" x14ac:dyDescent="0.3">
      <c r="A358" t="s">
        <v>1837</v>
      </c>
      <c r="B358" t="s">
        <v>1836</v>
      </c>
      <c r="C358" t="s">
        <v>1838</v>
      </c>
      <c r="D358" s="1">
        <v>7.3276908067007902</v>
      </c>
      <c r="E358" s="1">
        <v>6.5097775683523604</v>
      </c>
      <c r="F358" s="1">
        <v>8.1332211861454997</v>
      </c>
      <c r="G358" s="1">
        <v>7.4127183563761196</v>
      </c>
      <c r="H358" s="1">
        <v>6.80655875637538</v>
      </c>
    </row>
    <row r="359" spans="1:8" x14ac:dyDescent="0.3">
      <c r="A359" t="s">
        <v>2374</v>
      </c>
      <c r="B359" t="s">
        <v>2373</v>
      </c>
      <c r="C359" t="s">
        <v>2375</v>
      </c>
      <c r="D359" s="1">
        <v>7.3214232234091599</v>
      </c>
      <c r="E359" s="1">
        <v>6.2994636352431801</v>
      </c>
      <c r="F359" s="1">
        <v>7.8799351829908799</v>
      </c>
      <c r="G359" s="1">
        <v>7.5851423879329403</v>
      </c>
      <c r="H359" s="1">
        <v>7.8034861026498197</v>
      </c>
    </row>
    <row r="360" spans="1:8" x14ac:dyDescent="0.3">
      <c r="A360" t="s">
        <v>1249</v>
      </c>
      <c r="B360" t="s">
        <v>1248</v>
      </c>
      <c r="C360" t="s">
        <v>1250</v>
      </c>
      <c r="D360" s="1">
        <v>7.3214232234091599</v>
      </c>
      <c r="E360" s="1">
        <v>5.5807766675402801</v>
      </c>
      <c r="F360" s="1">
        <v>7.5022984473760799</v>
      </c>
      <c r="G360" s="1">
        <v>7.9348213807933101</v>
      </c>
      <c r="H360" s="1">
        <v>7.5410667513154896</v>
      </c>
    </row>
    <row r="361" spans="1:8" x14ac:dyDescent="0.3">
      <c r="A361" t="s">
        <v>1999</v>
      </c>
      <c r="B361" t="s">
        <v>1998</v>
      </c>
      <c r="C361" t="s">
        <v>2000</v>
      </c>
      <c r="D361" s="1">
        <v>7.30245542673324</v>
      </c>
      <c r="E361" s="1">
        <v>4.8737700467277403</v>
      </c>
      <c r="F361" s="1">
        <v>7.0885237387644899</v>
      </c>
      <c r="G361" s="1">
        <v>7.28223689354326</v>
      </c>
      <c r="H361" s="1">
        <v>7.5410667513154896</v>
      </c>
    </row>
    <row r="362" spans="1:8" x14ac:dyDescent="0.3">
      <c r="A362" t="s">
        <v>580</v>
      </c>
      <c r="B362" t="s">
        <v>579</v>
      </c>
      <c r="C362" t="s">
        <v>581</v>
      </c>
      <c r="D362" s="1">
        <v>7.2960770026412503</v>
      </c>
      <c r="E362" s="1">
        <v>5.06348247666158</v>
      </c>
      <c r="F362" s="1">
        <v>6.3549201925538501</v>
      </c>
      <c r="G362" s="1">
        <v>7.8452220027743103</v>
      </c>
      <c r="H362" s="1">
        <v>7.2200607468090103</v>
      </c>
    </row>
    <row r="363" spans="1:8" x14ac:dyDescent="0.3">
      <c r="A363" t="s">
        <v>1825</v>
      </c>
      <c r="B363" t="s">
        <v>1824</v>
      </c>
      <c r="C363" t="s">
        <v>1826</v>
      </c>
      <c r="D363" s="1">
        <v>7.2896702530670501</v>
      </c>
      <c r="E363" s="1">
        <v>7.3688766575440097</v>
      </c>
      <c r="F363" s="1">
        <v>6.6428995773320301</v>
      </c>
      <c r="G363" s="1">
        <v>7.4311802328010099</v>
      </c>
      <c r="H363" s="1">
        <v>7.8034861026498197</v>
      </c>
    </row>
    <row r="364" spans="1:8" x14ac:dyDescent="0.3">
      <c r="A364" t="s">
        <v>88</v>
      </c>
      <c r="B364" t="s">
        <v>87</v>
      </c>
      <c r="C364" t="s">
        <v>89</v>
      </c>
      <c r="D364" s="1">
        <v>7.2896702530670501</v>
      </c>
      <c r="E364" s="1">
        <v>6.1815667446770002</v>
      </c>
      <c r="F364" s="1">
        <v>7.9342749193908304</v>
      </c>
      <c r="G364" s="1">
        <v>7.3613829516848304</v>
      </c>
      <c r="H364" s="1">
        <v>6.80655875637538</v>
      </c>
    </row>
    <row r="365" spans="1:8" x14ac:dyDescent="0.3">
      <c r="A365" t="s">
        <v>667</v>
      </c>
      <c r="B365" t="s">
        <v>666</v>
      </c>
      <c r="C365" t="s">
        <v>668</v>
      </c>
      <c r="D365" s="1">
        <v>7.2896702530670501</v>
      </c>
      <c r="E365" s="1">
        <v>4.5322246306297798</v>
      </c>
      <c r="F365" s="1">
        <v>8.2232706564355595</v>
      </c>
      <c r="G365" s="1">
        <v>7.1451747586780296</v>
      </c>
      <c r="H365" s="1">
        <v>5.2338218442996096</v>
      </c>
    </row>
    <row r="366" spans="1:8" x14ac:dyDescent="0.3">
      <c r="A366" t="s">
        <v>757</v>
      </c>
      <c r="B366" t="s">
        <v>756</v>
      </c>
      <c r="C366" t="s">
        <v>758</v>
      </c>
      <c r="D366" s="1">
        <v>7.2832349253108797</v>
      </c>
      <c r="E366" s="1">
        <v>7.5222615357893901</v>
      </c>
      <c r="F366" s="1">
        <v>8.5004021864776007</v>
      </c>
      <c r="G366" s="1">
        <v>7.7285181728574797</v>
      </c>
      <c r="H366" s="1">
        <v>8.2177544148851194</v>
      </c>
    </row>
    <row r="367" spans="1:8" x14ac:dyDescent="0.3">
      <c r="A367" t="s">
        <v>634</v>
      </c>
      <c r="B367" t="s">
        <v>633</v>
      </c>
      <c r="C367" t="s">
        <v>635</v>
      </c>
      <c r="D367" s="1">
        <v>7.2767707632761702</v>
      </c>
      <c r="E367" s="1">
        <v>7.2760443768665999</v>
      </c>
      <c r="F367" s="1">
        <v>9.0847320459562209</v>
      </c>
      <c r="G367" s="1">
        <v>7.6496291250132096</v>
      </c>
      <c r="H367" s="1">
        <v>5.2338218442996096</v>
      </c>
    </row>
    <row r="368" spans="1:8" x14ac:dyDescent="0.3">
      <c r="A368" t="s">
        <v>1024</v>
      </c>
      <c r="B368" t="s">
        <v>1023</v>
      </c>
      <c r="C368" t="s">
        <v>1025</v>
      </c>
      <c r="D368" s="1">
        <v>7.2767707632761702</v>
      </c>
      <c r="E368" s="1">
        <v>6.8038363188176101</v>
      </c>
      <c r="F368" s="1">
        <v>8.5707011540318696</v>
      </c>
      <c r="G368" s="1">
        <v>7.4648521113263602</v>
      </c>
      <c r="H368" s="1">
        <v>8.3874229294860001</v>
      </c>
    </row>
    <row r="369" spans="1:8" x14ac:dyDescent="0.3">
      <c r="A369" t="s">
        <v>91</v>
      </c>
      <c r="B369" t="s">
        <v>90</v>
      </c>
      <c r="C369" t="s">
        <v>92</v>
      </c>
      <c r="D369" s="1">
        <v>7.2702775074084602</v>
      </c>
      <c r="E369" s="1">
        <v>7.8659129483384298</v>
      </c>
      <c r="F369" s="1">
        <v>7.9342749193908304</v>
      </c>
      <c r="G369" s="1">
        <v>7.5541932842607702</v>
      </c>
      <c r="H369" s="1">
        <v>7.8034861026498197</v>
      </c>
    </row>
    <row r="370" spans="1:8" x14ac:dyDescent="0.3">
      <c r="A370" t="s">
        <v>2116</v>
      </c>
      <c r="B370" t="s">
        <v>2115</v>
      </c>
      <c r="C370" t="s">
        <v>2117</v>
      </c>
      <c r="D370" s="1">
        <v>7.2702775074084602</v>
      </c>
      <c r="E370" s="1">
        <v>6.0077010982645298</v>
      </c>
      <c r="F370" s="1">
        <v>8.2232706564355595</v>
      </c>
      <c r="G370" s="1">
        <v>8.1523153939930602</v>
      </c>
      <c r="H370" s="1">
        <v>6.2246623791436297</v>
      </c>
    </row>
    <row r="371" spans="1:8" x14ac:dyDescent="0.3">
      <c r="A371" t="s">
        <v>403</v>
      </c>
      <c r="B371" t="s">
        <v>402</v>
      </c>
      <c r="C371" t="s">
        <v>404</v>
      </c>
      <c r="D371" s="1">
        <v>7.2702775074084602</v>
      </c>
      <c r="E371" s="1">
        <v>4.97174238323226</v>
      </c>
      <c r="F371" s="1">
        <v>7.0885237387644899</v>
      </c>
      <c r="G371" s="1">
        <v>7.4047332237307097</v>
      </c>
      <c r="H371" s="1">
        <v>5.2338218442996096</v>
      </c>
    </row>
    <row r="372" spans="1:8" x14ac:dyDescent="0.3">
      <c r="A372" t="s">
        <v>961</v>
      </c>
      <c r="B372" t="s">
        <v>960</v>
      </c>
      <c r="C372" t="s">
        <v>962</v>
      </c>
      <c r="D372" s="1">
        <v>7.2637548946328101</v>
      </c>
      <c r="E372" s="1">
        <v>5.8099736091817897</v>
      </c>
      <c r="F372" s="1">
        <v>7.4284973274309696</v>
      </c>
      <c r="G372" s="1">
        <v>7.4851893069614999</v>
      </c>
      <c r="H372" s="1">
        <v>6.80655875637538</v>
      </c>
    </row>
    <row r="373" spans="1:8" x14ac:dyDescent="0.3">
      <c r="A373" t="s">
        <v>1201</v>
      </c>
      <c r="B373" t="s">
        <v>1200</v>
      </c>
      <c r="C373" t="s">
        <v>1202</v>
      </c>
      <c r="D373" s="1">
        <v>7.2572026582898799</v>
      </c>
      <c r="E373" s="1">
        <v>7.0253498492048703</v>
      </c>
      <c r="F373" s="1">
        <v>8.8219507299110198</v>
      </c>
      <c r="G373" s="1">
        <v>6.8284449226318298</v>
      </c>
      <c r="H373" s="1">
        <v>6.80655875637538</v>
      </c>
    </row>
    <row r="374" spans="1:8" x14ac:dyDescent="0.3">
      <c r="A374" t="s">
        <v>847</v>
      </c>
      <c r="B374" t="s">
        <v>846</v>
      </c>
      <c r="C374" t="s">
        <v>848</v>
      </c>
      <c r="D374" s="1">
        <v>7.2440082299487498</v>
      </c>
      <c r="E374" s="1">
        <v>4.8737700467277403</v>
      </c>
      <c r="F374" s="1">
        <v>6.3549201925538501</v>
      </c>
      <c r="G374" s="1">
        <v>7.6246376928237902</v>
      </c>
      <c r="H374" s="1">
        <v>5.2338218442996096</v>
      </c>
    </row>
    <row r="375" spans="1:8" x14ac:dyDescent="0.3">
      <c r="A375" t="s">
        <v>298</v>
      </c>
      <c r="B375" t="s">
        <v>297</v>
      </c>
      <c r="C375" t="s">
        <v>299</v>
      </c>
      <c r="D375" s="1">
        <v>7.2373654861135499</v>
      </c>
      <c r="E375" s="1">
        <v>8.02270995925719</v>
      </c>
      <c r="F375" s="1">
        <v>8.7928353717869197</v>
      </c>
      <c r="G375" s="1">
        <v>7.4416247641549198</v>
      </c>
      <c r="H375" s="1">
        <v>8.0254390387503705</v>
      </c>
    </row>
    <row r="376" spans="1:8" x14ac:dyDescent="0.3">
      <c r="A376" t="s">
        <v>508</v>
      </c>
      <c r="B376" t="s">
        <v>507</v>
      </c>
      <c r="C376" t="s">
        <v>509</v>
      </c>
      <c r="D376" s="1">
        <v>7.2373654861135499</v>
      </c>
      <c r="E376" s="1">
        <v>4.97174238323226</v>
      </c>
      <c r="F376" s="1">
        <v>6.8828494142134504</v>
      </c>
      <c r="G376" s="1">
        <v>7.2617528384152203</v>
      </c>
      <c r="H376" s="1">
        <v>7.8034861026498197</v>
      </c>
    </row>
    <row r="377" spans="1:8" x14ac:dyDescent="0.3">
      <c r="A377" t="s">
        <v>1210</v>
      </c>
      <c r="B377" t="s">
        <v>1209</v>
      </c>
      <c r="C377" t="s">
        <v>1211</v>
      </c>
      <c r="D377" s="1">
        <v>7.2239875307105201</v>
      </c>
      <c r="E377" s="1">
        <v>6.1815667446770002</v>
      </c>
      <c r="F377" s="1">
        <v>7.7647010431390697</v>
      </c>
      <c r="G377" s="1">
        <v>7.4232969111600102</v>
      </c>
      <c r="H377" s="1">
        <v>8.2177544148851194</v>
      </c>
    </row>
    <row r="378" spans="1:8" x14ac:dyDescent="0.3">
      <c r="A378" t="s">
        <v>2278</v>
      </c>
      <c r="B378" t="s">
        <v>2277</v>
      </c>
      <c r="C378" t="s">
        <v>2279</v>
      </c>
      <c r="D378" s="1">
        <v>7.2239875307105201</v>
      </c>
      <c r="E378" s="1">
        <v>5.8099736091817897</v>
      </c>
      <c r="F378" s="1">
        <v>7.6394573817523002</v>
      </c>
      <c r="G378" s="1">
        <v>6.92837338039039</v>
      </c>
      <c r="H378" s="1">
        <v>8.2177544148851194</v>
      </c>
    </row>
    <row r="379" spans="1:8" x14ac:dyDescent="0.3">
      <c r="A379" t="s">
        <v>241</v>
      </c>
      <c r="B379" t="s">
        <v>240</v>
      </c>
      <c r="C379" t="s">
        <v>242</v>
      </c>
      <c r="D379" s="1">
        <v>7.2239875307105201</v>
      </c>
      <c r="E379" s="1">
        <v>4.7686565907069003</v>
      </c>
      <c r="F379" s="1">
        <v>5.9947467881503496</v>
      </c>
      <c r="G379" s="1">
        <v>7.7135127249933202</v>
      </c>
      <c r="H379" s="1">
        <v>7.8034861026498197</v>
      </c>
    </row>
    <row r="380" spans="1:8" x14ac:dyDescent="0.3">
      <c r="A380" t="s">
        <v>406</v>
      </c>
      <c r="B380" t="s">
        <v>405</v>
      </c>
      <c r="C380" t="s">
        <v>407</v>
      </c>
      <c r="D380" s="1">
        <v>7.217251743956</v>
      </c>
      <c r="E380" s="1">
        <v>6.6932969515891303</v>
      </c>
      <c r="F380" s="1">
        <v>7.9342749193908304</v>
      </c>
      <c r="G380" s="1">
        <v>7.4801318217332202</v>
      </c>
      <c r="H380" s="1">
        <v>6.2246623791436297</v>
      </c>
    </row>
    <row r="381" spans="1:8" x14ac:dyDescent="0.3">
      <c r="A381" t="s">
        <v>418</v>
      </c>
      <c r="B381" t="s">
        <v>417</v>
      </c>
      <c r="C381" t="s">
        <v>419</v>
      </c>
      <c r="D381" s="1">
        <v>7.217251743956</v>
      </c>
      <c r="E381" s="1">
        <v>4.8737700467277403</v>
      </c>
      <c r="F381" s="1">
        <v>7.0885237387644899</v>
      </c>
      <c r="G381" s="1">
        <v>7.4775964150083096</v>
      </c>
      <c r="H381" s="1">
        <v>7.2200607468090103</v>
      </c>
    </row>
    <row r="382" spans="1:8" x14ac:dyDescent="0.3">
      <c r="A382" t="s">
        <v>736</v>
      </c>
      <c r="B382" t="s">
        <v>735</v>
      </c>
      <c r="C382" t="s">
        <v>737</v>
      </c>
      <c r="D382" s="1">
        <v>7.1899896351424299</v>
      </c>
      <c r="E382" s="1">
        <v>6.4430224166971799</v>
      </c>
      <c r="F382" s="1">
        <v>7.9342749193908304</v>
      </c>
      <c r="G382" s="1">
        <v>7.0391242907318698</v>
      </c>
      <c r="H382" s="1">
        <v>6.2246623791436297</v>
      </c>
    </row>
    <row r="383" spans="1:8" x14ac:dyDescent="0.3">
      <c r="A383" t="s">
        <v>1231</v>
      </c>
      <c r="B383" t="s">
        <v>1230</v>
      </c>
      <c r="C383" t="s">
        <v>1232</v>
      </c>
      <c r="D383" s="1">
        <v>7.1899896351424299</v>
      </c>
      <c r="E383" s="1">
        <v>5.5807766675402801</v>
      </c>
      <c r="F383" s="1">
        <v>7.1813175490978196</v>
      </c>
      <c r="G383" s="1">
        <v>7.4977559934027402</v>
      </c>
      <c r="H383" s="1">
        <v>5.2338218442996096</v>
      </c>
    </row>
    <row r="384" spans="1:8" x14ac:dyDescent="0.3">
      <c r="A384" t="s">
        <v>2044</v>
      </c>
      <c r="B384" t="s">
        <v>2043</v>
      </c>
      <c r="C384" t="s">
        <v>2045</v>
      </c>
      <c r="D384" s="1">
        <v>7.1899896351424299</v>
      </c>
      <c r="E384" s="1">
        <v>4.6552785724860799</v>
      </c>
      <c r="F384" s="1">
        <v>6.9893486596220802</v>
      </c>
      <c r="G384" s="1">
        <v>7.4311802328010099</v>
      </c>
      <c r="H384" s="1">
        <v>-1.0700427646602699</v>
      </c>
    </row>
    <row r="385" spans="1:8" x14ac:dyDescent="0.3">
      <c r="A385" t="s">
        <v>1675</v>
      </c>
      <c r="B385" t="s">
        <v>1674</v>
      </c>
      <c r="C385" t="s">
        <v>1676</v>
      </c>
      <c r="D385" s="1">
        <v>7.1830928462908501</v>
      </c>
      <c r="E385" s="1">
        <v>4.8737700467277403</v>
      </c>
      <c r="F385" s="1">
        <v>7.7647010431390697</v>
      </c>
      <c r="G385" s="1">
        <v>7.2966923169216997</v>
      </c>
      <c r="H385" s="1">
        <v>5.2338218442996096</v>
      </c>
    </row>
    <row r="386" spans="1:8" x14ac:dyDescent="0.3">
      <c r="A386" t="s">
        <v>1786</v>
      </c>
      <c r="B386" t="s">
        <v>1785</v>
      </c>
      <c r="C386" t="s">
        <v>1787</v>
      </c>
      <c r="D386" s="1">
        <v>7.1761629289772104</v>
      </c>
      <c r="E386" s="1">
        <v>6.6346799079883798</v>
      </c>
      <c r="F386" s="1">
        <v>9.3475555097115404</v>
      </c>
      <c r="G386" s="1">
        <v>7.1483664267403402</v>
      </c>
      <c r="H386" s="1">
        <v>8.3874229294860001</v>
      </c>
    </row>
    <row r="387" spans="1:8" x14ac:dyDescent="0.3">
      <c r="A387" t="s">
        <v>1618</v>
      </c>
      <c r="B387" t="s">
        <v>1617</v>
      </c>
      <c r="C387" t="s">
        <v>1619</v>
      </c>
      <c r="D387" s="1">
        <v>7.1691995634021302</v>
      </c>
      <c r="E387" s="1">
        <v>4.8737700467277403</v>
      </c>
      <c r="F387" s="1">
        <v>4.2140836299701201</v>
      </c>
      <c r="G387" s="1">
        <v>7.4127183563761196</v>
      </c>
      <c r="H387" s="1">
        <v>6.80655875637538</v>
      </c>
    </row>
    <row r="388" spans="1:8" x14ac:dyDescent="0.3">
      <c r="A388" t="s">
        <v>238</v>
      </c>
      <c r="B388" t="s">
        <v>237</v>
      </c>
      <c r="C388" t="s">
        <v>239</v>
      </c>
      <c r="D388" s="1">
        <v>7.1622024251131098</v>
      </c>
      <c r="E388" s="1">
        <v>6.0077010982645298</v>
      </c>
      <c r="F388" s="1">
        <v>8.4639249636745504</v>
      </c>
      <c r="G388" s="1">
        <v>7.5250233319553601</v>
      </c>
      <c r="H388" s="1">
        <v>8.8019473182443306</v>
      </c>
    </row>
    <row r="389" spans="1:8" x14ac:dyDescent="0.3">
      <c r="A389" t="s">
        <v>2098</v>
      </c>
      <c r="B389" t="s">
        <v>2097</v>
      </c>
      <c r="C389" t="s">
        <v>2099</v>
      </c>
      <c r="D389" s="1">
        <v>7.1551711849137396</v>
      </c>
      <c r="E389" s="1">
        <v>5.9122221299621804</v>
      </c>
      <c r="F389" s="1">
        <v>9.0107980713931397</v>
      </c>
      <c r="G389" s="1">
        <v>8.1570766668864607</v>
      </c>
      <c r="H389" s="1">
        <v>8.2177544148851194</v>
      </c>
    </row>
    <row r="390" spans="1:8" x14ac:dyDescent="0.3">
      <c r="A390" t="s">
        <v>2203</v>
      </c>
      <c r="B390" t="s">
        <v>2202</v>
      </c>
      <c r="C390" t="s">
        <v>2204</v>
      </c>
      <c r="D390" s="1">
        <v>7.1338694877640902</v>
      </c>
      <c r="E390" s="1">
        <v>7.0253498492048703</v>
      </c>
      <c r="F390" s="1">
        <v>9.0107980713931397</v>
      </c>
      <c r="G390" s="1">
        <v>7.5002562483341197</v>
      </c>
      <c r="H390" s="1">
        <v>8.2177544148851194</v>
      </c>
    </row>
    <row r="391" spans="1:8" x14ac:dyDescent="0.3">
      <c r="A391" t="s">
        <v>2017</v>
      </c>
      <c r="B391" t="s">
        <v>2016</v>
      </c>
      <c r="C391" t="s">
        <v>2018</v>
      </c>
      <c r="D391" s="1">
        <v>7.1266984497810002</v>
      </c>
      <c r="E391" s="1">
        <v>7.0922242545783201</v>
      </c>
      <c r="F391" s="1">
        <v>8.3486099118124706</v>
      </c>
      <c r="G391" s="1">
        <v>7.59453314318651</v>
      </c>
      <c r="H391" s="1">
        <v>9.0241197791943293</v>
      </c>
    </row>
    <row r="392" spans="1:8" x14ac:dyDescent="0.3">
      <c r="A392" t="s">
        <v>934</v>
      </c>
      <c r="B392" t="s">
        <v>933</v>
      </c>
      <c r="C392" t="s">
        <v>935</v>
      </c>
      <c r="D392" s="1">
        <v>7.1266984497810002</v>
      </c>
      <c r="E392" s="1">
        <v>5.69992184492724</v>
      </c>
      <c r="F392" s="1">
        <v>7.9866420021037001</v>
      </c>
      <c r="G392" s="1">
        <v>7.2734936017383403</v>
      </c>
      <c r="H392" s="1">
        <v>7.2200607468090103</v>
      </c>
    </row>
    <row r="393" spans="1:8" x14ac:dyDescent="0.3">
      <c r="A393" t="s">
        <v>322</v>
      </c>
      <c r="B393" t="s">
        <v>321</v>
      </c>
      <c r="C393" t="s">
        <v>323</v>
      </c>
      <c r="D393" s="1">
        <v>7.1266984497810002</v>
      </c>
      <c r="E393" s="1">
        <v>3.8970190623485301</v>
      </c>
      <c r="F393" s="1">
        <v>5.7741492638201599</v>
      </c>
      <c r="G393" s="1">
        <v>7.9403558865481303</v>
      </c>
      <c r="H393" s="1">
        <v>5.2338218442996096</v>
      </c>
    </row>
    <row r="394" spans="1:8" x14ac:dyDescent="0.3">
      <c r="A394" t="s">
        <v>1525</v>
      </c>
      <c r="B394" t="s">
        <v>1524</v>
      </c>
      <c r="C394" t="s">
        <v>1526</v>
      </c>
      <c r="D394" s="1">
        <v>7.1122485469678702</v>
      </c>
      <c r="E394" s="1">
        <v>7.5542405899873497</v>
      </c>
      <c r="F394" s="1">
        <v>8.3080281555943198</v>
      </c>
      <c r="G394" s="1">
        <v>7.0253025966990998</v>
      </c>
      <c r="H394" s="1">
        <v>7.2200607468090103</v>
      </c>
    </row>
    <row r="395" spans="1:8" x14ac:dyDescent="0.3">
      <c r="A395" t="s">
        <v>1468</v>
      </c>
      <c r="B395" t="s">
        <v>1467</v>
      </c>
      <c r="C395" t="s">
        <v>1469</v>
      </c>
      <c r="D395" s="1">
        <v>7.1122485469678702</v>
      </c>
      <c r="E395" s="1">
        <v>6.4430224166971799</v>
      </c>
      <c r="F395" s="1">
        <v>8.6377331992179105</v>
      </c>
      <c r="G395" s="1">
        <v>7.27056735630525</v>
      </c>
      <c r="H395" s="1">
        <v>6.2246623791436297</v>
      </c>
    </row>
    <row r="396" spans="1:8" x14ac:dyDescent="0.3">
      <c r="A396" t="s">
        <v>655</v>
      </c>
      <c r="B396" t="s">
        <v>654</v>
      </c>
      <c r="C396" t="s">
        <v>656</v>
      </c>
      <c r="D396" s="1">
        <v>7.1122485469678702</v>
      </c>
      <c r="E396" s="1">
        <v>6.0972515040526503</v>
      </c>
      <c r="F396" s="1">
        <v>7.1813175490978196</v>
      </c>
      <c r="G396" s="1">
        <v>7.3940171612340997</v>
      </c>
      <c r="H396" s="1">
        <v>6.80655875637538</v>
      </c>
    </row>
    <row r="397" spans="1:8" x14ac:dyDescent="0.3">
      <c r="A397" t="s">
        <v>1903</v>
      </c>
      <c r="B397" t="s">
        <v>1902</v>
      </c>
      <c r="C397" t="s">
        <v>1904</v>
      </c>
      <c r="D397" s="1">
        <v>7.0976524497328004</v>
      </c>
      <c r="E397" s="1">
        <v>7.2371717073594004</v>
      </c>
      <c r="F397" s="1">
        <v>7.5725072863366298</v>
      </c>
      <c r="G397" s="1">
        <v>7.0764650199758199</v>
      </c>
      <c r="H397" s="1">
        <v>6.2246623791436297</v>
      </c>
    </row>
    <row r="398" spans="1:8" x14ac:dyDescent="0.3">
      <c r="A398" t="s">
        <v>145</v>
      </c>
      <c r="B398" t="s">
        <v>144</v>
      </c>
      <c r="C398" t="s">
        <v>146</v>
      </c>
      <c r="D398" s="1">
        <v>7.0976524497328004</v>
      </c>
      <c r="E398" s="1">
        <v>6.6932969515891303</v>
      </c>
      <c r="F398" s="1">
        <v>7.5725072863366298</v>
      </c>
      <c r="G398" s="1">
        <v>7.2995661017713198</v>
      </c>
      <c r="H398" s="1">
        <v>8.0254390387503705</v>
      </c>
    </row>
    <row r="399" spans="1:8" x14ac:dyDescent="0.3">
      <c r="A399" t="s">
        <v>2176</v>
      </c>
      <c r="B399" t="s">
        <v>2175</v>
      </c>
      <c r="C399" t="s">
        <v>2177</v>
      </c>
      <c r="D399" s="1">
        <v>7.0976524497328004</v>
      </c>
      <c r="E399" s="1">
        <v>6.1815667446770002</v>
      </c>
      <c r="F399" s="1">
        <v>7.3507164069787603</v>
      </c>
      <c r="G399" s="1">
        <v>7.0964325462474402</v>
      </c>
      <c r="H399" s="1">
        <v>7.2200607468090103</v>
      </c>
    </row>
    <row r="400" spans="1:8" x14ac:dyDescent="0.3">
      <c r="A400" t="s">
        <v>478</v>
      </c>
      <c r="B400" t="s">
        <v>477</v>
      </c>
      <c r="C400" t="s">
        <v>479</v>
      </c>
      <c r="D400" s="1">
        <v>7.0976524497328004</v>
      </c>
      <c r="E400" s="1">
        <v>5.06348247666158</v>
      </c>
      <c r="F400" s="1">
        <v>7.1813175490978196</v>
      </c>
      <c r="G400" s="1">
        <v>6.9541352066546596</v>
      </c>
      <c r="H400" s="1">
        <v>5.2338218442996096</v>
      </c>
    </row>
    <row r="401" spans="1:8" x14ac:dyDescent="0.3">
      <c r="A401" t="s">
        <v>427</v>
      </c>
      <c r="B401" t="s">
        <v>426</v>
      </c>
      <c r="C401" t="s">
        <v>428</v>
      </c>
      <c r="D401" s="1">
        <v>7.0902986478869297</v>
      </c>
      <c r="E401" s="1">
        <v>6.4084496195708303</v>
      </c>
      <c r="F401" s="1">
        <v>7.8234683369685003</v>
      </c>
      <c r="G401" s="1">
        <v>7.5637869934417203</v>
      </c>
      <c r="H401" s="1">
        <v>7.8034861026498197</v>
      </c>
    </row>
    <row r="402" spans="1:8" x14ac:dyDescent="0.3">
      <c r="A402" t="s">
        <v>739</v>
      </c>
      <c r="B402" t="s">
        <v>738</v>
      </c>
      <c r="C402" t="s">
        <v>740</v>
      </c>
      <c r="D402" s="1">
        <v>7.0829071696207002</v>
      </c>
      <c r="E402" s="1">
        <v>7.1972225619229597</v>
      </c>
      <c r="F402" s="1">
        <v>8.5707011540318696</v>
      </c>
      <c r="G402" s="1">
        <v>7.0596116750713298</v>
      </c>
      <c r="H402" s="1">
        <v>8.8019473182443306</v>
      </c>
    </row>
    <row r="403" spans="1:8" x14ac:dyDescent="0.3">
      <c r="A403" t="s">
        <v>1984</v>
      </c>
      <c r="B403" t="s">
        <v>1983</v>
      </c>
      <c r="C403" t="s">
        <v>1985</v>
      </c>
      <c r="D403" s="1">
        <v>7.0829071696207002</v>
      </c>
      <c r="E403" s="1">
        <v>6.0531710068908096</v>
      </c>
      <c r="F403" s="1">
        <v>8.5707011540318696</v>
      </c>
      <c r="G403" s="1">
        <v>6.9171902002144403</v>
      </c>
      <c r="H403" s="1">
        <v>5.2338218442996096</v>
      </c>
    </row>
    <row r="404" spans="1:8" x14ac:dyDescent="0.3">
      <c r="A404" t="s">
        <v>1012</v>
      </c>
      <c r="B404" t="s">
        <v>1011</v>
      </c>
      <c r="C404" t="s">
        <v>1013</v>
      </c>
      <c r="D404" s="1">
        <v>7.0829071696207002</v>
      </c>
      <c r="E404" s="1">
        <v>6.0077010982645298</v>
      </c>
      <c r="F404" s="1">
        <v>7.5022984473760799</v>
      </c>
      <c r="G404" s="1">
        <v>7.5589981134303903</v>
      </c>
      <c r="H404" s="1">
        <v>7.2200607468090103</v>
      </c>
    </row>
    <row r="405" spans="1:8" x14ac:dyDescent="0.3">
      <c r="A405" t="s">
        <v>109</v>
      </c>
      <c r="B405" t="s">
        <v>108</v>
      </c>
      <c r="C405" t="s">
        <v>110</v>
      </c>
      <c r="D405" s="1">
        <v>7.0829071696207002</v>
      </c>
      <c r="E405" s="1">
        <v>5.5807766675402801</v>
      </c>
      <c r="F405" s="1">
        <v>5.7741492638201599</v>
      </c>
      <c r="G405" s="1">
        <v>7.1258750341450003</v>
      </c>
      <c r="H405" s="1">
        <v>6.80655875637538</v>
      </c>
    </row>
    <row r="406" spans="1:8" x14ac:dyDescent="0.3">
      <c r="A406" t="s">
        <v>409</v>
      </c>
      <c r="B406" t="s">
        <v>408</v>
      </c>
      <c r="C406" t="s">
        <v>410</v>
      </c>
      <c r="D406" s="1">
        <v>7.0829071696207002</v>
      </c>
      <c r="E406" s="1">
        <v>5.4508988662690898</v>
      </c>
      <c r="F406" s="1">
        <v>7.4284973274309696</v>
      </c>
      <c r="G406" s="1">
        <v>7.1323370051555299</v>
      </c>
      <c r="H406" s="1">
        <v>6.2246623791436297</v>
      </c>
    </row>
    <row r="407" spans="1:8" x14ac:dyDescent="0.3">
      <c r="A407" t="s">
        <v>1300</v>
      </c>
      <c r="B407" t="s">
        <v>1299</v>
      </c>
      <c r="C407" t="s">
        <v>1301</v>
      </c>
      <c r="D407" s="1">
        <v>7.0829071696207002</v>
      </c>
      <c r="E407" s="1">
        <v>5.3081616915283902</v>
      </c>
      <c r="F407" s="1">
        <v>6.6428995773320301</v>
      </c>
      <c r="G407" s="1">
        <v>7.0043185544541799</v>
      </c>
      <c r="H407" s="1">
        <v>6.2246623791436297</v>
      </c>
    </row>
    <row r="408" spans="1:8" x14ac:dyDescent="0.3">
      <c r="A408" t="s">
        <v>2224</v>
      </c>
      <c r="B408" t="s">
        <v>2223</v>
      </c>
      <c r="C408" t="s">
        <v>2225</v>
      </c>
      <c r="D408" s="1">
        <v>7.0680096255959901</v>
      </c>
      <c r="E408" s="1">
        <v>7.3867472404928103</v>
      </c>
      <c r="F408" s="1">
        <v>9.1550611078294892</v>
      </c>
      <c r="G408" s="1">
        <v>7.3723432482828599</v>
      </c>
      <c r="H408" s="1">
        <v>8.5392208006215409</v>
      </c>
    </row>
    <row r="409" spans="1:8" x14ac:dyDescent="0.3">
      <c r="A409" t="s">
        <v>1003</v>
      </c>
      <c r="B409" t="s">
        <v>1002</v>
      </c>
      <c r="C409" t="s">
        <v>1004</v>
      </c>
      <c r="D409" s="1">
        <v>7.0605027655310204</v>
      </c>
      <c r="E409" s="1">
        <v>6.3367146225605397</v>
      </c>
      <c r="F409" s="1">
        <v>6.76785733019054</v>
      </c>
      <c r="G409" s="1">
        <v>7.1161274817613798</v>
      </c>
      <c r="H409" s="1">
        <v>7.5410667513154896</v>
      </c>
    </row>
    <row r="410" spans="1:8" x14ac:dyDescent="0.3">
      <c r="A410" t="s">
        <v>442</v>
      </c>
      <c r="B410" t="s">
        <v>441</v>
      </c>
      <c r="C410" t="s">
        <v>443</v>
      </c>
      <c r="D410" s="1">
        <v>7.0529566401785599</v>
      </c>
      <c r="E410" s="1">
        <v>5.2311224010688697</v>
      </c>
      <c r="F410" s="1">
        <v>7.2685018676592597</v>
      </c>
      <c r="G410" s="1">
        <v>7.9068258260907598</v>
      </c>
      <c r="H410" s="1">
        <v>7.2200607468090103</v>
      </c>
    </row>
    <row r="411" spans="1:8" x14ac:dyDescent="0.3">
      <c r="A411" t="s">
        <v>1444</v>
      </c>
      <c r="B411" t="s">
        <v>1443</v>
      </c>
      <c r="C411" t="s">
        <v>1445</v>
      </c>
      <c r="D411" s="1">
        <v>7.0453708366168097</v>
      </c>
      <c r="E411" s="1">
        <v>10.314787944584101</v>
      </c>
      <c r="F411" s="1">
        <v>10.3268575683799</v>
      </c>
      <c r="G411" s="1">
        <v>5.9003243458185199</v>
      </c>
      <c r="H411" s="1">
        <v>10.216022243143099</v>
      </c>
    </row>
    <row r="412" spans="1:8" x14ac:dyDescent="0.3">
      <c r="A412" t="s">
        <v>1189</v>
      </c>
      <c r="B412" t="s">
        <v>1188</v>
      </c>
      <c r="C412" t="s">
        <v>1190</v>
      </c>
      <c r="D412" s="1">
        <v>7.0453708366168097</v>
      </c>
      <c r="E412" s="1">
        <v>7.8007578551703798</v>
      </c>
      <c r="F412" s="1">
        <v>9.2437984120649492</v>
      </c>
      <c r="G412" s="1">
        <v>7.54211073162337</v>
      </c>
      <c r="H412" s="1">
        <v>9.7398102526228598</v>
      </c>
    </row>
    <row r="413" spans="1:8" x14ac:dyDescent="0.3">
      <c r="A413" t="s">
        <v>694</v>
      </c>
      <c r="B413" t="s">
        <v>693</v>
      </c>
      <c r="C413" t="s">
        <v>695</v>
      </c>
      <c r="D413" s="1">
        <v>7.0453708366168097</v>
      </c>
      <c r="E413" s="1">
        <v>7.2760443768665999</v>
      </c>
      <c r="F413" s="1">
        <v>9.2437984120649492</v>
      </c>
      <c r="G413" s="1">
        <v>7.4597226997393102</v>
      </c>
      <c r="H413" s="1">
        <v>8.5392208006215409</v>
      </c>
    </row>
    <row r="414" spans="1:8" x14ac:dyDescent="0.3">
      <c r="A414" t="s">
        <v>2362</v>
      </c>
      <c r="B414" t="s">
        <v>2361</v>
      </c>
      <c r="C414" t="s">
        <v>2363</v>
      </c>
      <c r="D414" s="1">
        <v>7.0453708366168097</v>
      </c>
      <c r="E414" s="1">
        <v>5.2311224010688697</v>
      </c>
      <c r="F414" s="1">
        <v>6.8828494142134504</v>
      </c>
      <c r="G414" s="1">
        <v>6.8677022889380996</v>
      </c>
      <c r="H414" s="1">
        <v>6.80655875637538</v>
      </c>
    </row>
    <row r="415" spans="1:8" x14ac:dyDescent="0.3">
      <c r="A415" t="s">
        <v>505</v>
      </c>
      <c r="B415" t="s">
        <v>504</v>
      </c>
      <c r="C415" t="s">
        <v>506</v>
      </c>
      <c r="D415" s="1">
        <v>7.0377449353759696</v>
      </c>
      <c r="E415" s="1">
        <v>5.06348247666158</v>
      </c>
      <c r="F415" s="1">
        <v>8.3080281555943198</v>
      </c>
      <c r="G415" s="1">
        <v>7.35587141948879</v>
      </c>
      <c r="H415" s="1">
        <v>5.2338218442996096</v>
      </c>
    </row>
    <row r="416" spans="1:8" x14ac:dyDescent="0.3">
      <c r="A416" t="s">
        <v>2365</v>
      </c>
      <c r="B416" t="s">
        <v>2364</v>
      </c>
      <c r="C416" t="s">
        <v>2366</v>
      </c>
      <c r="D416" s="1">
        <v>7.0300785102990497</v>
      </c>
      <c r="E416" s="1">
        <v>6.7769853111363796</v>
      </c>
      <c r="F416" s="1">
        <v>7.7647010431390697</v>
      </c>
      <c r="G416" s="1">
        <v>7.07311006446165</v>
      </c>
      <c r="H416" s="1">
        <v>8.2177544148851194</v>
      </c>
    </row>
    <row r="417" spans="1:8" x14ac:dyDescent="0.3">
      <c r="A417" t="s">
        <v>2047</v>
      </c>
      <c r="B417" t="s">
        <v>2046</v>
      </c>
      <c r="C417" t="s">
        <v>2048</v>
      </c>
      <c r="D417" s="1">
        <v>7.0300785102990497</v>
      </c>
      <c r="E417" s="1">
        <v>6.4430224166971799</v>
      </c>
      <c r="F417" s="1">
        <v>9.2651553945090797</v>
      </c>
      <c r="G417" s="1">
        <v>7.4801318217332202</v>
      </c>
      <c r="H417" s="1">
        <v>7.8034861026498197</v>
      </c>
    </row>
    <row r="418" spans="1:8" x14ac:dyDescent="0.3">
      <c r="A418" t="s">
        <v>31</v>
      </c>
      <c r="B418" t="s">
        <v>30</v>
      </c>
      <c r="C418" t="s">
        <v>32</v>
      </c>
      <c r="D418" s="1">
        <v>7.0223711283989596</v>
      </c>
      <c r="E418" s="1">
        <v>8.4370867305836104</v>
      </c>
      <c r="F418" s="1">
        <v>10.0352113560979</v>
      </c>
      <c r="G418" s="1">
        <v>7.0997337633840303</v>
      </c>
      <c r="H418" s="1">
        <v>8.9173060996234206</v>
      </c>
    </row>
    <row r="419" spans="1:8" x14ac:dyDescent="0.3">
      <c r="A419" t="s">
        <v>61</v>
      </c>
      <c r="B419" t="s">
        <v>60</v>
      </c>
      <c r="C419" t="s">
        <v>62</v>
      </c>
      <c r="D419" s="1">
        <v>7.0223711283989596</v>
      </c>
      <c r="E419" s="1">
        <v>7.0253498492048703</v>
      </c>
      <c r="F419" s="1">
        <v>8.8219507299110198</v>
      </c>
      <c r="G419" s="1">
        <v>7.4927424467119801</v>
      </c>
      <c r="H419" s="1">
        <v>6.2246623791436297</v>
      </c>
    </row>
    <row r="420" spans="1:8" x14ac:dyDescent="0.3">
      <c r="A420" t="s">
        <v>2383</v>
      </c>
      <c r="B420" t="s">
        <v>2382</v>
      </c>
      <c r="C420" t="s">
        <v>2384</v>
      </c>
      <c r="D420" s="1">
        <v>7.0223711283989596</v>
      </c>
      <c r="E420" s="1">
        <v>6.4084496195708303</v>
      </c>
      <c r="F420" s="1">
        <v>8.2662717482784007</v>
      </c>
      <c r="G420" s="1">
        <v>7.4851893069614999</v>
      </c>
      <c r="H420" s="1">
        <v>8.5392208006215409</v>
      </c>
    </row>
    <row r="421" spans="1:8" x14ac:dyDescent="0.3">
      <c r="A421" t="s">
        <v>751</v>
      </c>
      <c r="B421" t="s">
        <v>750</v>
      </c>
      <c r="C421" t="s">
        <v>752</v>
      </c>
      <c r="D421" s="1">
        <v>7.0223711283989596</v>
      </c>
      <c r="E421" s="1">
        <v>4.8737700467277403</v>
      </c>
      <c r="F421" s="1">
        <v>5.7741492638201599</v>
      </c>
      <c r="G421" s="1">
        <v>7.0287704542333396</v>
      </c>
      <c r="H421" s="1">
        <v>5.2338218442996096</v>
      </c>
    </row>
    <row r="422" spans="1:8" x14ac:dyDescent="0.3">
      <c r="A422" t="s">
        <v>2236</v>
      </c>
      <c r="B422" t="s">
        <v>2235</v>
      </c>
      <c r="C422" t="s">
        <v>2237</v>
      </c>
      <c r="D422" s="1">
        <v>7.0068317271461602</v>
      </c>
      <c r="E422" s="1">
        <v>5.9122221299621804</v>
      </c>
      <c r="F422" s="1">
        <v>7.4284973274309696</v>
      </c>
      <c r="G422" s="1">
        <v>7.3166896250708904</v>
      </c>
      <c r="H422" s="1">
        <v>5.2338218442996096</v>
      </c>
    </row>
    <row r="423" spans="1:8" x14ac:dyDescent="0.3">
      <c r="A423" t="s">
        <v>424</v>
      </c>
      <c r="B423" t="s">
        <v>423</v>
      </c>
      <c r="C423" t="s">
        <v>425</v>
      </c>
      <c r="D423" s="1">
        <v>6.9989988063282498</v>
      </c>
      <c r="E423" s="1">
        <v>10.120218440758601</v>
      </c>
      <c r="F423" s="1">
        <v>10.4438552995138</v>
      </c>
      <c r="G423" s="1">
        <v>5.8850994238945802</v>
      </c>
      <c r="H423" s="1">
        <v>9.7398102526228598</v>
      </c>
    </row>
    <row r="424" spans="1:8" x14ac:dyDescent="0.3">
      <c r="A424" t="s">
        <v>475</v>
      </c>
      <c r="B424" t="s">
        <v>474</v>
      </c>
      <c r="C424" t="s">
        <v>476</v>
      </c>
      <c r="D424" s="1">
        <v>6.9989988063282498</v>
      </c>
      <c r="E424" s="1">
        <v>6.0972515040526503</v>
      </c>
      <c r="F424" s="1">
        <v>7.5022984473760799</v>
      </c>
      <c r="G424" s="1">
        <v>7.3777923289857004</v>
      </c>
      <c r="H424" s="1">
        <v>6.2246623791436297</v>
      </c>
    </row>
    <row r="425" spans="1:8" x14ac:dyDescent="0.3">
      <c r="A425" t="s">
        <v>1672</v>
      </c>
      <c r="B425" t="s">
        <v>1671</v>
      </c>
      <c r="C425" t="s">
        <v>1673</v>
      </c>
      <c r="D425" s="1">
        <v>6.9911231254429804</v>
      </c>
      <c r="E425" s="1">
        <v>6.2219457268151501</v>
      </c>
      <c r="F425" s="1">
        <v>7.9866420021037001</v>
      </c>
      <c r="G425" s="1">
        <v>7.9803062291451203</v>
      </c>
      <c r="H425" s="1">
        <v>5.2338218442996096</v>
      </c>
    </row>
    <row r="426" spans="1:8" x14ac:dyDescent="0.3">
      <c r="A426" t="s">
        <v>1543</v>
      </c>
      <c r="B426" t="s">
        <v>1542</v>
      </c>
      <c r="C426" t="s">
        <v>1544</v>
      </c>
      <c r="D426" s="1">
        <v>6.9832042150705202</v>
      </c>
      <c r="E426" s="1">
        <v>7.0702754233786802</v>
      </c>
      <c r="F426" s="1">
        <v>7.5022984473760799</v>
      </c>
      <c r="G426" s="1">
        <v>7.1451747586780296</v>
      </c>
      <c r="H426" s="1">
        <v>6.2246623791436297</v>
      </c>
    </row>
    <row r="427" spans="1:8" x14ac:dyDescent="0.3">
      <c r="A427" t="s">
        <v>118</v>
      </c>
      <c r="B427" t="s">
        <v>117</v>
      </c>
      <c r="C427" t="s">
        <v>119</v>
      </c>
      <c r="D427" s="1">
        <v>6.9832042150705202</v>
      </c>
      <c r="E427" s="1">
        <v>5.69992184492724</v>
      </c>
      <c r="F427" s="1">
        <v>6.5060835082462303</v>
      </c>
      <c r="G427" s="1">
        <v>7.3364135342635297</v>
      </c>
      <c r="H427" s="1">
        <v>7.8034861026498197</v>
      </c>
    </row>
    <row r="428" spans="1:8" x14ac:dyDescent="0.3">
      <c r="A428" t="s">
        <v>880</v>
      </c>
      <c r="B428" t="s">
        <v>879</v>
      </c>
      <c r="C428" t="s">
        <v>881</v>
      </c>
      <c r="D428" s="1">
        <v>6.9752415980184397</v>
      </c>
      <c r="E428" s="1">
        <v>6.9065055864469302</v>
      </c>
      <c r="F428" s="1">
        <v>9.3273924838594304</v>
      </c>
      <c r="G428" s="1">
        <v>6.8521272948968504</v>
      </c>
      <c r="H428" s="1">
        <v>6.2246623791436297</v>
      </c>
    </row>
    <row r="429" spans="1:8" x14ac:dyDescent="0.3">
      <c r="A429" t="s">
        <v>397</v>
      </c>
      <c r="B429" t="s">
        <v>396</v>
      </c>
      <c r="C429" t="s">
        <v>398</v>
      </c>
      <c r="D429" s="1">
        <v>6.9752415980184397</v>
      </c>
      <c r="E429" s="1">
        <v>5.6415788595660601</v>
      </c>
      <c r="F429" s="1">
        <v>6.6428995773320301</v>
      </c>
      <c r="G429" s="1">
        <v>7.0183417735589204</v>
      </c>
      <c r="H429" s="1">
        <v>7.5410667513154896</v>
      </c>
    </row>
    <row r="430" spans="1:8" x14ac:dyDescent="0.3">
      <c r="A430" t="s">
        <v>817</v>
      </c>
      <c r="B430" t="s">
        <v>816</v>
      </c>
      <c r="C430" t="s">
        <v>818</v>
      </c>
      <c r="D430" s="1">
        <v>6.96723478914911</v>
      </c>
      <c r="E430" s="1">
        <v>6.6642861123715402</v>
      </c>
      <c r="F430" s="1">
        <v>8.0859970511411596</v>
      </c>
      <c r="G430" s="1">
        <v>6.8638242755407797</v>
      </c>
      <c r="H430" s="1">
        <v>8.0254390387503705</v>
      </c>
    </row>
    <row r="431" spans="1:8" x14ac:dyDescent="0.3">
      <c r="A431" t="s">
        <v>37</v>
      </c>
      <c r="B431" t="s">
        <v>36</v>
      </c>
      <c r="C431" t="s">
        <v>38</v>
      </c>
      <c r="D431" s="1">
        <v>6.9591832952024104</v>
      </c>
      <c r="E431" s="1">
        <v>7.0702754233786802</v>
      </c>
      <c r="F431" s="1">
        <v>8.3486099118124706</v>
      </c>
      <c r="G431" s="1">
        <v>7.3586298175505798</v>
      </c>
      <c r="H431" s="1">
        <v>8.8019473182443306</v>
      </c>
    </row>
    <row r="432" spans="1:8" x14ac:dyDescent="0.3">
      <c r="A432" t="s">
        <v>1957</v>
      </c>
      <c r="B432" t="s">
        <v>1956</v>
      </c>
      <c r="C432" t="s">
        <v>1958</v>
      </c>
      <c r="D432" s="1">
        <v>6.9510866146132999</v>
      </c>
      <c r="E432" s="1">
        <v>6.5735800047472397</v>
      </c>
      <c r="F432" s="1">
        <v>7.4284973274309696</v>
      </c>
      <c r="G432" s="1">
        <v>6.9504829908365702</v>
      </c>
      <c r="H432" s="1">
        <v>6.2246623791436297</v>
      </c>
    </row>
    <row r="433" spans="1:8" x14ac:dyDescent="0.3">
      <c r="A433" t="s">
        <v>1420</v>
      </c>
      <c r="B433" t="s">
        <v>1419</v>
      </c>
      <c r="C433" t="s">
        <v>1421</v>
      </c>
      <c r="D433" s="1">
        <v>6.9510866146132999</v>
      </c>
      <c r="E433" s="1">
        <v>5.5807766675402801</v>
      </c>
      <c r="F433" s="1">
        <v>7.5725072863366298</v>
      </c>
      <c r="G433" s="1">
        <v>7.1226331622060002</v>
      </c>
      <c r="H433" s="1">
        <v>7.5410667513154896</v>
      </c>
    </row>
    <row r="434" spans="1:8" x14ac:dyDescent="0.3">
      <c r="A434" t="s">
        <v>184</v>
      </c>
      <c r="B434" t="s">
        <v>183</v>
      </c>
      <c r="C434" t="s">
        <v>185</v>
      </c>
      <c r="D434" s="1">
        <v>6.9510866146132999</v>
      </c>
      <c r="E434" s="1">
        <v>3.4299254062387501</v>
      </c>
      <c r="F434" s="1">
        <v>6.9893486596220802</v>
      </c>
      <c r="G434" s="1">
        <v>7.4622896851942198</v>
      </c>
      <c r="H434" s="1">
        <v>-1.0700427646602699</v>
      </c>
    </row>
    <row r="435" spans="1:8" x14ac:dyDescent="0.3">
      <c r="A435" t="s">
        <v>331</v>
      </c>
      <c r="B435" t="s">
        <v>330</v>
      </c>
      <c r="C435" t="s">
        <v>332</v>
      </c>
      <c r="D435" s="1">
        <v>6.9429442373244097</v>
      </c>
      <c r="E435" s="1">
        <v>8.4023696686327298</v>
      </c>
      <c r="F435" s="1">
        <v>9.7319724736632107</v>
      </c>
      <c r="G435" s="1">
        <v>6.65529247048923</v>
      </c>
      <c r="H435" s="1">
        <v>9.9165952791260299</v>
      </c>
    </row>
    <row r="436" spans="1:8" x14ac:dyDescent="0.3">
      <c r="A436" t="s">
        <v>1606</v>
      </c>
      <c r="B436" t="s">
        <v>1605</v>
      </c>
      <c r="C436" t="s">
        <v>1607</v>
      </c>
      <c r="D436" s="1">
        <v>6.9429442373244097</v>
      </c>
      <c r="E436" s="1">
        <v>5.3081616915283902</v>
      </c>
      <c r="F436" s="1">
        <v>6.76785733019054</v>
      </c>
      <c r="G436" s="1">
        <v>7.2259461427170404</v>
      </c>
      <c r="H436" s="1">
        <v>7.5410667513154896</v>
      </c>
    </row>
    <row r="437" spans="1:8" x14ac:dyDescent="0.3">
      <c r="A437" t="s">
        <v>712</v>
      </c>
      <c r="B437" t="s">
        <v>711</v>
      </c>
      <c r="C437" t="s">
        <v>713</v>
      </c>
      <c r="D437" s="1">
        <v>6.9429442373244097</v>
      </c>
      <c r="E437" s="1">
        <v>4.24930247184406</v>
      </c>
      <c r="F437" s="1">
        <v>7.8799351829908799</v>
      </c>
      <c r="G437" s="1">
        <v>7.4597226997393102</v>
      </c>
      <c r="H437" s="1">
        <v>5.2338218442996096</v>
      </c>
    </row>
    <row r="438" spans="1:8" x14ac:dyDescent="0.3">
      <c r="A438" t="s">
        <v>1366</v>
      </c>
      <c r="B438" t="s">
        <v>1365</v>
      </c>
      <c r="C438" t="s">
        <v>1367</v>
      </c>
      <c r="D438" s="1">
        <v>6.9347556445931904</v>
      </c>
      <c r="E438" s="1">
        <v>8.9207208809029908</v>
      </c>
      <c r="F438" s="1">
        <v>9.4255025055129504</v>
      </c>
      <c r="G438" s="1">
        <v>7.2793283464979099</v>
      </c>
      <c r="H438" s="1">
        <v>8.2177544148851194</v>
      </c>
    </row>
    <row r="439" spans="1:8" x14ac:dyDescent="0.3">
      <c r="A439" t="s">
        <v>499</v>
      </c>
      <c r="B439" t="s">
        <v>498</v>
      </c>
      <c r="C439" t="s">
        <v>500</v>
      </c>
      <c r="D439" s="1">
        <v>6.9347556445931904</v>
      </c>
      <c r="E439" s="1">
        <v>8.2929055048736195</v>
      </c>
      <c r="F439" s="1">
        <v>8.5707011540318696</v>
      </c>
      <c r="G439" s="1">
        <v>6.7167828817205697</v>
      </c>
      <c r="H439" s="1">
        <v>9.1235674591996698</v>
      </c>
    </row>
    <row r="440" spans="1:8" x14ac:dyDescent="0.3">
      <c r="A440" t="s">
        <v>1027</v>
      </c>
      <c r="B440" t="s">
        <v>1026</v>
      </c>
      <c r="C440" t="s">
        <v>1028</v>
      </c>
      <c r="D440" s="1">
        <v>6.9347556445931904</v>
      </c>
      <c r="E440" s="1">
        <v>6.0972515040526503</v>
      </c>
      <c r="F440" s="1">
        <v>5.7741492638201599</v>
      </c>
      <c r="G440" s="1">
        <v>6.80436729824065</v>
      </c>
      <c r="H440" s="1">
        <v>6.2246623791436297</v>
      </c>
    </row>
    <row r="441" spans="1:8" x14ac:dyDescent="0.3">
      <c r="A441" t="s">
        <v>1789</v>
      </c>
      <c r="B441" t="s">
        <v>1788</v>
      </c>
      <c r="C441" t="s">
        <v>1790</v>
      </c>
      <c r="D441" s="1">
        <v>6.9347556445931904</v>
      </c>
      <c r="E441" s="1">
        <v>6.0077010982645298</v>
      </c>
      <c r="F441" s="1">
        <v>5.9947467881503496</v>
      </c>
      <c r="G441" s="1">
        <v>7.2558464310534099</v>
      </c>
      <c r="H441" s="1">
        <v>6.80655875637538</v>
      </c>
    </row>
    <row r="442" spans="1:8" x14ac:dyDescent="0.3">
      <c r="A442" t="s">
        <v>916</v>
      </c>
      <c r="B442" t="s">
        <v>915</v>
      </c>
      <c r="C442" t="s">
        <v>917</v>
      </c>
      <c r="D442" s="1">
        <v>6.9347556445931904</v>
      </c>
      <c r="E442" s="1">
        <v>5.7559968447757299</v>
      </c>
      <c r="F442" s="1">
        <v>7.0885237387644899</v>
      </c>
      <c r="G442" s="1">
        <v>6.9541352066546596</v>
      </c>
      <c r="H442" s="1">
        <v>7.2200607468090103</v>
      </c>
    </row>
    <row r="443" spans="1:8" x14ac:dyDescent="0.3">
      <c r="A443" t="s">
        <v>2119</v>
      </c>
      <c r="B443" t="s">
        <v>2118</v>
      </c>
      <c r="C443" t="s">
        <v>2120</v>
      </c>
      <c r="D443" s="1">
        <v>6.9182376932120802</v>
      </c>
      <c r="E443" s="1">
        <v>8.1326985766668294</v>
      </c>
      <c r="F443" s="1">
        <v>8.8219507299110198</v>
      </c>
      <c r="G443" s="1">
        <v>6.4584871755751498</v>
      </c>
      <c r="H443" s="1">
        <v>9.5382969387974104</v>
      </c>
    </row>
    <row r="444" spans="1:8" x14ac:dyDescent="0.3">
      <c r="A444" t="s">
        <v>325</v>
      </c>
      <c r="B444" t="s">
        <v>324</v>
      </c>
      <c r="C444" t="s">
        <v>326</v>
      </c>
      <c r="D444" s="1">
        <v>6.9182376932120802</v>
      </c>
      <c r="E444" s="1">
        <v>4.6552785724860799</v>
      </c>
      <c r="F444" s="1">
        <v>7.2685018676592597</v>
      </c>
      <c r="G444" s="1">
        <v>6.9504829908365702</v>
      </c>
      <c r="H444" s="1">
        <v>5.2338218442996096</v>
      </c>
    </row>
    <row r="445" spans="1:8" x14ac:dyDescent="0.3">
      <c r="A445" t="s">
        <v>1534</v>
      </c>
      <c r="B445" t="s">
        <v>1533</v>
      </c>
      <c r="C445" t="s">
        <v>1535</v>
      </c>
      <c r="D445" s="1">
        <v>6.9182376932120802</v>
      </c>
      <c r="E445" s="1">
        <v>3.1238499261730901</v>
      </c>
      <c r="F445" s="1">
        <v>5.51362396812047</v>
      </c>
      <c r="G445" s="1">
        <v>7.3668735082656696</v>
      </c>
      <c r="H445" s="1">
        <v>5.2338218442996096</v>
      </c>
    </row>
    <row r="446" spans="1:8" x14ac:dyDescent="0.3">
      <c r="A446" t="s">
        <v>1582</v>
      </c>
      <c r="B446" t="s">
        <v>1581</v>
      </c>
      <c r="C446" t="s">
        <v>1583</v>
      </c>
      <c r="D446" s="1">
        <v>6.9099072518377502</v>
      </c>
      <c r="E446" s="1">
        <v>7.5699681661339602</v>
      </c>
      <c r="F446" s="1">
        <v>8.87847585688219</v>
      </c>
      <c r="G446" s="1">
        <v>7.3503387507961202</v>
      </c>
      <c r="H446" s="1">
        <v>8.0254390387503705</v>
      </c>
    </row>
    <row r="447" spans="1:8" x14ac:dyDescent="0.3">
      <c r="A447" t="s">
        <v>2023</v>
      </c>
      <c r="B447" t="s">
        <v>2022</v>
      </c>
      <c r="C447" t="s">
        <v>2024</v>
      </c>
      <c r="D447" s="1">
        <v>6.9015284291462899</v>
      </c>
      <c r="E447" s="1">
        <v>5.3812948233920697</v>
      </c>
      <c r="F447" s="1">
        <v>7.4284973274309696</v>
      </c>
      <c r="G447" s="1">
        <v>7.1892280821114101</v>
      </c>
      <c r="H447" s="1">
        <v>6.2246623791436297</v>
      </c>
    </row>
    <row r="448" spans="1:8" x14ac:dyDescent="0.3">
      <c r="A448" t="s">
        <v>1987</v>
      </c>
      <c r="B448" t="s">
        <v>1986</v>
      </c>
      <c r="C448" t="s">
        <v>1988</v>
      </c>
      <c r="D448" s="1">
        <v>6.9015284291462899</v>
      </c>
      <c r="E448" s="1">
        <v>4.0838869161089502</v>
      </c>
      <c r="F448" s="1">
        <v>6.6428995773320301</v>
      </c>
      <c r="G448" s="1">
        <v>7.2198909961734099</v>
      </c>
      <c r="H448" s="1">
        <v>5.2338218442996096</v>
      </c>
    </row>
    <row r="449" spans="1:8" x14ac:dyDescent="0.3">
      <c r="A449" t="s">
        <v>1765</v>
      </c>
      <c r="B449" t="s">
        <v>1764</v>
      </c>
      <c r="C449" t="s">
        <v>1766</v>
      </c>
      <c r="D449" s="1">
        <v>6.8931006598777502</v>
      </c>
      <c r="E449" s="1">
        <v>5.6415788595660601</v>
      </c>
      <c r="F449" s="1">
        <v>5.1954513752331799</v>
      </c>
      <c r="G449" s="1">
        <v>7.0898073633551304</v>
      </c>
      <c r="H449" s="1">
        <v>-1.0700427646602699</v>
      </c>
    </row>
    <row r="450" spans="1:8" x14ac:dyDescent="0.3">
      <c r="A450" t="s">
        <v>1057</v>
      </c>
      <c r="B450" t="s">
        <v>1056</v>
      </c>
      <c r="C450" t="s">
        <v>1058</v>
      </c>
      <c r="D450" s="1">
        <v>6.8931006598777502</v>
      </c>
      <c r="E450" s="1">
        <v>5.06348247666158</v>
      </c>
      <c r="F450" s="1">
        <v>6.6428995773320301</v>
      </c>
      <c r="G450" s="1">
        <v>6.6462902067940703</v>
      </c>
      <c r="H450" s="1">
        <v>-1.0700427646602699</v>
      </c>
    </row>
    <row r="451" spans="1:8" x14ac:dyDescent="0.3">
      <c r="A451" t="s">
        <v>1561</v>
      </c>
      <c r="B451" t="s">
        <v>1560</v>
      </c>
      <c r="C451" t="s">
        <v>1562</v>
      </c>
      <c r="D451" s="1">
        <v>6.8846233688076603</v>
      </c>
      <c r="E451" s="1">
        <v>9.4231649521374798</v>
      </c>
      <c r="F451" s="1">
        <v>10.660815632278499</v>
      </c>
      <c r="G451" s="1">
        <v>6.83638232016781</v>
      </c>
      <c r="H451" s="1">
        <v>8.6765563934928398</v>
      </c>
    </row>
    <row r="452" spans="1:8" x14ac:dyDescent="0.3">
      <c r="A452" t="s">
        <v>274</v>
      </c>
      <c r="B452" t="s">
        <v>273</v>
      </c>
      <c r="C452" t="s">
        <v>275</v>
      </c>
      <c r="D452" s="1">
        <v>6.8846233688076603</v>
      </c>
      <c r="E452" s="1">
        <v>8.2641906257062701</v>
      </c>
      <c r="F452" s="1">
        <v>9.3475555097115404</v>
      </c>
      <c r="G452" s="1">
        <v>7.1954130231700599</v>
      </c>
      <c r="H452" s="1">
        <v>9.4643449964124002</v>
      </c>
    </row>
    <row r="453" spans="1:8" x14ac:dyDescent="0.3">
      <c r="A453" t="s">
        <v>2293</v>
      </c>
      <c r="B453" t="s">
        <v>2292</v>
      </c>
      <c r="C453" t="s">
        <v>2294</v>
      </c>
      <c r="D453" s="1">
        <v>6.8846233688076603</v>
      </c>
      <c r="E453" s="1">
        <v>5.8099736091817897</v>
      </c>
      <c r="F453" s="1">
        <v>8.2662717482784007</v>
      </c>
      <c r="G453" s="1">
        <v>7.4337984630204703</v>
      </c>
      <c r="H453" s="1">
        <v>7.2200607468090103</v>
      </c>
    </row>
    <row r="454" spans="1:8" x14ac:dyDescent="0.3">
      <c r="A454" t="s">
        <v>2101</v>
      </c>
      <c r="B454" t="s">
        <v>2100</v>
      </c>
      <c r="C454" t="s">
        <v>2102</v>
      </c>
      <c r="D454" s="1">
        <v>6.87609597051142</v>
      </c>
      <c r="E454" s="1">
        <v>8.6883082406462506</v>
      </c>
      <c r="F454" s="1">
        <v>9.7009631444707001</v>
      </c>
      <c r="G454" s="1">
        <v>7.07311006446165</v>
      </c>
      <c r="H454" s="1">
        <v>9.38639652588658</v>
      </c>
    </row>
    <row r="455" spans="1:8" x14ac:dyDescent="0.3">
      <c r="A455" t="s">
        <v>820</v>
      </c>
      <c r="B455" t="s">
        <v>819</v>
      </c>
      <c r="C455" t="s">
        <v>821</v>
      </c>
      <c r="D455" s="1">
        <v>6.87609597051142</v>
      </c>
      <c r="E455" s="1">
        <v>7.7464285951423504</v>
      </c>
      <c r="F455" s="1">
        <v>8.6701163383288709</v>
      </c>
      <c r="G455" s="1">
        <v>6.7633228303014201</v>
      </c>
      <c r="H455" s="1">
        <v>7.5410667513154896</v>
      </c>
    </row>
    <row r="456" spans="1:8" x14ac:dyDescent="0.3">
      <c r="A456" t="s">
        <v>1666</v>
      </c>
      <c r="B456" t="s">
        <v>1665</v>
      </c>
      <c r="C456" t="s">
        <v>1667</v>
      </c>
      <c r="D456" s="1">
        <v>6.8588884580789404</v>
      </c>
      <c r="E456" s="1">
        <v>6.6642861123715402</v>
      </c>
      <c r="F456" s="1">
        <v>10.3369780442875</v>
      </c>
      <c r="G456" s="1">
        <v>8.4212938417686498</v>
      </c>
      <c r="H456" s="1">
        <v>7.8034861026498197</v>
      </c>
    </row>
    <row r="457" spans="1:8" x14ac:dyDescent="0.3">
      <c r="A457" t="s">
        <v>445</v>
      </c>
      <c r="B457" t="s">
        <v>444</v>
      </c>
      <c r="C457" t="s">
        <v>446</v>
      </c>
      <c r="D457" s="1">
        <v>6.8588884580789404</v>
      </c>
      <c r="E457" s="1">
        <v>4.6552785724860799</v>
      </c>
      <c r="F457" s="1">
        <v>6.5060835082462303</v>
      </c>
      <c r="G457" s="1">
        <v>7.0287704542333396</v>
      </c>
      <c r="H457" s="1">
        <v>7.2200607468090103</v>
      </c>
    </row>
    <row r="458" spans="1:8" x14ac:dyDescent="0.3">
      <c r="A458" t="s">
        <v>1006</v>
      </c>
      <c r="B458" t="s">
        <v>1005</v>
      </c>
      <c r="C458" t="s">
        <v>1007</v>
      </c>
      <c r="D458" s="1">
        <v>6.8502071198731302</v>
      </c>
      <c r="E458" s="1">
        <v>6.5097775683523604</v>
      </c>
      <c r="F458" s="1">
        <v>8.2662717482784007</v>
      </c>
      <c r="G458" s="1">
        <v>7.3586298175505798</v>
      </c>
      <c r="H458" s="1">
        <v>7.5410667513154896</v>
      </c>
    </row>
    <row r="459" spans="1:8" x14ac:dyDescent="0.3">
      <c r="A459" t="s">
        <v>1165</v>
      </c>
      <c r="B459" t="s">
        <v>1164</v>
      </c>
      <c r="C459" t="s">
        <v>1166</v>
      </c>
      <c r="D459" s="1">
        <v>6.8502071198731302</v>
      </c>
      <c r="E459" s="1">
        <v>5.3081616915283902</v>
      </c>
      <c r="F459" s="1">
        <v>7.3507164069787603</v>
      </c>
      <c r="G459" s="1">
        <v>7.1892280821114101</v>
      </c>
      <c r="H459" s="1">
        <v>8.5392208006215409</v>
      </c>
    </row>
    <row r="460" spans="1:8" x14ac:dyDescent="0.3">
      <c r="A460" t="s">
        <v>940</v>
      </c>
      <c r="B460" t="s">
        <v>939</v>
      </c>
      <c r="C460" t="s">
        <v>941</v>
      </c>
      <c r="D460" s="1">
        <v>6.8502071198731302</v>
      </c>
      <c r="E460" s="1">
        <v>4.97174238323226</v>
      </c>
      <c r="F460" s="1">
        <v>6.8828494142134504</v>
      </c>
      <c r="G460" s="1">
        <v>7.35587141948879</v>
      </c>
      <c r="H460" s="1">
        <v>5.2338218442996096</v>
      </c>
    </row>
    <row r="461" spans="1:8" x14ac:dyDescent="0.3">
      <c r="A461" t="s">
        <v>1408</v>
      </c>
      <c r="B461" t="s">
        <v>1407</v>
      </c>
      <c r="C461" t="s">
        <v>1409</v>
      </c>
      <c r="D461" s="1">
        <v>6.8414732257795503</v>
      </c>
      <c r="E461" s="1">
        <v>6.4430224166971799</v>
      </c>
      <c r="F461" s="1">
        <v>7.9342749193908304</v>
      </c>
      <c r="G461" s="1">
        <v>7.0078371587816504</v>
      </c>
      <c r="H461" s="1">
        <v>8.0254390387503705</v>
      </c>
    </row>
    <row r="462" spans="1:8" x14ac:dyDescent="0.3">
      <c r="A462" t="s">
        <v>421</v>
      </c>
      <c r="B462" t="s">
        <v>420</v>
      </c>
      <c r="C462" t="s">
        <v>422</v>
      </c>
      <c r="D462" s="1">
        <v>6.8414732257795503</v>
      </c>
      <c r="E462" s="1">
        <v>5.6415788595660601</v>
      </c>
      <c r="F462" s="1">
        <v>7.8799351829908799</v>
      </c>
      <c r="G462" s="1">
        <v>7.2379807227182704</v>
      </c>
      <c r="H462" s="1">
        <v>7.2200607468090103</v>
      </c>
    </row>
    <row r="463" spans="1:8" x14ac:dyDescent="0.3">
      <c r="A463" t="s">
        <v>160</v>
      </c>
      <c r="B463" t="s">
        <v>159</v>
      </c>
      <c r="C463" t="s">
        <v>161</v>
      </c>
      <c r="D463" s="1">
        <v>6.8414732257795503</v>
      </c>
      <c r="E463" s="1">
        <v>4.6552785724860799</v>
      </c>
      <c r="F463" s="1">
        <v>6.76785733019054</v>
      </c>
      <c r="G463" s="1">
        <v>7.2646969989426804</v>
      </c>
      <c r="H463" s="1">
        <v>6.2246623791436297</v>
      </c>
    </row>
    <row r="464" spans="1:8" x14ac:dyDescent="0.3">
      <c r="A464" t="s">
        <v>670</v>
      </c>
      <c r="B464" t="s">
        <v>669</v>
      </c>
      <c r="C464" t="s">
        <v>671</v>
      </c>
      <c r="D464" s="1">
        <v>6.8326861355850701</v>
      </c>
      <c r="E464" s="1">
        <v>7.1768253509634299</v>
      </c>
      <c r="F464" s="1">
        <v>8.1332211861454997</v>
      </c>
      <c r="G464" s="1">
        <v>7.5921911787231897</v>
      </c>
      <c r="H464" s="1">
        <v>7.8034861026498197</v>
      </c>
    </row>
    <row r="465" spans="1:8" x14ac:dyDescent="0.3">
      <c r="A465" t="s">
        <v>1879</v>
      </c>
      <c r="B465" t="s">
        <v>1878</v>
      </c>
      <c r="C465" t="s">
        <v>1880</v>
      </c>
      <c r="D465" s="1">
        <v>6.8238451973066301</v>
      </c>
      <c r="E465" s="1">
        <v>7.77384895263312</v>
      </c>
      <c r="F465" s="1">
        <v>8.7017885254162692</v>
      </c>
      <c r="G465" s="1">
        <v>6.7423542341908096</v>
      </c>
      <c r="H465" s="1">
        <v>7.2200607468090103</v>
      </c>
    </row>
    <row r="466" spans="1:8" x14ac:dyDescent="0.3">
      <c r="A466" t="s">
        <v>2305</v>
      </c>
      <c r="B466" t="s">
        <v>2304</v>
      </c>
      <c r="C466" t="s">
        <v>2306</v>
      </c>
      <c r="D466" s="1">
        <v>6.8238451973066301</v>
      </c>
      <c r="E466" s="1">
        <v>4.8737700467277403</v>
      </c>
      <c r="F466" s="1">
        <v>5.51362396812047</v>
      </c>
      <c r="G466" s="1">
        <v>6.9209275671556698</v>
      </c>
      <c r="H466" s="1">
        <v>6.2246623791436297</v>
      </c>
    </row>
    <row r="467" spans="1:8" x14ac:dyDescent="0.3">
      <c r="A467" t="s">
        <v>1924</v>
      </c>
      <c r="B467" t="s">
        <v>1923</v>
      </c>
      <c r="C467" t="s">
        <v>1925</v>
      </c>
      <c r="D467" s="1">
        <v>6.8149497469009601</v>
      </c>
      <c r="E467" s="1">
        <v>4.7686565907069003</v>
      </c>
      <c r="F467" s="1">
        <v>6.18604422635745</v>
      </c>
      <c r="G467" s="1">
        <v>6.8244597873755</v>
      </c>
      <c r="H467" s="1">
        <v>-1.0700427646602699</v>
      </c>
    </row>
    <row r="468" spans="1:8" x14ac:dyDescent="0.3">
      <c r="A468" t="s">
        <v>1822</v>
      </c>
      <c r="B468" t="s">
        <v>1821</v>
      </c>
      <c r="C468" t="s">
        <v>1823</v>
      </c>
      <c r="D468" s="1">
        <v>6.8059991079652802</v>
      </c>
      <c r="E468" s="1">
        <v>8.0677165447501995</v>
      </c>
      <c r="F468" s="1">
        <v>10.3865421245577</v>
      </c>
      <c r="G468" s="1">
        <v>7.5027521777073503</v>
      </c>
      <c r="H468" s="1">
        <v>8.0254390387503705</v>
      </c>
    </row>
    <row r="469" spans="1:8" x14ac:dyDescent="0.3">
      <c r="A469" t="s">
        <v>1555</v>
      </c>
      <c r="B469" t="s">
        <v>1554</v>
      </c>
      <c r="C469" t="s">
        <v>1556</v>
      </c>
      <c r="D469" s="1">
        <v>6.8059991079652802</v>
      </c>
      <c r="E469" s="1">
        <v>7.5542405899873497</v>
      </c>
      <c r="F469" s="1">
        <v>8.3880813009883202</v>
      </c>
      <c r="G469" s="1">
        <v>6.9758564465385202</v>
      </c>
      <c r="H469" s="1">
        <v>9.8600401903048702</v>
      </c>
    </row>
    <row r="470" spans="1:8" x14ac:dyDescent="0.3">
      <c r="A470" t="s">
        <v>2032</v>
      </c>
      <c r="B470" t="s">
        <v>2031</v>
      </c>
      <c r="C470" t="s">
        <v>2033</v>
      </c>
      <c r="D470" s="1">
        <v>6.8059991079652802</v>
      </c>
      <c r="E470" s="1">
        <v>5.7559968447757299</v>
      </c>
      <c r="F470" s="1">
        <v>9.2437984120649492</v>
      </c>
      <c r="G470" s="1">
        <v>6.7167828817205697</v>
      </c>
      <c r="H470" s="1">
        <v>8.2177544148851194</v>
      </c>
    </row>
    <row r="471" spans="1:8" x14ac:dyDescent="0.3">
      <c r="A471" t="s">
        <v>733</v>
      </c>
      <c r="B471" t="s">
        <v>732</v>
      </c>
      <c r="C471" t="s">
        <v>734</v>
      </c>
      <c r="D471" s="1">
        <v>6.8059991079652802</v>
      </c>
      <c r="E471" s="1">
        <v>4.6552785724860799</v>
      </c>
      <c r="F471" s="1">
        <v>8.7327803080612494</v>
      </c>
      <c r="G471" s="1">
        <v>7.2676351634483103</v>
      </c>
      <c r="H471" s="1">
        <v>5.2338218442996096</v>
      </c>
    </row>
    <row r="472" spans="1:8" x14ac:dyDescent="0.3">
      <c r="A472" t="s">
        <v>262</v>
      </c>
      <c r="B472" t="s">
        <v>261</v>
      </c>
      <c r="C472" t="s">
        <v>263</v>
      </c>
      <c r="D472" s="1">
        <v>6.7969925914286504</v>
      </c>
      <c r="E472" s="1">
        <v>6.0972515040526503</v>
      </c>
      <c r="F472" s="1">
        <v>6.8828494142134504</v>
      </c>
      <c r="G472" s="1">
        <v>6.7210763732461496</v>
      </c>
      <c r="H472" s="1">
        <v>7.5410667513154896</v>
      </c>
    </row>
    <row r="473" spans="1:8" x14ac:dyDescent="0.3">
      <c r="A473" t="s">
        <v>1030</v>
      </c>
      <c r="B473" t="s">
        <v>1029</v>
      </c>
      <c r="C473" t="s">
        <v>1031</v>
      </c>
      <c r="D473" s="1">
        <v>6.7969925914286504</v>
      </c>
      <c r="E473" s="1">
        <v>5.2311224010688697</v>
      </c>
      <c r="F473" s="1">
        <v>7.7034378720294896</v>
      </c>
      <c r="G473" s="1">
        <v>7.3364135342635297</v>
      </c>
      <c r="H473" s="1">
        <v>6.2246623791436297</v>
      </c>
    </row>
    <row r="474" spans="1:8" x14ac:dyDescent="0.3">
      <c r="A474" t="s">
        <v>124</v>
      </c>
      <c r="B474" t="s">
        <v>123</v>
      </c>
      <c r="C474" t="s">
        <v>125</v>
      </c>
      <c r="D474" s="1">
        <v>6.7879294952336702</v>
      </c>
      <c r="E474" s="1">
        <v>8.6665292373442302</v>
      </c>
      <c r="F474" s="1">
        <v>8.4639249636745504</v>
      </c>
      <c r="G474" s="1">
        <v>5.9303004944769704</v>
      </c>
      <c r="H474" s="1">
        <v>7.2200607468090103</v>
      </c>
    </row>
    <row r="475" spans="1:8" x14ac:dyDescent="0.3">
      <c r="A475" t="s">
        <v>1288</v>
      </c>
      <c r="B475" t="s">
        <v>1287</v>
      </c>
      <c r="C475" t="s">
        <v>1289</v>
      </c>
      <c r="D475" s="1">
        <v>6.7879294952336702</v>
      </c>
      <c r="E475" s="1">
        <v>6.8560840661650797</v>
      </c>
      <c r="F475" s="1">
        <v>8.87847585688219</v>
      </c>
      <c r="G475" s="1">
        <v>7.3223525973460699</v>
      </c>
      <c r="H475" s="1">
        <v>6.80655875637538</v>
      </c>
    </row>
    <row r="476" spans="1:8" x14ac:dyDescent="0.3">
      <c r="A476" t="s">
        <v>172</v>
      </c>
      <c r="B476" t="s">
        <v>171</v>
      </c>
      <c r="C476" t="s">
        <v>173</v>
      </c>
      <c r="D476" s="1">
        <v>6.7879294952336702</v>
      </c>
      <c r="E476" s="1">
        <v>6.6642861123715402</v>
      </c>
      <c r="F476" s="1">
        <v>8.0859970511411596</v>
      </c>
      <c r="G476" s="1">
        <v>7.4442241248933199</v>
      </c>
      <c r="H476" s="1">
        <v>7.2200607468090103</v>
      </c>
    </row>
    <row r="477" spans="1:8" x14ac:dyDescent="0.3">
      <c r="A477" t="s">
        <v>979</v>
      </c>
      <c r="B477" t="s">
        <v>978</v>
      </c>
      <c r="C477" t="s">
        <v>980</v>
      </c>
      <c r="D477" s="1">
        <v>6.77880910400805</v>
      </c>
      <c r="E477" s="1">
        <v>6.7769853111363796</v>
      </c>
      <c r="F477" s="1">
        <v>6.8828494142134504</v>
      </c>
      <c r="G477" s="1">
        <v>7.0831516157058498</v>
      </c>
      <c r="H477" s="1">
        <v>9.3039947625952308</v>
      </c>
    </row>
    <row r="478" spans="1:8" x14ac:dyDescent="0.3">
      <c r="A478" t="s">
        <v>67</v>
      </c>
      <c r="B478" t="s">
        <v>66</v>
      </c>
      <c r="C478" t="s">
        <v>68</v>
      </c>
      <c r="D478" s="1">
        <v>6.7696306887257798</v>
      </c>
      <c r="E478" s="1">
        <v>7.13514485066933</v>
      </c>
      <c r="F478" s="1">
        <v>9.0107980713931397</v>
      </c>
      <c r="G478" s="1">
        <v>7.0322299959397903</v>
      </c>
      <c r="H478" s="1">
        <v>7.5410667513154896</v>
      </c>
    </row>
    <row r="479" spans="1:8" x14ac:dyDescent="0.3">
      <c r="A479" t="s">
        <v>1138</v>
      </c>
      <c r="B479" t="s">
        <v>1137</v>
      </c>
      <c r="C479" t="s">
        <v>1139</v>
      </c>
      <c r="D479" s="1">
        <v>6.7603935063574703</v>
      </c>
      <c r="E479" s="1">
        <v>9.7850313850308392</v>
      </c>
      <c r="F479" s="1">
        <v>9.8915444831989703</v>
      </c>
      <c r="G479" s="1">
        <v>6.9650367056278899</v>
      </c>
      <c r="H479" s="1">
        <v>8.2177544148851194</v>
      </c>
    </row>
    <row r="480" spans="1:8" x14ac:dyDescent="0.3">
      <c r="A480" t="s">
        <v>1621</v>
      </c>
      <c r="B480" t="s">
        <v>1620</v>
      </c>
      <c r="C480" t="s">
        <v>1622</v>
      </c>
      <c r="D480" s="1">
        <v>6.7603935063574703</v>
      </c>
      <c r="E480" s="1">
        <v>7.3507819333547504</v>
      </c>
      <c r="F480" s="1">
        <v>9.0847320459562209</v>
      </c>
      <c r="G480" s="1">
        <v>7.3279934277919896</v>
      </c>
      <c r="H480" s="1">
        <v>9.0241197791943293</v>
      </c>
    </row>
    <row r="481" spans="1:8" x14ac:dyDescent="0.3">
      <c r="A481" t="s">
        <v>2143</v>
      </c>
      <c r="B481" t="s">
        <v>2142</v>
      </c>
      <c r="C481" t="s">
        <v>2144</v>
      </c>
      <c r="D481" s="1">
        <v>6.7603935063574703</v>
      </c>
      <c r="E481" s="1">
        <v>5.3812948233920697</v>
      </c>
      <c r="F481" s="1">
        <v>6.8828494142134504</v>
      </c>
      <c r="G481" s="1">
        <v>7.2793283464979099</v>
      </c>
      <c r="H481" s="1">
        <v>7.5410667513154896</v>
      </c>
    </row>
    <row r="482" spans="1:8" x14ac:dyDescent="0.3">
      <c r="A482" t="s">
        <v>607</v>
      </c>
      <c r="B482" t="s">
        <v>606</v>
      </c>
      <c r="C482" t="s">
        <v>608</v>
      </c>
      <c r="D482" s="1">
        <v>6.7510967995093401</v>
      </c>
      <c r="E482" s="1">
        <v>6.4430224166971799</v>
      </c>
      <c r="F482" s="1">
        <v>7.3507164069787603</v>
      </c>
      <c r="G482" s="1">
        <v>6.9059196549538404</v>
      </c>
      <c r="H482" s="1">
        <v>5.2338218442996096</v>
      </c>
    </row>
    <row r="483" spans="1:8" x14ac:dyDescent="0.3">
      <c r="A483" t="s">
        <v>1090</v>
      </c>
      <c r="B483" t="s">
        <v>1089</v>
      </c>
      <c r="C483" t="s">
        <v>1091</v>
      </c>
      <c r="D483" s="1">
        <v>6.7510967995093401</v>
      </c>
      <c r="E483" s="1">
        <v>5.06348247666158</v>
      </c>
      <c r="F483" s="1">
        <v>8.3880813009883202</v>
      </c>
      <c r="G483" s="1">
        <v>6.9972554959915598</v>
      </c>
      <c r="H483" s="1">
        <v>5.2338218442996096</v>
      </c>
    </row>
    <row r="484" spans="1:8" x14ac:dyDescent="0.3">
      <c r="A484" t="s">
        <v>1594</v>
      </c>
      <c r="B484" t="s">
        <v>1593</v>
      </c>
      <c r="C484" t="s">
        <v>1595</v>
      </c>
      <c r="D484" s="1">
        <v>6.7417397960505996</v>
      </c>
      <c r="E484" s="1">
        <v>6.7217358993323302</v>
      </c>
      <c r="F484" s="1">
        <v>9.1085580408770301</v>
      </c>
      <c r="G484" s="1">
        <v>7.37507036129014</v>
      </c>
      <c r="H484" s="1">
        <v>8.5392208006215409</v>
      </c>
    </row>
    <row r="485" spans="1:8" x14ac:dyDescent="0.3">
      <c r="A485" t="s">
        <v>1462</v>
      </c>
      <c r="B485" t="s">
        <v>1461</v>
      </c>
      <c r="C485" t="s">
        <v>1463</v>
      </c>
      <c r="D485" s="1">
        <v>6.7417397960505996</v>
      </c>
      <c r="E485" s="1">
        <v>6.1815667446770002</v>
      </c>
      <c r="F485" s="1">
        <v>8.3080281555943198</v>
      </c>
      <c r="G485" s="1">
        <v>7.2909275166394698</v>
      </c>
      <c r="H485" s="1">
        <v>6.2246623791436297</v>
      </c>
    </row>
    <row r="486" spans="1:8" x14ac:dyDescent="0.3">
      <c r="A486" t="s">
        <v>2359</v>
      </c>
      <c r="B486" t="s">
        <v>2358</v>
      </c>
      <c r="C486" t="s">
        <v>2360</v>
      </c>
      <c r="D486" s="1">
        <v>6.7323217087286196</v>
      </c>
      <c r="E486" s="1">
        <v>6.4430224166971799</v>
      </c>
      <c r="F486" s="1">
        <v>7.4284973274309696</v>
      </c>
      <c r="G486" s="1">
        <v>7.6038631674613599</v>
      </c>
      <c r="H486" s="1">
        <v>5.2338218442996096</v>
      </c>
    </row>
    <row r="487" spans="1:8" x14ac:dyDescent="0.3">
      <c r="A487" t="s">
        <v>1267</v>
      </c>
      <c r="B487" t="s">
        <v>1266</v>
      </c>
      <c r="C487" t="s">
        <v>1268</v>
      </c>
      <c r="D487" s="1">
        <v>6.7323217087286196</v>
      </c>
      <c r="E487" s="1">
        <v>6.0531710068908096</v>
      </c>
      <c r="F487" s="1">
        <v>7.8799351829908799</v>
      </c>
      <c r="G487" s="1">
        <v>6.7210763732461496</v>
      </c>
      <c r="H487" s="1">
        <v>5.2338218442996096</v>
      </c>
    </row>
    <row r="488" spans="1:8" x14ac:dyDescent="0.3">
      <c r="A488" t="s">
        <v>793</v>
      </c>
      <c r="B488" t="s">
        <v>792</v>
      </c>
      <c r="C488" t="s">
        <v>794</v>
      </c>
      <c r="D488" s="1">
        <v>6.72284173477144</v>
      </c>
      <c r="E488" s="1">
        <v>8.2049872179568695</v>
      </c>
      <c r="F488" s="1">
        <v>9.0358660848134402</v>
      </c>
      <c r="G488" s="1">
        <v>7.5274768149242197</v>
      </c>
      <c r="H488" s="1">
        <v>8.9173060996234206</v>
      </c>
    </row>
    <row r="489" spans="1:8" x14ac:dyDescent="0.3">
      <c r="A489" t="s">
        <v>2029</v>
      </c>
      <c r="B489" t="s">
        <v>2028</v>
      </c>
      <c r="C489" t="s">
        <v>2030</v>
      </c>
      <c r="D489" s="1">
        <v>6.72284173477144</v>
      </c>
      <c r="E489" s="1">
        <v>7.7325204719703198</v>
      </c>
      <c r="F489" s="1">
        <v>8.2232706564355595</v>
      </c>
      <c r="G489" s="1">
        <v>7.3223525973460699</v>
      </c>
      <c r="H489" s="1">
        <v>8.3874229294860001</v>
      </c>
    </row>
    <row r="490" spans="1:8" x14ac:dyDescent="0.3">
      <c r="A490" t="s">
        <v>1600</v>
      </c>
      <c r="B490" t="s">
        <v>1599</v>
      </c>
      <c r="C490" t="s">
        <v>1601</v>
      </c>
      <c r="D490" s="1">
        <v>6.72284173477144</v>
      </c>
      <c r="E490" s="1">
        <v>7.1768253509634299</v>
      </c>
      <c r="F490" s="1">
        <v>8.6701163383288709</v>
      </c>
      <c r="G490" s="1">
        <v>7.1095923316997496</v>
      </c>
      <c r="H490" s="1">
        <v>8.0254390387503705</v>
      </c>
    </row>
    <row r="491" spans="1:8" x14ac:dyDescent="0.3">
      <c r="A491" t="s">
        <v>121</v>
      </c>
      <c r="B491" t="s">
        <v>120</v>
      </c>
      <c r="C491" t="s">
        <v>122</v>
      </c>
      <c r="D491" s="1">
        <v>6.7132990554771697</v>
      </c>
      <c r="E491" s="1">
        <v>8.63696950384014</v>
      </c>
      <c r="F491" s="1">
        <v>8.3080281555943198</v>
      </c>
      <c r="G491" s="1">
        <v>5.7571449764582798</v>
      </c>
      <c r="H491" s="1">
        <v>6.80655875637538</v>
      </c>
    </row>
    <row r="492" spans="1:8" x14ac:dyDescent="0.3">
      <c r="A492" t="s">
        <v>340</v>
      </c>
      <c r="B492" t="s">
        <v>339</v>
      </c>
      <c r="C492" t="s">
        <v>341</v>
      </c>
      <c r="D492" s="1">
        <v>6.7132990554771697</v>
      </c>
      <c r="E492" s="1">
        <v>7.7042954066140696</v>
      </c>
      <c r="F492" s="1">
        <v>8.3080281555943198</v>
      </c>
      <c r="G492" s="1">
        <v>6.9972554959915598</v>
      </c>
      <c r="H492" s="1">
        <v>9.2165998648359508</v>
      </c>
    </row>
    <row r="493" spans="1:8" x14ac:dyDescent="0.3">
      <c r="A493" t="s">
        <v>2287</v>
      </c>
      <c r="B493" t="s">
        <v>2286</v>
      </c>
      <c r="C493" t="s">
        <v>2288</v>
      </c>
      <c r="D493" s="1">
        <v>6.7036928357897096</v>
      </c>
      <c r="E493" s="1">
        <v>6.9310705546328402</v>
      </c>
      <c r="F493" s="1">
        <v>9.0358660848134402</v>
      </c>
      <c r="G493" s="1">
        <v>6.5238425068915902</v>
      </c>
      <c r="H493" s="1">
        <v>9.2165998648359508</v>
      </c>
    </row>
    <row r="494" spans="1:8" x14ac:dyDescent="0.3">
      <c r="A494" t="s">
        <v>2260</v>
      </c>
      <c r="B494" t="s">
        <v>2259</v>
      </c>
      <c r="C494" t="s">
        <v>2261</v>
      </c>
      <c r="D494" s="1">
        <v>6.7036928357897096</v>
      </c>
      <c r="E494" s="1">
        <v>5.5172987955470401</v>
      </c>
      <c r="F494" s="1">
        <v>7.5725072863366298</v>
      </c>
      <c r="G494" s="1">
        <v>7.0078371587816504</v>
      </c>
      <c r="H494" s="1">
        <v>7.2200607468090103</v>
      </c>
    </row>
    <row r="495" spans="1:8" x14ac:dyDescent="0.3">
      <c r="A495" t="s">
        <v>253</v>
      </c>
      <c r="B495" t="s">
        <v>252</v>
      </c>
      <c r="C495" t="s">
        <v>254</v>
      </c>
      <c r="D495" s="1">
        <v>6.6940222238602196</v>
      </c>
      <c r="E495" s="1">
        <v>7.1138441592614203</v>
      </c>
      <c r="F495" s="1">
        <v>8.2662717482784007</v>
      </c>
      <c r="G495" s="1">
        <v>6.63723141702918</v>
      </c>
      <c r="H495" s="1">
        <v>8.8019473182443306</v>
      </c>
    </row>
    <row r="496" spans="1:8" x14ac:dyDescent="0.3">
      <c r="A496" t="s">
        <v>1369</v>
      </c>
      <c r="B496" t="s">
        <v>1368</v>
      </c>
      <c r="C496" t="s">
        <v>1370</v>
      </c>
      <c r="D496" s="1">
        <v>6.6842863505938697</v>
      </c>
      <c r="E496" s="1">
        <v>7.6009181157968797</v>
      </c>
      <c r="F496" s="1">
        <v>7.5725072863366298</v>
      </c>
      <c r="G496" s="1">
        <v>7.1736487207722002</v>
      </c>
      <c r="H496" s="1">
        <v>8.3874229294860001</v>
      </c>
    </row>
    <row r="497" spans="1:8" x14ac:dyDescent="0.3">
      <c r="A497" t="s">
        <v>16</v>
      </c>
      <c r="B497" t="s">
        <v>15</v>
      </c>
      <c r="C497" t="s">
        <v>17</v>
      </c>
      <c r="D497" s="1">
        <v>6.6842863505938697</v>
      </c>
      <c r="E497" s="1">
        <v>7.2950948624033103</v>
      </c>
      <c r="F497" s="1">
        <v>8.4639249636745504</v>
      </c>
      <c r="G497" s="1">
        <v>7.1291096376215997</v>
      </c>
      <c r="H497" s="1">
        <v>7.5410667513154896</v>
      </c>
    </row>
    <row r="498" spans="1:8" x14ac:dyDescent="0.3">
      <c r="A498" t="s">
        <v>2323</v>
      </c>
      <c r="B498" t="s">
        <v>2322</v>
      </c>
      <c r="C498" t="s">
        <v>2324</v>
      </c>
      <c r="D498" s="1">
        <v>6.6842863505938697</v>
      </c>
      <c r="E498" s="1">
        <v>7.0253498492048703</v>
      </c>
      <c r="F498" s="1">
        <v>8.8504901091428998</v>
      </c>
      <c r="G498" s="1">
        <v>6.9901576884455503</v>
      </c>
      <c r="H498" s="1">
        <v>8.6765563934928398</v>
      </c>
    </row>
    <row r="499" spans="1:8" x14ac:dyDescent="0.3">
      <c r="A499" t="s">
        <v>2197</v>
      </c>
      <c r="B499" t="s">
        <v>2196</v>
      </c>
      <c r="C499" t="s">
        <v>2198</v>
      </c>
      <c r="D499" s="1">
        <v>6.6842863505938697</v>
      </c>
      <c r="E499" s="1">
        <v>5.6415788595660601</v>
      </c>
      <c r="F499" s="1">
        <v>7.4284973274309696</v>
      </c>
      <c r="G499" s="1">
        <v>6.9431507046153502</v>
      </c>
      <c r="H499" s="1">
        <v>6.2246623791436297</v>
      </c>
    </row>
    <row r="500" spans="1:8" x14ac:dyDescent="0.3">
      <c r="A500" t="s">
        <v>1471</v>
      </c>
      <c r="B500" t="s">
        <v>1470</v>
      </c>
      <c r="C500" t="s">
        <v>1472</v>
      </c>
      <c r="D500" s="1">
        <v>6.6646152546127402</v>
      </c>
      <c r="E500" s="1">
        <v>7.6161476129327799</v>
      </c>
      <c r="F500" s="1">
        <v>8.5707011540318696</v>
      </c>
      <c r="G500" s="1">
        <v>6.7880893662678101</v>
      </c>
      <c r="H500" s="1">
        <v>7.5410667513154896</v>
      </c>
    </row>
    <row r="501" spans="1:8" x14ac:dyDescent="0.3">
      <c r="A501" t="s">
        <v>265</v>
      </c>
      <c r="B501" t="s">
        <v>264</v>
      </c>
      <c r="C501" t="s">
        <v>266</v>
      </c>
      <c r="D501" s="1">
        <v>6.6646152546127402</v>
      </c>
      <c r="E501" s="1">
        <v>7.3324573738625096</v>
      </c>
      <c r="F501" s="1">
        <v>8.1789483905306408</v>
      </c>
      <c r="G501" s="1">
        <v>6.4687365687992902</v>
      </c>
      <c r="H501" s="1">
        <v>6.80655875637538</v>
      </c>
    </row>
    <row r="502" spans="1:8" x14ac:dyDescent="0.3">
      <c r="A502" t="s">
        <v>1579</v>
      </c>
      <c r="B502" t="s">
        <v>1578</v>
      </c>
      <c r="C502" t="s">
        <v>1580</v>
      </c>
      <c r="D502" s="1">
        <v>6.6646152546127402</v>
      </c>
      <c r="E502" s="1">
        <v>6.2219457268151501</v>
      </c>
      <c r="F502" s="1">
        <v>8.7017885254162692</v>
      </c>
      <c r="G502" s="1">
        <v>6.9937109572107898</v>
      </c>
      <c r="H502" s="1">
        <v>6.80655875637538</v>
      </c>
    </row>
    <row r="503" spans="1:8" x14ac:dyDescent="0.3">
      <c r="A503" t="s">
        <v>319</v>
      </c>
      <c r="B503" t="s">
        <v>318</v>
      </c>
      <c r="C503" t="s">
        <v>320</v>
      </c>
      <c r="D503" s="1">
        <v>6.6546782031789897</v>
      </c>
      <c r="E503" s="1">
        <v>8.2833972407456997</v>
      </c>
      <c r="F503" s="1">
        <v>8.4265014704013304</v>
      </c>
      <c r="G503" s="1">
        <v>6.7591534213728197</v>
      </c>
      <c r="H503" s="1">
        <v>8.2177544148851194</v>
      </c>
    </row>
    <row r="504" spans="1:8" x14ac:dyDescent="0.3">
      <c r="A504" t="s">
        <v>1528</v>
      </c>
      <c r="B504" t="s">
        <v>1527</v>
      </c>
      <c r="C504" t="s">
        <v>1529</v>
      </c>
      <c r="D504" s="1">
        <v>6.6546782031789897</v>
      </c>
      <c r="E504" s="1">
        <v>7.9524527406518803</v>
      </c>
      <c r="F504" s="1">
        <v>8.5707011540318696</v>
      </c>
      <c r="G504" s="1">
        <v>5.86971211647346</v>
      </c>
      <c r="H504" s="1">
        <v>7.8034861026498197</v>
      </c>
    </row>
    <row r="505" spans="1:8" x14ac:dyDescent="0.3">
      <c r="A505" t="s">
        <v>1036</v>
      </c>
      <c r="B505" t="s">
        <v>1035</v>
      </c>
      <c r="C505" t="s">
        <v>1037</v>
      </c>
      <c r="D505" s="1">
        <v>6.6546782031789897</v>
      </c>
      <c r="E505" s="1">
        <v>7.4218377239497704</v>
      </c>
      <c r="F505" s="1">
        <v>8.1789483905306408</v>
      </c>
      <c r="G505" s="1">
        <v>7.02182638326257</v>
      </c>
      <c r="H505" s="1">
        <v>7.8034861026498197</v>
      </c>
    </row>
    <row r="506" spans="1:8" x14ac:dyDescent="0.3">
      <c r="A506" t="s">
        <v>1915</v>
      </c>
      <c r="B506" t="s">
        <v>1914</v>
      </c>
      <c r="C506" t="s">
        <v>1916</v>
      </c>
      <c r="D506" s="1">
        <v>6.6446722319501701</v>
      </c>
      <c r="E506" s="1">
        <v>8.2544905725895692</v>
      </c>
      <c r="F506" s="1">
        <v>9.9052125950884502</v>
      </c>
      <c r="G506" s="1">
        <v>6.9937109572107898</v>
      </c>
      <c r="H506" s="1">
        <v>10.7394083553803</v>
      </c>
    </row>
    <row r="507" spans="1:8" x14ac:dyDescent="0.3">
      <c r="A507" t="s">
        <v>1195</v>
      </c>
      <c r="B507" t="s">
        <v>1194</v>
      </c>
      <c r="C507" t="s">
        <v>1196</v>
      </c>
      <c r="D507" s="1">
        <v>6.6446722319501701</v>
      </c>
      <c r="E507" s="1">
        <v>5.8099736091817897</v>
      </c>
      <c r="F507" s="1">
        <v>5.9947467881503496</v>
      </c>
      <c r="G507" s="1">
        <v>6.8599358098088601</v>
      </c>
      <c r="H507" s="1">
        <v>6.2246623791436297</v>
      </c>
    </row>
    <row r="508" spans="1:8" x14ac:dyDescent="0.3">
      <c r="A508" t="s">
        <v>1174</v>
      </c>
      <c r="B508" t="s">
        <v>1173</v>
      </c>
      <c r="C508" t="s">
        <v>1175</v>
      </c>
      <c r="D508" s="1">
        <v>6.6446722319501701</v>
      </c>
      <c r="E508" s="1">
        <v>5.69992184492724</v>
      </c>
      <c r="F508" s="1">
        <v>7.3507164069787603</v>
      </c>
      <c r="G508" s="1">
        <v>6.80436729824065</v>
      </c>
      <c r="H508" s="1">
        <v>8.0254390387503705</v>
      </c>
    </row>
    <row r="509" spans="1:8" x14ac:dyDescent="0.3">
      <c r="A509" t="s">
        <v>1996</v>
      </c>
      <c r="B509" t="s">
        <v>1995</v>
      </c>
      <c r="C509" t="s">
        <v>1997</v>
      </c>
      <c r="D509" s="1">
        <v>6.6446722319501701</v>
      </c>
      <c r="E509" s="1">
        <v>4.8737700467277403</v>
      </c>
      <c r="F509" s="1">
        <v>6.3549201925538501</v>
      </c>
      <c r="G509" s="1">
        <v>6.8124379043301504</v>
      </c>
      <c r="H509" s="1">
        <v>-1.0700427646602699</v>
      </c>
    </row>
    <row r="510" spans="1:8" x14ac:dyDescent="0.3">
      <c r="A510" t="s">
        <v>1780</v>
      </c>
      <c r="B510" t="s">
        <v>1779</v>
      </c>
      <c r="C510" t="s">
        <v>1781</v>
      </c>
      <c r="D510" s="1">
        <v>6.6345963782399897</v>
      </c>
      <c r="E510" s="1">
        <v>7.5542405899873497</v>
      </c>
      <c r="F510" s="1">
        <v>10.072031614671999</v>
      </c>
      <c r="G510" s="1">
        <v>6.8715699060426898</v>
      </c>
      <c r="H510" s="1">
        <v>7.8034861026498197</v>
      </c>
    </row>
    <row r="511" spans="1:8" x14ac:dyDescent="0.3">
      <c r="A511" t="s">
        <v>1792</v>
      </c>
      <c r="B511" t="s">
        <v>1791</v>
      </c>
      <c r="C511" t="s">
        <v>1793</v>
      </c>
      <c r="D511" s="1">
        <v>6.6345963782399897</v>
      </c>
      <c r="E511" s="1">
        <v>3.8970190623485301</v>
      </c>
      <c r="F511" s="1">
        <v>6.3549201925538501</v>
      </c>
      <c r="G511" s="1">
        <v>7.2289642122901299</v>
      </c>
      <c r="H511" s="1">
        <v>6.80655875637538</v>
      </c>
    </row>
    <row r="512" spans="1:8" x14ac:dyDescent="0.3">
      <c r="A512" t="s">
        <v>592</v>
      </c>
      <c r="B512" t="s">
        <v>591</v>
      </c>
      <c r="C512" t="s">
        <v>593</v>
      </c>
      <c r="D512" s="1">
        <v>6.6244496590497297</v>
      </c>
      <c r="E512" s="1">
        <v>5.7559968447757299</v>
      </c>
      <c r="F512" s="1">
        <v>7.1813175490978196</v>
      </c>
      <c r="G512" s="1">
        <v>7.0764650199758199</v>
      </c>
      <c r="H512" s="1">
        <v>6.80655875637538</v>
      </c>
    </row>
    <row r="513" spans="1:8" x14ac:dyDescent="0.3">
      <c r="A513" t="s">
        <v>2122</v>
      </c>
      <c r="B513" t="s">
        <v>2121</v>
      </c>
      <c r="C513" t="s">
        <v>2123</v>
      </c>
      <c r="D513" s="1">
        <v>6.6244496590497297</v>
      </c>
      <c r="E513" s="1">
        <v>5.2311224010688697</v>
      </c>
      <c r="F513" s="1">
        <v>7.6394573817523002</v>
      </c>
      <c r="G513" s="1">
        <v>6.67313021096159</v>
      </c>
      <c r="H513" s="1">
        <v>8.8019473182443306</v>
      </c>
    </row>
    <row r="514" spans="1:8" x14ac:dyDescent="0.3">
      <c r="A514" t="s">
        <v>133</v>
      </c>
      <c r="B514" t="s">
        <v>132</v>
      </c>
      <c r="C514" t="s">
        <v>134</v>
      </c>
      <c r="D514" s="1">
        <v>6.6142310704926999</v>
      </c>
      <c r="E514" s="1">
        <v>6.3367146225605397</v>
      </c>
      <c r="F514" s="1">
        <v>7.0885237387644899</v>
      </c>
      <c r="G514" s="1">
        <v>6.9614120177674996</v>
      </c>
      <c r="H514" s="1">
        <v>6.2246623791436297</v>
      </c>
    </row>
    <row r="515" spans="1:8" x14ac:dyDescent="0.3">
      <c r="A515" t="s">
        <v>1855</v>
      </c>
      <c r="B515" t="s">
        <v>1854</v>
      </c>
      <c r="C515" t="s">
        <v>1856</v>
      </c>
      <c r="D515" s="1">
        <v>6.6039395871982096</v>
      </c>
      <c r="E515" s="1">
        <v>6.2612252608508197</v>
      </c>
      <c r="F515" s="1">
        <v>7.1813175490978196</v>
      </c>
      <c r="G515" s="1">
        <v>6.8677022889380996</v>
      </c>
      <c r="H515" s="1">
        <v>6.80655875637538</v>
      </c>
    </row>
    <row r="516" spans="1:8" x14ac:dyDescent="0.3">
      <c r="A516" t="s">
        <v>79</v>
      </c>
      <c r="B516" t="s">
        <v>78</v>
      </c>
      <c r="C516" t="s">
        <v>80</v>
      </c>
      <c r="D516" s="1">
        <v>6.6039395871982096</v>
      </c>
      <c r="E516" s="1">
        <v>5.8099736091817897</v>
      </c>
      <c r="F516" s="1">
        <v>8.5004021864776007</v>
      </c>
      <c r="G516" s="1">
        <v>6.3124827351916499</v>
      </c>
      <c r="H516" s="1">
        <v>7.5410667513154896</v>
      </c>
    </row>
    <row r="517" spans="1:8" x14ac:dyDescent="0.3">
      <c r="A517" t="s">
        <v>1333</v>
      </c>
      <c r="B517" t="s">
        <v>1332</v>
      </c>
      <c r="C517" t="s">
        <v>1334</v>
      </c>
      <c r="D517" s="1">
        <v>6.6039395871982096</v>
      </c>
      <c r="E517" s="1">
        <v>5.1497360221099999</v>
      </c>
      <c r="F517" s="1">
        <v>7.3507164069787603</v>
      </c>
      <c r="G517" s="1">
        <v>6.7674802242946699</v>
      </c>
      <c r="H517" s="1">
        <v>5.2338218442996096</v>
      </c>
    </row>
    <row r="518" spans="1:8" x14ac:dyDescent="0.3">
      <c r="A518" t="s">
        <v>1981</v>
      </c>
      <c r="B518" t="s">
        <v>1980</v>
      </c>
      <c r="C518" t="s">
        <v>1982</v>
      </c>
      <c r="D518" s="1">
        <v>6.5935741616941703</v>
      </c>
      <c r="E518" s="1">
        <v>7.2371717073594004</v>
      </c>
      <c r="F518" s="1">
        <v>6.8828494142134504</v>
      </c>
      <c r="G518" s="1">
        <v>6.6642389091779801</v>
      </c>
      <c r="H518" s="1">
        <v>7.2200607468090103</v>
      </c>
    </row>
    <row r="519" spans="1:8" x14ac:dyDescent="0.3">
      <c r="A519" t="s">
        <v>2326</v>
      </c>
      <c r="B519" t="s">
        <v>2325</v>
      </c>
      <c r="C519" t="s">
        <v>2327</v>
      </c>
      <c r="D519" s="1">
        <v>6.5935741616941703</v>
      </c>
      <c r="E519" s="1">
        <v>6.7217358993323302</v>
      </c>
      <c r="F519" s="1">
        <v>8.2232706564355595</v>
      </c>
      <c r="G519" s="1">
        <v>6.6143324194978304</v>
      </c>
      <c r="H519" s="1">
        <v>8.3874229294860001</v>
      </c>
    </row>
    <row r="520" spans="1:8" x14ac:dyDescent="0.3">
      <c r="A520" t="s">
        <v>2164</v>
      </c>
      <c r="B520" t="s">
        <v>2163</v>
      </c>
      <c r="C520" t="s">
        <v>2165</v>
      </c>
      <c r="D520" s="1">
        <v>6.5935741616941703</v>
      </c>
      <c r="E520" s="1">
        <v>6.1815667446770002</v>
      </c>
      <c r="F520" s="1">
        <v>6.6428995773320301</v>
      </c>
      <c r="G520" s="1">
        <v>6.9686523094878901</v>
      </c>
      <c r="H520" s="1">
        <v>7.2200607468090103</v>
      </c>
    </row>
    <row r="521" spans="1:8" x14ac:dyDescent="0.3">
      <c r="A521" t="s">
        <v>565</v>
      </c>
      <c r="B521" t="s">
        <v>564</v>
      </c>
      <c r="C521" t="s">
        <v>566</v>
      </c>
      <c r="D521" s="1">
        <v>6.5831337237672702</v>
      </c>
      <c r="E521" s="1">
        <v>6.14002498981991</v>
      </c>
      <c r="F521" s="1">
        <v>7.8799351829908799</v>
      </c>
      <c r="G521" s="1">
        <v>6.9541352066546596</v>
      </c>
      <c r="H521" s="1">
        <v>8.2177544148851194</v>
      </c>
    </row>
    <row r="522" spans="1:8" x14ac:dyDescent="0.3">
      <c r="A522" t="s">
        <v>85</v>
      </c>
      <c r="B522" t="s">
        <v>84</v>
      </c>
      <c r="C522" t="s">
        <v>86</v>
      </c>
      <c r="D522" s="1">
        <v>6.5831337237672702</v>
      </c>
      <c r="E522" s="1">
        <v>5.2311224010688697</v>
      </c>
      <c r="F522" s="1">
        <v>6.9893486596220802</v>
      </c>
      <c r="G522" s="1">
        <v>6.6281153868415599</v>
      </c>
      <c r="H522" s="1">
        <v>6.80655875637538</v>
      </c>
    </row>
    <row r="523" spans="1:8" x14ac:dyDescent="0.3">
      <c r="A523" t="s">
        <v>1813</v>
      </c>
      <c r="B523" t="s">
        <v>1812</v>
      </c>
      <c r="C523" t="s">
        <v>1814</v>
      </c>
      <c r="D523" s="1">
        <v>6.5726171797998996</v>
      </c>
      <c r="E523" s="1">
        <v>5.7559968447757299</v>
      </c>
      <c r="F523" s="1">
        <v>5.51362396812047</v>
      </c>
      <c r="G523" s="1">
        <v>6.7296252128176999</v>
      </c>
      <c r="H523" s="1">
        <v>5.2338218442996096</v>
      </c>
    </row>
    <row r="524" spans="1:8" x14ac:dyDescent="0.3">
      <c r="A524" t="s">
        <v>619</v>
      </c>
      <c r="B524" t="s">
        <v>618</v>
      </c>
      <c r="C524" t="s">
        <v>620</v>
      </c>
      <c r="D524" s="1">
        <v>6.5726171797998996</v>
      </c>
      <c r="E524" s="1">
        <v>5.1497360221099999</v>
      </c>
      <c r="F524" s="1">
        <v>7.2685018676592597</v>
      </c>
      <c r="G524" s="1">
        <v>6.7423542341908096</v>
      </c>
      <c r="H524" s="1">
        <v>5.2338218442996096</v>
      </c>
    </row>
    <row r="525" spans="1:8" x14ac:dyDescent="0.3">
      <c r="A525" t="s">
        <v>349</v>
      </c>
      <c r="B525" t="s">
        <v>348</v>
      </c>
      <c r="C525" t="s">
        <v>350</v>
      </c>
      <c r="D525" s="1">
        <v>6.5620234120826897</v>
      </c>
      <c r="E525" s="1">
        <v>5.4508988662690898</v>
      </c>
      <c r="F525" s="1">
        <v>6.3549201925538501</v>
      </c>
      <c r="G525" s="1">
        <v>6.63723141702918</v>
      </c>
      <c r="H525" s="1">
        <v>6.2246623791436297</v>
      </c>
    </row>
    <row r="526" spans="1:8" x14ac:dyDescent="0.3">
      <c r="A526" t="s">
        <v>745</v>
      </c>
      <c r="B526" t="s">
        <v>744</v>
      </c>
      <c r="C526" t="s">
        <v>746</v>
      </c>
      <c r="D526" s="1">
        <v>6.5513512781016399</v>
      </c>
      <c r="E526" s="1">
        <v>7.9282522134354201</v>
      </c>
      <c r="F526" s="1">
        <v>8.5707011540318696</v>
      </c>
      <c r="G526" s="1">
        <v>6.5769208011226103</v>
      </c>
      <c r="H526" s="1">
        <v>8.0254390387503705</v>
      </c>
    </row>
    <row r="527" spans="1:8" x14ac:dyDescent="0.3">
      <c r="A527" t="s">
        <v>19</v>
      </c>
      <c r="B527" t="s">
        <v>18</v>
      </c>
      <c r="C527" t="s">
        <v>20</v>
      </c>
      <c r="D527" s="1">
        <v>6.5513512781016399</v>
      </c>
      <c r="E527" s="1">
        <v>6.0531710068908096</v>
      </c>
      <c r="F527" s="1">
        <v>6.8828494142134504</v>
      </c>
      <c r="G527" s="1">
        <v>7.0287704542333396</v>
      </c>
      <c r="H527" s="1">
        <v>6.80655875637538</v>
      </c>
    </row>
    <row r="528" spans="1:8" x14ac:dyDescent="0.3">
      <c r="A528" t="s">
        <v>2065</v>
      </c>
      <c r="B528" t="s">
        <v>2064</v>
      </c>
      <c r="C528" t="s">
        <v>2066</v>
      </c>
      <c r="D528" s="1">
        <v>6.5297672128045097</v>
      </c>
      <c r="E528" s="1">
        <v>7.3138970652331299</v>
      </c>
      <c r="F528" s="1">
        <v>7.5022984473760799</v>
      </c>
      <c r="G528" s="1">
        <v>7.2764139238252898</v>
      </c>
      <c r="H528" s="1">
        <v>-1.0700427646602699</v>
      </c>
    </row>
    <row r="529" spans="1:8" x14ac:dyDescent="0.3">
      <c r="A529" t="s">
        <v>2131</v>
      </c>
      <c r="B529" t="s">
        <v>2130</v>
      </c>
      <c r="C529" t="s">
        <v>2132</v>
      </c>
      <c r="D529" s="1">
        <v>6.5188528656422804</v>
      </c>
      <c r="E529" s="1">
        <v>7.4895575279433499</v>
      </c>
      <c r="F529" s="1">
        <v>7.5725072863366298</v>
      </c>
      <c r="G529" s="1">
        <v>5.9003243458185199</v>
      </c>
      <c r="H529" s="1">
        <v>9.3039947625952308</v>
      </c>
    </row>
    <row r="530" spans="1:8" x14ac:dyDescent="0.3">
      <c r="A530" t="s">
        <v>2008</v>
      </c>
      <c r="B530" t="s">
        <v>2007</v>
      </c>
      <c r="C530" t="s">
        <v>2009</v>
      </c>
      <c r="D530" s="1">
        <v>6.5188528656422804</v>
      </c>
      <c r="E530" s="1">
        <v>7.13514485066933</v>
      </c>
      <c r="F530" s="1">
        <v>8.3880813009883202</v>
      </c>
      <c r="G530" s="1">
        <v>6.7423542341908096</v>
      </c>
      <c r="H530" s="1">
        <v>10.5013207618326</v>
      </c>
    </row>
    <row r="531" spans="1:8" x14ac:dyDescent="0.3">
      <c r="A531" t="s">
        <v>1819</v>
      </c>
      <c r="B531" t="s">
        <v>1818</v>
      </c>
      <c r="C531" t="s">
        <v>1820</v>
      </c>
      <c r="D531" s="1">
        <v>6.5188528656422804</v>
      </c>
      <c r="E531" s="1">
        <v>5.2311224010688697</v>
      </c>
      <c r="F531" s="1">
        <v>5.9947467881503496</v>
      </c>
      <c r="G531" s="1">
        <v>6.9758564465385202</v>
      </c>
      <c r="H531" s="1">
        <v>6.2246623791436297</v>
      </c>
    </row>
    <row r="532" spans="1:8" x14ac:dyDescent="0.3">
      <c r="A532" t="s">
        <v>1453</v>
      </c>
      <c r="B532" t="s">
        <v>1452</v>
      </c>
      <c r="C532" t="s">
        <v>1454</v>
      </c>
      <c r="D532" s="1">
        <v>6.5078553189011297</v>
      </c>
      <c r="E532" s="1">
        <v>5.3081616915283902</v>
      </c>
      <c r="F532" s="1">
        <v>7.3507164069787603</v>
      </c>
      <c r="G532" s="1">
        <v>7.5299261325218101</v>
      </c>
      <c r="H532" s="1">
        <v>-1.0700427646602699</v>
      </c>
    </row>
    <row r="533" spans="1:8" x14ac:dyDescent="0.3">
      <c r="A533" t="s">
        <v>2200</v>
      </c>
      <c r="B533" t="s">
        <v>2199</v>
      </c>
      <c r="C533" t="s">
        <v>2201</v>
      </c>
      <c r="D533" s="1">
        <v>6.5078553189011297</v>
      </c>
      <c r="E533" s="1">
        <v>5.06348247666158</v>
      </c>
      <c r="F533" s="1">
        <v>6.18604422635745</v>
      </c>
      <c r="G533" s="1">
        <v>6.7423542341908096</v>
      </c>
      <c r="H533" s="1">
        <v>7.2200607468090103</v>
      </c>
    </row>
    <row r="534" spans="1:8" x14ac:dyDescent="0.3">
      <c r="A534" t="s">
        <v>1240</v>
      </c>
      <c r="B534" t="s">
        <v>1239</v>
      </c>
      <c r="C534" t="s">
        <v>1241</v>
      </c>
      <c r="D534" s="1">
        <v>6.4967732943778298</v>
      </c>
      <c r="E534" s="1">
        <v>9.9771578891725206</v>
      </c>
      <c r="F534" s="1">
        <v>11.2267106493928</v>
      </c>
      <c r="G534" s="1">
        <v>6.5674143205604301</v>
      </c>
      <c r="H534" s="1">
        <v>8.5392208006215409</v>
      </c>
    </row>
    <row r="535" spans="1:8" x14ac:dyDescent="0.3">
      <c r="A535" t="s">
        <v>2296</v>
      </c>
      <c r="B535" t="s">
        <v>2295</v>
      </c>
      <c r="C535" t="s">
        <v>2297</v>
      </c>
      <c r="D535" s="1">
        <v>6.4967732943778298</v>
      </c>
      <c r="E535" s="1">
        <v>8.2929055048736195</v>
      </c>
      <c r="F535" s="1">
        <v>8.9059290446557604</v>
      </c>
      <c r="G535" s="1">
        <v>5.8774262845772904</v>
      </c>
      <c r="H535" s="1">
        <v>8.6765563934928398</v>
      </c>
    </row>
    <row r="536" spans="1:8" x14ac:dyDescent="0.3">
      <c r="A536" t="s">
        <v>457</v>
      </c>
      <c r="B536" t="s">
        <v>456</v>
      </c>
      <c r="C536" t="s">
        <v>458</v>
      </c>
      <c r="D536" s="1">
        <v>6.4967732943778298</v>
      </c>
      <c r="E536" s="1">
        <v>5.6415788595660601</v>
      </c>
      <c r="F536" s="1">
        <v>6.5060835082462303</v>
      </c>
      <c r="G536" s="1">
        <v>6.8204636135400296</v>
      </c>
      <c r="H536" s="1">
        <v>6.2246623791436297</v>
      </c>
    </row>
    <row r="537" spans="1:8" x14ac:dyDescent="0.3">
      <c r="A537" t="s">
        <v>1042</v>
      </c>
      <c r="B537" t="s">
        <v>1041</v>
      </c>
      <c r="C537" t="s">
        <v>1043</v>
      </c>
      <c r="D537" s="1">
        <v>6.4967732943778298</v>
      </c>
      <c r="E537" s="1">
        <v>4.8737700467277403</v>
      </c>
      <c r="F537" s="1">
        <v>8.1789483905306408</v>
      </c>
      <c r="G537" s="1">
        <v>6.8792741732984899</v>
      </c>
      <c r="H537" s="1">
        <v>6.80655875637538</v>
      </c>
    </row>
    <row r="538" spans="1:8" x14ac:dyDescent="0.3">
      <c r="A538" t="s">
        <v>1684</v>
      </c>
      <c r="B538" t="s">
        <v>1683</v>
      </c>
      <c r="C538" t="s">
        <v>1685</v>
      </c>
      <c r="D538" s="1">
        <v>6.4856054841852204</v>
      </c>
      <c r="E538" s="1">
        <v>9.8084234555795202</v>
      </c>
      <c r="F538" s="1">
        <v>10.5948722274277</v>
      </c>
      <c r="G538" s="1">
        <v>6.7167828817205697</v>
      </c>
      <c r="H538" s="1">
        <v>7.8034861026498197</v>
      </c>
    </row>
    <row r="539" spans="1:8" x14ac:dyDescent="0.3">
      <c r="A539" t="s">
        <v>1204</v>
      </c>
      <c r="B539" t="s">
        <v>1203</v>
      </c>
      <c r="C539" t="s">
        <v>1205</v>
      </c>
      <c r="D539" s="1">
        <v>6.4856054841852204</v>
      </c>
      <c r="E539" s="1">
        <v>6.0077010982645298</v>
      </c>
      <c r="F539" s="1">
        <v>9.1319969356425208</v>
      </c>
      <c r="G539" s="1">
        <v>7.0831516157058498</v>
      </c>
      <c r="H539" s="1">
        <v>6.2246623791436297</v>
      </c>
    </row>
    <row r="540" spans="1:8" x14ac:dyDescent="0.3">
      <c r="A540" t="s">
        <v>760</v>
      </c>
      <c r="B540" t="s">
        <v>759</v>
      </c>
      <c r="C540" t="s">
        <v>761</v>
      </c>
      <c r="D540" s="1">
        <v>6.4856054841852204</v>
      </c>
      <c r="E540" s="1">
        <v>5.4508988662690898</v>
      </c>
      <c r="F540" s="1">
        <v>5.51362396812047</v>
      </c>
      <c r="G540" s="1">
        <v>7.1323370051555299</v>
      </c>
      <c r="H540" s="1">
        <v>6.2246623791436297</v>
      </c>
    </row>
    <row r="541" spans="1:8" x14ac:dyDescent="0.3">
      <c r="A541" t="s">
        <v>1885</v>
      </c>
      <c r="B541" t="s">
        <v>1884</v>
      </c>
      <c r="C541" t="s">
        <v>1886</v>
      </c>
      <c r="D541" s="1">
        <v>6.4743505498259397</v>
      </c>
      <c r="E541" s="1">
        <v>9.4446512145965507</v>
      </c>
      <c r="F541" s="1">
        <v>9.2437984120649492</v>
      </c>
      <c r="G541" s="1">
        <v>5.5698888038308896</v>
      </c>
      <c r="H541" s="1">
        <v>8.2177544148851194</v>
      </c>
    </row>
    <row r="542" spans="1:8" x14ac:dyDescent="0.3">
      <c r="A542" t="s">
        <v>2245</v>
      </c>
      <c r="B542" t="s">
        <v>2244</v>
      </c>
      <c r="C542" t="s">
        <v>2246</v>
      </c>
      <c r="D542" s="1">
        <v>6.4743505498259397</v>
      </c>
      <c r="E542" s="1">
        <v>4.8737700467277403</v>
      </c>
      <c r="F542" s="1">
        <v>5.1954513752331799</v>
      </c>
      <c r="G542" s="1">
        <v>6.4481644458793497</v>
      </c>
      <c r="H542" s="1">
        <v>7.2200607468090103</v>
      </c>
    </row>
    <row r="543" spans="1:8" x14ac:dyDescent="0.3">
      <c r="A543" t="s">
        <v>520</v>
      </c>
      <c r="B543" t="s">
        <v>519</v>
      </c>
      <c r="C543" t="s">
        <v>521</v>
      </c>
      <c r="D543" s="1">
        <v>6.4630071212296603</v>
      </c>
      <c r="E543" s="1">
        <v>6.54203146149883</v>
      </c>
      <c r="F543" s="1">
        <v>7.3507164069787603</v>
      </c>
      <c r="G543" s="1">
        <v>6.5040466638830798</v>
      </c>
      <c r="H543" s="1">
        <v>8.5392208006215409</v>
      </c>
    </row>
    <row r="544" spans="1:8" x14ac:dyDescent="0.3">
      <c r="A544" t="s">
        <v>100</v>
      </c>
      <c r="B544" t="s">
        <v>99</v>
      </c>
      <c r="C544" t="s">
        <v>101</v>
      </c>
      <c r="D544" s="1">
        <v>6.4630071212296603</v>
      </c>
      <c r="E544" s="1">
        <v>6.0972515040526503</v>
      </c>
      <c r="F544" s="1">
        <v>7.3507164069787603</v>
      </c>
      <c r="G544" s="1">
        <v>6.8907539774417703</v>
      </c>
      <c r="H544" s="1">
        <v>7.8034861026498197</v>
      </c>
    </row>
    <row r="545" spans="1:8" x14ac:dyDescent="0.3">
      <c r="A545" t="s">
        <v>2149</v>
      </c>
      <c r="B545" t="s">
        <v>2148</v>
      </c>
      <c r="C545" t="s">
        <v>2150</v>
      </c>
      <c r="D545" s="1">
        <v>6.4630071212296603</v>
      </c>
      <c r="E545" s="1">
        <v>5.9122221299621804</v>
      </c>
      <c r="F545" s="1">
        <v>7.0885237387644899</v>
      </c>
      <c r="G545" s="1">
        <v>7.04255912253939</v>
      </c>
      <c r="H545" s="1">
        <v>8.6765563934928398</v>
      </c>
    </row>
    <row r="546" spans="1:8" x14ac:dyDescent="0.3">
      <c r="A546" t="s">
        <v>2266</v>
      </c>
      <c r="B546" t="s">
        <v>2265</v>
      </c>
      <c r="C546" t="s">
        <v>2267</v>
      </c>
      <c r="D546" s="1">
        <v>6.4630071212296603</v>
      </c>
      <c r="E546" s="1">
        <v>4.7686565907069003</v>
      </c>
      <c r="F546" s="1">
        <v>5.1954513752331799</v>
      </c>
      <c r="G546" s="1">
        <v>6.8324190801244997</v>
      </c>
      <c r="H546" s="1">
        <v>5.2338218442996096</v>
      </c>
    </row>
    <row r="547" spans="1:8" x14ac:dyDescent="0.3">
      <c r="A547" t="s">
        <v>2191</v>
      </c>
      <c r="B547" t="s">
        <v>2190</v>
      </c>
      <c r="C547" t="s">
        <v>2192</v>
      </c>
      <c r="D547" s="1">
        <v>6.4515737957522399</v>
      </c>
      <c r="E547" s="1">
        <v>7.13514485066933</v>
      </c>
      <c r="F547" s="1">
        <v>7.7034378720294896</v>
      </c>
      <c r="G547" s="1">
        <v>6.9794450695489703</v>
      </c>
      <c r="H547" s="1">
        <v>7.5410667513154896</v>
      </c>
    </row>
    <row r="548" spans="1:8" x14ac:dyDescent="0.3">
      <c r="A548" t="s">
        <v>1522</v>
      </c>
      <c r="B548" t="s">
        <v>1521</v>
      </c>
      <c r="C548" t="s">
        <v>1523</v>
      </c>
      <c r="D548" s="1">
        <v>6.4515737957522399</v>
      </c>
      <c r="E548" s="1">
        <v>5.9122221299621804</v>
      </c>
      <c r="F548" s="1">
        <v>7.5725072863366298</v>
      </c>
      <c r="G548" s="1">
        <v>6.4377673226695604</v>
      </c>
      <c r="H548" s="1">
        <v>7.2200607468090103</v>
      </c>
    </row>
    <row r="549" spans="1:8" x14ac:dyDescent="0.3">
      <c r="A549" t="s">
        <v>1972</v>
      </c>
      <c r="B549" t="s">
        <v>1971</v>
      </c>
      <c r="C549" t="s">
        <v>1973</v>
      </c>
      <c r="D549" s="1">
        <v>6.4515737957522399</v>
      </c>
      <c r="E549" s="1">
        <v>3.6822937944685101</v>
      </c>
      <c r="F549" s="1">
        <v>5.9947467881503496</v>
      </c>
      <c r="G549" s="1">
        <v>6.8284449226318298</v>
      </c>
      <c r="H549" s="1">
        <v>-1.0700427646602699</v>
      </c>
    </row>
    <row r="550" spans="1:8" x14ac:dyDescent="0.3">
      <c r="A550" t="s">
        <v>2086</v>
      </c>
      <c r="B550" t="s">
        <v>2085</v>
      </c>
      <c r="C550" t="s">
        <v>2087</v>
      </c>
      <c r="D550" s="1">
        <v>6.4400491371348298</v>
      </c>
      <c r="E550" s="1">
        <v>7.6608946271859297</v>
      </c>
      <c r="F550" s="1">
        <v>7.9866420021037001</v>
      </c>
      <c r="G550" s="1">
        <v>6.0305681011170398</v>
      </c>
      <c r="H550" s="1">
        <v>9.5382969387974104</v>
      </c>
    </row>
    <row r="551" spans="1:8" x14ac:dyDescent="0.3">
      <c r="A551" t="s">
        <v>1648</v>
      </c>
      <c r="B551" t="s">
        <v>1647</v>
      </c>
      <c r="C551" t="s">
        <v>1649</v>
      </c>
      <c r="D551" s="1">
        <v>6.4400491371348298</v>
      </c>
      <c r="E551" s="1">
        <v>7.2567389636420998</v>
      </c>
      <c r="F551" s="1">
        <v>9.0847320459562209</v>
      </c>
      <c r="G551" s="1">
        <v>6.3181622122501402</v>
      </c>
      <c r="H551" s="1">
        <v>7.2200607468090103</v>
      </c>
    </row>
    <row r="552" spans="1:8" x14ac:dyDescent="0.3">
      <c r="A552" t="s">
        <v>838</v>
      </c>
      <c r="B552" t="s">
        <v>837</v>
      </c>
      <c r="C552" t="s">
        <v>839</v>
      </c>
      <c r="D552" s="1">
        <v>6.4400491371348298</v>
      </c>
      <c r="E552" s="1">
        <v>5.9122221299621804</v>
      </c>
      <c r="F552" s="1">
        <v>8.0371746515245999</v>
      </c>
      <c r="G552" s="1">
        <v>6.4990549682522696</v>
      </c>
      <c r="H552" s="1">
        <v>7.8034861026498197</v>
      </c>
    </row>
    <row r="553" spans="1:8" x14ac:dyDescent="0.3">
      <c r="A553" t="s">
        <v>1117</v>
      </c>
      <c r="B553" t="s">
        <v>1116</v>
      </c>
      <c r="C553" t="s">
        <v>1118</v>
      </c>
      <c r="D553" s="1">
        <v>6.4284316744211401</v>
      </c>
      <c r="E553" s="1">
        <v>9.4446512145965507</v>
      </c>
      <c r="F553" s="1">
        <v>10.660815632278499</v>
      </c>
      <c r="G553" s="1">
        <v>6.7757592430722102</v>
      </c>
      <c r="H553" s="1">
        <v>8.6765563934928398</v>
      </c>
    </row>
    <row r="554" spans="1:8" x14ac:dyDescent="0.3">
      <c r="A554" t="s">
        <v>1441</v>
      </c>
      <c r="B554" t="s">
        <v>1440</v>
      </c>
      <c r="C554" t="s">
        <v>1442</v>
      </c>
      <c r="D554" s="1">
        <v>6.4284316744211401</v>
      </c>
      <c r="E554" s="1">
        <v>7.0702754233786802</v>
      </c>
      <c r="F554" s="1">
        <v>8.3080281555943198</v>
      </c>
      <c r="G554" s="1">
        <v>6.4789136602239701</v>
      </c>
      <c r="H554" s="1">
        <v>7.8034861026498197</v>
      </c>
    </row>
    <row r="555" spans="1:8" x14ac:dyDescent="0.3">
      <c r="A555" t="s">
        <v>1156</v>
      </c>
      <c r="B555" t="s">
        <v>1155</v>
      </c>
      <c r="C555" t="s">
        <v>1157</v>
      </c>
      <c r="D555" s="1">
        <v>6.4284316744211401</v>
      </c>
      <c r="E555" s="1">
        <v>4.8737700467277403</v>
      </c>
      <c r="F555" s="1">
        <v>6.8828494142134504</v>
      </c>
      <c r="G555" s="1">
        <v>6.6189413882505397</v>
      </c>
      <c r="H555" s="1">
        <v>5.2338218442996096</v>
      </c>
    </row>
    <row r="556" spans="1:8" x14ac:dyDescent="0.3">
      <c r="A556" t="s">
        <v>301</v>
      </c>
      <c r="B556" t="s">
        <v>300</v>
      </c>
      <c r="C556" t="s">
        <v>302</v>
      </c>
      <c r="D556" s="1">
        <v>6.3930072076913698</v>
      </c>
      <c r="E556" s="1">
        <v>7.0702754233786802</v>
      </c>
      <c r="F556" s="1">
        <v>8.3486099118124706</v>
      </c>
      <c r="G556" s="1">
        <v>6.8324190801244997</v>
      </c>
      <c r="H556" s="1">
        <v>5.2338218442996096</v>
      </c>
    </row>
    <row r="557" spans="1:8" x14ac:dyDescent="0.3">
      <c r="A557" t="s">
        <v>1993</v>
      </c>
      <c r="B557" t="s">
        <v>1992</v>
      </c>
      <c r="C557" t="s">
        <v>1994</v>
      </c>
      <c r="D557" s="1">
        <v>6.3930072076913698</v>
      </c>
      <c r="E557" s="1">
        <v>3.6822937944685101</v>
      </c>
      <c r="F557" s="1">
        <v>7.8234683369685003</v>
      </c>
      <c r="G557" s="1">
        <v>7.0964325462474402</v>
      </c>
      <c r="H557" s="1">
        <v>5.2338218442996096</v>
      </c>
    </row>
    <row r="558" spans="1:8" x14ac:dyDescent="0.3">
      <c r="A558" t="s">
        <v>1447</v>
      </c>
      <c r="B558" t="s">
        <v>1446</v>
      </c>
      <c r="C558" t="s">
        <v>1448</v>
      </c>
      <c r="D558" s="1">
        <v>6.3810030846608798</v>
      </c>
      <c r="E558" s="1">
        <v>6.7217358993323302</v>
      </c>
      <c r="F558" s="1">
        <v>8.9059290446557604</v>
      </c>
      <c r="G558" s="1">
        <v>7.0997337633840303</v>
      </c>
      <c r="H558" s="1">
        <v>7.8034861026498197</v>
      </c>
    </row>
    <row r="559" spans="1:8" x14ac:dyDescent="0.3">
      <c r="A559" t="s">
        <v>2344</v>
      </c>
      <c r="B559" t="s">
        <v>2343</v>
      </c>
      <c r="C559" t="s">
        <v>2345</v>
      </c>
      <c r="D559" s="1">
        <v>6.3688982411929302</v>
      </c>
      <c r="E559" s="1">
        <v>6.6044533891711001</v>
      </c>
      <c r="F559" s="1">
        <v>7.3507164069787603</v>
      </c>
      <c r="G559" s="1">
        <v>6.4687365687992902</v>
      </c>
      <c r="H559" s="1">
        <v>7.2200607468090103</v>
      </c>
    </row>
    <row r="560" spans="1:8" x14ac:dyDescent="0.3">
      <c r="A560" t="s">
        <v>502</v>
      </c>
      <c r="B560" t="s">
        <v>501</v>
      </c>
      <c r="C560" t="s">
        <v>503</v>
      </c>
      <c r="D560" s="1">
        <v>6.3566909727888401</v>
      </c>
      <c r="E560" s="1">
        <v>6.2612252608508197</v>
      </c>
      <c r="F560" s="1">
        <v>7.8799351829908799</v>
      </c>
      <c r="G560" s="1">
        <v>6.63723141702918</v>
      </c>
      <c r="H560" s="1">
        <v>8.3874229294860001</v>
      </c>
    </row>
    <row r="561" spans="1:8" x14ac:dyDescent="0.3">
      <c r="A561" t="s">
        <v>637</v>
      </c>
      <c r="B561" t="s">
        <v>636</v>
      </c>
      <c r="C561" t="s">
        <v>638</v>
      </c>
      <c r="D561" s="1">
        <v>6.3566909727888401</v>
      </c>
      <c r="E561" s="1">
        <v>6.0972515040526503</v>
      </c>
      <c r="F561" s="1">
        <v>7.8234683369685003</v>
      </c>
      <c r="G561" s="1">
        <v>6.1372266354337004</v>
      </c>
      <c r="H561" s="1">
        <v>5.2338218442996096</v>
      </c>
    </row>
    <row r="562" spans="1:8" x14ac:dyDescent="0.3">
      <c r="A562" t="s">
        <v>1705</v>
      </c>
      <c r="B562" t="s">
        <v>1704</v>
      </c>
      <c r="C562" t="s">
        <v>1706</v>
      </c>
      <c r="D562" s="1">
        <v>6.3566909727888401</v>
      </c>
      <c r="E562" s="1">
        <v>5.5807766675402801</v>
      </c>
      <c r="F562" s="1">
        <v>6.6428995773320301</v>
      </c>
      <c r="G562" s="1">
        <v>6.6907500933041497</v>
      </c>
      <c r="H562" s="1">
        <v>6.80655875637538</v>
      </c>
    </row>
    <row r="563" spans="1:8" x14ac:dyDescent="0.3">
      <c r="A563" t="s">
        <v>901</v>
      </c>
      <c r="B563" t="s">
        <v>900</v>
      </c>
      <c r="C563" t="s">
        <v>902</v>
      </c>
      <c r="D563" s="1">
        <v>6.3319621234874903</v>
      </c>
      <c r="E563" s="1">
        <v>5.69992184492724</v>
      </c>
      <c r="F563" s="1">
        <v>6.5060835082462303</v>
      </c>
      <c r="G563" s="1">
        <v>6.7465724054504701</v>
      </c>
      <c r="H563" s="1">
        <v>5.2338218442996096</v>
      </c>
    </row>
    <row r="564" spans="1:8" x14ac:dyDescent="0.3">
      <c r="A564" t="s">
        <v>664</v>
      </c>
      <c r="B564" t="s">
        <v>663</v>
      </c>
      <c r="C564" t="s">
        <v>665</v>
      </c>
      <c r="D564" s="1">
        <v>6.3194369093304097</v>
      </c>
      <c r="E564" s="1">
        <v>4.8737700467277403</v>
      </c>
      <c r="F564" s="1">
        <v>5.9947467881503496</v>
      </c>
      <c r="G564" s="1">
        <v>6.6004165036926601</v>
      </c>
      <c r="H564" s="1">
        <v>6.80655875637538</v>
      </c>
    </row>
    <row r="565" spans="1:8" x14ac:dyDescent="0.3">
      <c r="A565" t="s">
        <v>1330</v>
      </c>
      <c r="B565" t="s">
        <v>1329</v>
      </c>
      <c r="C565" t="s">
        <v>1331</v>
      </c>
      <c r="D565" s="1">
        <v>6.3068020005136596</v>
      </c>
      <c r="E565" s="1">
        <v>5.5807766675402801</v>
      </c>
      <c r="F565" s="1">
        <v>7.0885237387644899</v>
      </c>
      <c r="G565" s="1">
        <v>6.6907500933041497</v>
      </c>
      <c r="H565" s="1">
        <v>6.80655875637538</v>
      </c>
    </row>
    <row r="566" spans="1:8" x14ac:dyDescent="0.3">
      <c r="A566" t="s">
        <v>1285</v>
      </c>
      <c r="B566" t="s">
        <v>1284</v>
      </c>
      <c r="C566" t="s">
        <v>1286</v>
      </c>
      <c r="D566" s="1">
        <v>6.2811952935445001</v>
      </c>
      <c r="E566" s="1">
        <v>6.2994636352431801</v>
      </c>
      <c r="F566" s="1">
        <v>7.5022984473760799</v>
      </c>
      <c r="G566" s="1">
        <v>6.3462289844049096</v>
      </c>
      <c r="H566" s="1">
        <v>6.80655875637538</v>
      </c>
    </row>
    <row r="567" spans="1:8" x14ac:dyDescent="0.3">
      <c r="A567" t="s">
        <v>805</v>
      </c>
      <c r="B567" t="s">
        <v>804</v>
      </c>
      <c r="C567" t="s">
        <v>806</v>
      </c>
      <c r="D567" s="1">
        <v>6.2811952935445001</v>
      </c>
      <c r="E567" s="1">
        <v>6.2219457268151501</v>
      </c>
      <c r="F567" s="1">
        <v>6.9893486596220802</v>
      </c>
      <c r="G567" s="1">
        <v>6.1307865773516799</v>
      </c>
      <c r="H567" s="1">
        <v>8.9173060996234206</v>
      </c>
    </row>
    <row r="568" spans="1:8" x14ac:dyDescent="0.3">
      <c r="A568" t="s">
        <v>772</v>
      </c>
      <c r="B568" t="s">
        <v>771</v>
      </c>
      <c r="C568" t="s">
        <v>773</v>
      </c>
      <c r="D568" s="1">
        <v>6.2811952935445001</v>
      </c>
      <c r="E568" s="1">
        <v>5.3081616915283902</v>
      </c>
      <c r="F568" s="1">
        <v>8.87847585688219</v>
      </c>
      <c r="G568" s="1">
        <v>6.7423542341908096</v>
      </c>
      <c r="H568" s="1">
        <v>6.2246623791436297</v>
      </c>
    </row>
    <row r="569" spans="1:8" x14ac:dyDescent="0.3">
      <c r="A569" t="s">
        <v>1171</v>
      </c>
      <c r="B569" t="s">
        <v>1170</v>
      </c>
      <c r="C569" t="s">
        <v>1172</v>
      </c>
      <c r="D569" s="1">
        <v>6.2682194612560798</v>
      </c>
      <c r="E569" s="1">
        <v>6.9789802021573797</v>
      </c>
      <c r="F569" s="1">
        <v>8.1789483905306408</v>
      </c>
      <c r="G569" s="1">
        <v>6.2953089081196101</v>
      </c>
      <c r="H569" s="1">
        <v>6.2246623791436297</v>
      </c>
    </row>
    <row r="570" spans="1:8" x14ac:dyDescent="0.3">
      <c r="A570" t="s">
        <v>2350</v>
      </c>
      <c r="B570" t="s">
        <v>2349</v>
      </c>
      <c r="C570" t="s">
        <v>2351</v>
      </c>
      <c r="D570" s="1">
        <v>6.2682194612560798</v>
      </c>
      <c r="E570" s="1">
        <v>6.4084496195708303</v>
      </c>
      <c r="F570" s="1">
        <v>7.7034378720294896</v>
      </c>
      <c r="G570" s="1">
        <v>6.1178195707210703</v>
      </c>
      <c r="H570" s="1">
        <v>8.5392208006215409</v>
      </c>
    </row>
    <row r="571" spans="1:8" x14ac:dyDescent="0.3">
      <c r="A571" t="s">
        <v>1831</v>
      </c>
      <c r="B571" t="s">
        <v>1830</v>
      </c>
      <c r="C571" t="s">
        <v>1832</v>
      </c>
      <c r="D571" s="1">
        <v>6.2682194612560798</v>
      </c>
      <c r="E571" s="1">
        <v>6.0077010982645298</v>
      </c>
      <c r="F571" s="1">
        <v>9.4443485546432306</v>
      </c>
      <c r="G571" s="1">
        <v>6.5139785385370903</v>
      </c>
      <c r="H571" s="1">
        <v>7.2200607468090103</v>
      </c>
    </row>
    <row r="572" spans="1:8" x14ac:dyDescent="0.3">
      <c r="A572" t="s">
        <v>256</v>
      </c>
      <c r="B572" t="s">
        <v>255</v>
      </c>
      <c r="C572" t="s">
        <v>257</v>
      </c>
      <c r="D572" s="1">
        <v>6.2682194612560798</v>
      </c>
      <c r="E572" s="1">
        <v>4.97174238323226</v>
      </c>
      <c r="F572" s="1">
        <v>4.7866514028441198</v>
      </c>
      <c r="G572" s="1">
        <v>7.1547286579100904</v>
      </c>
      <c r="H572" s="1">
        <v>5.2338218442996096</v>
      </c>
    </row>
    <row r="573" spans="1:8" x14ac:dyDescent="0.3">
      <c r="A573" t="s">
        <v>1339</v>
      </c>
      <c r="B573" t="s">
        <v>1338</v>
      </c>
      <c r="C573" t="s">
        <v>1340</v>
      </c>
      <c r="D573" s="1">
        <v>6.2551258622213597</v>
      </c>
      <c r="E573" s="1">
        <v>7.0479875022210603</v>
      </c>
      <c r="F573" s="1">
        <v>8.7327803080612494</v>
      </c>
      <c r="G573" s="1">
        <v>6.1690026393355097</v>
      </c>
      <c r="H573" s="1">
        <v>7.8034861026498197</v>
      </c>
    </row>
    <row r="574" spans="1:8" x14ac:dyDescent="0.3">
      <c r="A574" t="s">
        <v>1435</v>
      </c>
      <c r="B574" t="s">
        <v>1434</v>
      </c>
      <c r="C574" t="s">
        <v>1436</v>
      </c>
      <c r="D574" s="1">
        <v>6.2551258622213597</v>
      </c>
      <c r="E574" s="1">
        <v>5.2311224010688697</v>
      </c>
      <c r="F574" s="1">
        <v>5.7741492638201599</v>
      </c>
      <c r="G574" s="1">
        <v>6.4636209740623203</v>
      </c>
      <c r="H574" s="1">
        <v>6.2246623791436297</v>
      </c>
    </row>
    <row r="575" spans="1:8" x14ac:dyDescent="0.3">
      <c r="A575" t="s">
        <v>2380</v>
      </c>
      <c r="B575" t="s">
        <v>2379</v>
      </c>
      <c r="C575" t="s">
        <v>2381</v>
      </c>
      <c r="D575" s="1">
        <v>6.2419123391790601</v>
      </c>
      <c r="E575" s="1">
        <v>5.3081616915283902</v>
      </c>
      <c r="F575" s="1">
        <v>8.2662717482784007</v>
      </c>
      <c r="G575" s="1">
        <v>6.9468215058797904</v>
      </c>
      <c r="H575" s="1">
        <v>5.2338218442996096</v>
      </c>
    </row>
    <row r="576" spans="1:8" x14ac:dyDescent="0.3">
      <c r="A576" t="s">
        <v>334</v>
      </c>
      <c r="B576" t="s">
        <v>333</v>
      </c>
      <c r="C576" t="s">
        <v>335</v>
      </c>
      <c r="D576" s="1">
        <v>6.2285766750442102</v>
      </c>
      <c r="E576" s="1">
        <v>7.6461326297265897</v>
      </c>
      <c r="F576" s="1">
        <v>8.6046064559629993</v>
      </c>
      <c r="G576" s="1">
        <v>6.2837450519725202</v>
      </c>
      <c r="H576" s="1">
        <v>6.2246623791436297</v>
      </c>
    </row>
    <row r="577" spans="1:8" x14ac:dyDescent="0.3">
      <c r="A577" t="s">
        <v>1180</v>
      </c>
      <c r="B577" t="s">
        <v>1179</v>
      </c>
      <c r="C577" t="s">
        <v>1181</v>
      </c>
      <c r="D577" s="1">
        <v>6.2285766750442102</v>
      </c>
      <c r="E577" s="1">
        <v>6.7769853111363796</v>
      </c>
      <c r="F577" s="1">
        <v>8.5707011540318696</v>
      </c>
      <c r="G577" s="1">
        <v>6.7507782795099702</v>
      </c>
      <c r="H577" s="1">
        <v>8.3874229294860001</v>
      </c>
    </row>
    <row r="578" spans="1:8" x14ac:dyDescent="0.3">
      <c r="A578" t="s">
        <v>1873</v>
      </c>
      <c r="B578" t="s">
        <v>1872</v>
      </c>
      <c r="C578" t="s">
        <v>1874</v>
      </c>
      <c r="D578" s="1">
        <v>6.2285766750442102</v>
      </c>
      <c r="E578" s="1">
        <v>6.2612252608508197</v>
      </c>
      <c r="F578" s="1">
        <v>7.6394573817523002</v>
      </c>
      <c r="G578" s="1">
        <v>6.2244931691152203</v>
      </c>
      <c r="H578" s="1">
        <v>6.2246623791436297</v>
      </c>
    </row>
    <row r="579" spans="1:8" x14ac:dyDescent="0.3">
      <c r="A579" t="s">
        <v>1852</v>
      </c>
      <c r="B579" t="s">
        <v>1851</v>
      </c>
      <c r="C579" t="s">
        <v>1853</v>
      </c>
      <c r="D579" s="1">
        <v>6.2285766750442102</v>
      </c>
      <c r="E579" s="1">
        <v>6.0077010982645298</v>
      </c>
      <c r="F579" s="1">
        <v>5.9947467881503496</v>
      </c>
      <c r="G579" s="1">
        <v>6.8521272948968504</v>
      </c>
      <c r="H579" s="1">
        <v>6.2246623791436297</v>
      </c>
    </row>
    <row r="580" spans="1:8" x14ac:dyDescent="0.3">
      <c r="A580" t="s">
        <v>2185</v>
      </c>
      <c r="B580" t="s">
        <v>2184</v>
      </c>
      <c r="C580" t="s">
        <v>2186</v>
      </c>
      <c r="D580" s="1">
        <v>6.2285766750442102</v>
      </c>
      <c r="E580" s="1">
        <v>5.5807766675402801</v>
      </c>
      <c r="F580" s="1">
        <v>6.3549201925538501</v>
      </c>
      <c r="G580" s="1">
        <v>6.1815196299865303</v>
      </c>
      <c r="H580" s="1">
        <v>7.5410667513154896</v>
      </c>
    </row>
    <row r="581" spans="1:8" x14ac:dyDescent="0.3">
      <c r="A581" t="s">
        <v>2182</v>
      </c>
      <c r="B581" t="s">
        <v>2181</v>
      </c>
      <c r="C581" t="s">
        <v>2183</v>
      </c>
      <c r="D581" s="1">
        <v>6.2285766750442102</v>
      </c>
      <c r="E581" s="1">
        <v>5.2311224010688697</v>
      </c>
      <c r="F581" s="1">
        <v>5.9947467881503496</v>
      </c>
      <c r="G581" s="1">
        <v>6.5189189529161</v>
      </c>
      <c r="H581" s="1">
        <v>6.2246623791436297</v>
      </c>
    </row>
    <row r="582" spans="1:8" x14ac:dyDescent="0.3">
      <c r="A582" t="s">
        <v>550</v>
      </c>
      <c r="B582" t="s">
        <v>549</v>
      </c>
      <c r="C582" t="s">
        <v>551</v>
      </c>
      <c r="D582" s="1">
        <v>6.2151165906754802</v>
      </c>
      <c r="E582" s="1">
        <v>2.2006008586996302</v>
      </c>
      <c r="F582" s="1">
        <v>3.2506414153554899</v>
      </c>
      <c r="G582" s="1">
        <v>6.4007757334298701</v>
      </c>
      <c r="H582" s="1">
        <v>5.2338218442996096</v>
      </c>
    </row>
    <row r="583" spans="1:8" x14ac:dyDescent="0.3">
      <c r="A583" t="s">
        <v>862</v>
      </c>
      <c r="B583" t="s">
        <v>861</v>
      </c>
      <c r="C583" t="s">
        <v>863</v>
      </c>
      <c r="D583" s="1">
        <v>6.2015297425374696</v>
      </c>
      <c r="E583" s="1">
        <v>6.7496250678291601</v>
      </c>
      <c r="F583" s="1">
        <v>8.4265014704013304</v>
      </c>
      <c r="G583" s="1">
        <v>6.7124765745224897</v>
      </c>
      <c r="H583" s="1">
        <v>6.2246623791436297</v>
      </c>
    </row>
    <row r="584" spans="1:8" x14ac:dyDescent="0.3">
      <c r="A584" t="s">
        <v>1438</v>
      </c>
      <c r="B584" t="s">
        <v>1437</v>
      </c>
      <c r="C584" t="s">
        <v>1439</v>
      </c>
      <c r="D584" s="1">
        <v>6.2015297425374696</v>
      </c>
      <c r="E584" s="1">
        <v>6.4767860627496603</v>
      </c>
      <c r="F584" s="1">
        <v>7.8234683369685003</v>
      </c>
      <c r="G584" s="1">
        <v>6.2720877568046101</v>
      </c>
      <c r="H584" s="1">
        <v>5.2338218442996096</v>
      </c>
    </row>
    <row r="585" spans="1:8" x14ac:dyDescent="0.3">
      <c r="A585" t="s">
        <v>1225</v>
      </c>
      <c r="B585" t="s">
        <v>1224</v>
      </c>
      <c r="C585" t="s">
        <v>1226</v>
      </c>
      <c r="D585" s="1">
        <v>6.2015297425374696</v>
      </c>
      <c r="E585" s="1">
        <v>6.0531710068908096</v>
      </c>
      <c r="F585" s="1">
        <v>7.8234683369685003</v>
      </c>
      <c r="G585" s="1">
        <v>6.3294545278589602</v>
      </c>
      <c r="H585" s="1">
        <v>7.2200607468090103</v>
      </c>
    </row>
    <row r="586" spans="1:8" x14ac:dyDescent="0.3">
      <c r="A586" t="s">
        <v>1318</v>
      </c>
      <c r="B586" t="s">
        <v>1317</v>
      </c>
      <c r="C586" t="s">
        <v>1319</v>
      </c>
      <c r="D586" s="1">
        <v>6.2015297425374696</v>
      </c>
      <c r="E586" s="1">
        <v>6.0077010982645298</v>
      </c>
      <c r="F586" s="1">
        <v>7.2685018676592597</v>
      </c>
      <c r="G586" s="1">
        <v>6.4377673226695604</v>
      </c>
      <c r="H586" s="1">
        <v>6.80655875637538</v>
      </c>
    </row>
    <row r="587" spans="1:8" x14ac:dyDescent="0.3">
      <c r="A587" t="s">
        <v>1645</v>
      </c>
      <c r="B587" t="s">
        <v>1644</v>
      </c>
      <c r="C587" t="s">
        <v>1646</v>
      </c>
      <c r="D587" s="1">
        <v>6.2015297425374696</v>
      </c>
      <c r="E587" s="1">
        <v>4.6552785724860799</v>
      </c>
      <c r="F587" s="1">
        <v>6.18604422635745</v>
      </c>
      <c r="G587" s="1">
        <v>6.4377673226695604</v>
      </c>
      <c r="H587" s="1">
        <v>5.2338218442996096</v>
      </c>
    </row>
    <row r="588" spans="1:8" x14ac:dyDescent="0.3">
      <c r="A588" t="s">
        <v>328</v>
      </c>
      <c r="B588" t="s">
        <v>327</v>
      </c>
      <c r="C588" t="s">
        <v>329</v>
      </c>
      <c r="D588" s="1">
        <v>6.2015297425374696</v>
      </c>
      <c r="E588" s="1">
        <v>3.6822937944685101</v>
      </c>
      <c r="F588" s="1">
        <v>5.7741492638201599</v>
      </c>
      <c r="G588" s="1">
        <v>6.4890194627781099</v>
      </c>
      <c r="H588" s="1">
        <v>6.2246623791436297</v>
      </c>
    </row>
    <row r="589" spans="1:8" x14ac:dyDescent="0.3">
      <c r="A589" t="s">
        <v>1732</v>
      </c>
      <c r="B589" t="s">
        <v>1731</v>
      </c>
      <c r="C589" t="s">
        <v>1733</v>
      </c>
      <c r="D589" s="1">
        <v>6.2015297425374696</v>
      </c>
      <c r="E589" s="1">
        <v>3.4299254062387501</v>
      </c>
      <c r="F589" s="1">
        <v>4.7866514028441198</v>
      </c>
      <c r="G589" s="1">
        <v>6.4990549682522696</v>
      </c>
      <c r="H589" s="1">
        <v>5.2338218442996096</v>
      </c>
    </row>
    <row r="590" spans="1:8" x14ac:dyDescent="0.3">
      <c r="A590" t="s">
        <v>211</v>
      </c>
      <c r="B590" t="s">
        <v>210</v>
      </c>
      <c r="C590" t="s">
        <v>212</v>
      </c>
      <c r="D590" s="1">
        <v>6.1878137202517403</v>
      </c>
      <c r="E590" s="1">
        <v>5.1497360221099999</v>
      </c>
      <c r="F590" s="1">
        <v>6.76785733019054</v>
      </c>
      <c r="G590" s="1">
        <v>6.4890194627781099</v>
      </c>
      <c r="H590" s="1">
        <v>6.2246623791436297</v>
      </c>
    </row>
    <row r="591" spans="1:8" x14ac:dyDescent="0.3">
      <c r="A591" t="s">
        <v>541</v>
      </c>
      <c r="B591" t="s">
        <v>540</v>
      </c>
      <c r="C591" t="s">
        <v>542</v>
      </c>
      <c r="D591" s="1">
        <v>6.1878137202517403</v>
      </c>
      <c r="E591" s="1">
        <v>3.8970190623485301</v>
      </c>
      <c r="F591" s="1">
        <v>6.5060835082462303</v>
      </c>
      <c r="G591" s="1">
        <v>6.4167455517670602</v>
      </c>
      <c r="H591" s="1">
        <v>6.80655875637538</v>
      </c>
    </row>
    <row r="592" spans="1:8" x14ac:dyDescent="0.3">
      <c r="A592" t="s">
        <v>985</v>
      </c>
      <c r="B592" t="s">
        <v>984</v>
      </c>
      <c r="C592" t="s">
        <v>986</v>
      </c>
      <c r="D592" s="1">
        <v>6.1599841619852302</v>
      </c>
      <c r="E592" s="1">
        <v>6.3730279342512599</v>
      </c>
      <c r="F592" s="1">
        <v>7.1813175490978196</v>
      </c>
      <c r="G592" s="1">
        <v>6.5189189529161</v>
      </c>
      <c r="H592" s="1">
        <v>6.2246623791436297</v>
      </c>
    </row>
    <row r="593" spans="1:8" x14ac:dyDescent="0.3">
      <c r="A593" t="s">
        <v>1450</v>
      </c>
      <c r="B593" t="s">
        <v>1449</v>
      </c>
      <c r="C593" t="s">
        <v>1451</v>
      </c>
      <c r="D593" s="1">
        <v>6.1458654473053702</v>
      </c>
      <c r="E593" s="1">
        <v>6.7217358993323302</v>
      </c>
      <c r="F593" s="1">
        <v>8.8504901091428998</v>
      </c>
      <c r="G593" s="1">
        <v>5.9003243458185199</v>
      </c>
      <c r="H593" s="1">
        <v>6.2246623791436297</v>
      </c>
    </row>
    <row r="594" spans="1:8" x14ac:dyDescent="0.3">
      <c r="A594" t="s">
        <v>1255</v>
      </c>
      <c r="B594" t="s">
        <v>1254</v>
      </c>
      <c r="C594" t="s">
        <v>1256</v>
      </c>
      <c r="D594" s="1">
        <v>6.1458654473053702</v>
      </c>
      <c r="E594" s="1">
        <v>6.6642861123715402</v>
      </c>
      <c r="F594" s="1">
        <v>8.0859970511411596</v>
      </c>
      <c r="G594" s="1">
        <v>6.2779281785470902</v>
      </c>
      <c r="H594" s="1">
        <v>7.2200607468090103</v>
      </c>
    </row>
    <row r="595" spans="1:8" x14ac:dyDescent="0.3">
      <c r="A595" t="s">
        <v>1303</v>
      </c>
      <c r="B595" t="s">
        <v>1302</v>
      </c>
      <c r="C595" t="s">
        <v>1304</v>
      </c>
      <c r="D595" s="1">
        <v>6.1458654473053702</v>
      </c>
      <c r="E595" s="1">
        <v>6.0972515040526503</v>
      </c>
      <c r="F595" s="1">
        <v>6.9893486596220802</v>
      </c>
      <c r="G595" s="1">
        <v>5.8619564784560199</v>
      </c>
      <c r="H595" s="1">
        <v>5.2338218442996096</v>
      </c>
    </row>
    <row r="596" spans="1:8" x14ac:dyDescent="0.3">
      <c r="A596" t="s">
        <v>142</v>
      </c>
      <c r="B596" t="s">
        <v>141</v>
      </c>
      <c r="C596" t="s">
        <v>143</v>
      </c>
      <c r="D596" s="1">
        <v>6.1316071952951798</v>
      </c>
      <c r="E596" s="1">
        <v>7.13514485066933</v>
      </c>
      <c r="F596" s="1">
        <v>8.8219507299110198</v>
      </c>
      <c r="G596" s="1">
        <v>6.7757592430722102</v>
      </c>
      <c r="H596" s="1">
        <v>9.5382969387974104</v>
      </c>
    </row>
    <row r="597" spans="1:8" x14ac:dyDescent="0.3">
      <c r="A597" t="s">
        <v>220</v>
      </c>
      <c r="B597" t="s">
        <v>219</v>
      </c>
      <c r="C597" t="s">
        <v>221</v>
      </c>
      <c r="D597" s="1">
        <v>6.1316071952951798</v>
      </c>
      <c r="E597" s="1">
        <v>5.3081616915283902</v>
      </c>
      <c r="F597" s="1">
        <v>7.3507164069787603</v>
      </c>
      <c r="G597" s="1">
        <v>6.3628106411078296</v>
      </c>
      <c r="H597" s="1">
        <v>6.80655875637538</v>
      </c>
    </row>
    <row r="598" spans="1:8" x14ac:dyDescent="0.3">
      <c r="A598" t="s">
        <v>1120</v>
      </c>
      <c r="B598" t="s">
        <v>1119</v>
      </c>
      <c r="C598" t="s">
        <v>1121</v>
      </c>
      <c r="D598" s="1">
        <v>6.1316071952951798</v>
      </c>
      <c r="E598" s="1">
        <v>5.1497360221099999</v>
      </c>
      <c r="F598" s="1">
        <v>6.18604422635745</v>
      </c>
      <c r="G598" s="1">
        <v>6.1815196299865303</v>
      </c>
      <c r="H598" s="1">
        <v>6.2246623791436297</v>
      </c>
    </row>
    <row r="599" spans="1:8" x14ac:dyDescent="0.3">
      <c r="A599" t="s">
        <v>460</v>
      </c>
      <c r="B599" t="s">
        <v>459</v>
      </c>
      <c r="C599" t="s">
        <v>461</v>
      </c>
      <c r="D599" s="1">
        <v>6.1316071952951798</v>
      </c>
      <c r="E599" s="1">
        <v>5.06348247666158</v>
      </c>
      <c r="F599" s="1">
        <v>5.7741492638201599</v>
      </c>
      <c r="G599" s="1">
        <v>6.1436380733985398</v>
      </c>
      <c r="H599" s="1">
        <v>5.2338218442996096</v>
      </c>
    </row>
    <row r="600" spans="1:8" x14ac:dyDescent="0.3">
      <c r="A600" t="s">
        <v>718</v>
      </c>
      <c r="B600" t="s">
        <v>717</v>
      </c>
      <c r="C600" t="s">
        <v>719</v>
      </c>
      <c r="D600" s="1">
        <v>6.1316071952951798</v>
      </c>
      <c r="E600" s="1">
        <v>4.5322246306297798</v>
      </c>
      <c r="F600" s="1">
        <v>7.6394573817523002</v>
      </c>
      <c r="G600" s="1">
        <v>6.3181622122501402</v>
      </c>
      <c r="H600" s="1">
        <v>-1.0700427646602699</v>
      </c>
    </row>
    <row r="601" spans="1:8" x14ac:dyDescent="0.3">
      <c r="A601" t="s">
        <v>433</v>
      </c>
      <c r="B601" t="s">
        <v>432</v>
      </c>
      <c r="C601" t="s">
        <v>434</v>
      </c>
      <c r="D601" s="1">
        <v>6.1172066202644997</v>
      </c>
      <c r="E601" s="1">
        <v>7.0023513134587798</v>
      </c>
      <c r="F601" s="1">
        <v>9.3273924838594304</v>
      </c>
      <c r="G601" s="1">
        <v>6.5957478755408596</v>
      </c>
      <c r="H601" s="1">
        <v>7.2200607468090103</v>
      </c>
    </row>
    <row r="602" spans="1:8" x14ac:dyDescent="0.3">
      <c r="A602" t="s">
        <v>1378</v>
      </c>
      <c r="B602" t="s">
        <v>1377</v>
      </c>
      <c r="C602" t="s">
        <v>1379</v>
      </c>
      <c r="D602" s="1">
        <v>6.1172066202644997</v>
      </c>
      <c r="E602" s="1">
        <v>6.7496250678291601</v>
      </c>
      <c r="F602" s="1">
        <v>7.8234683369685003</v>
      </c>
      <c r="G602" s="1">
        <v>6.4272947258837902</v>
      </c>
      <c r="H602" s="1">
        <v>7.5410667513154896</v>
      </c>
    </row>
    <row r="603" spans="1:8" x14ac:dyDescent="0.3">
      <c r="A603" t="s">
        <v>1828</v>
      </c>
      <c r="B603" t="s">
        <v>1827</v>
      </c>
      <c r="C603" t="s">
        <v>1829</v>
      </c>
      <c r="D603" s="1">
        <v>6.1172066202644997</v>
      </c>
      <c r="E603" s="1">
        <v>5.9607513314420801</v>
      </c>
      <c r="F603" s="1">
        <v>7.9342749193908304</v>
      </c>
      <c r="G603" s="1">
        <v>6.2425256402442404</v>
      </c>
      <c r="H603" s="1">
        <v>6.80655875637538</v>
      </c>
    </row>
    <row r="604" spans="1:8" x14ac:dyDescent="0.3">
      <c r="A604" t="s">
        <v>1495</v>
      </c>
      <c r="B604" t="s">
        <v>1494</v>
      </c>
      <c r="C604" t="s">
        <v>1496</v>
      </c>
      <c r="D604" s="1">
        <v>6.1172066202644997</v>
      </c>
      <c r="E604" s="1">
        <v>5.7559968447757299</v>
      </c>
      <c r="F604" s="1">
        <v>7.5725072863366298</v>
      </c>
      <c r="G604" s="1">
        <v>6.3792038796047601</v>
      </c>
      <c r="H604" s="1">
        <v>6.2246623791436297</v>
      </c>
    </row>
    <row r="605" spans="1:8" x14ac:dyDescent="0.3">
      <c r="A605" t="s">
        <v>454</v>
      </c>
      <c r="B605" t="s">
        <v>453</v>
      </c>
      <c r="C605" t="s">
        <v>455</v>
      </c>
      <c r="D605" s="1">
        <v>6.1172066202644997</v>
      </c>
      <c r="E605" s="1">
        <v>5.6415788595660601</v>
      </c>
      <c r="F605" s="1">
        <v>8.3486099118124706</v>
      </c>
      <c r="G605" s="1">
        <v>6.1752747094775202</v>
      </c>
      <c r="H605" s="1">
        <v>6.2246623791436297</v>
      </c>
    </row>
    <row r="606" spans="1:8" x14ac:dyDescent="0.3">
      <c r="A606" t="s">
        <v>82</v>
      </c>
      <c r="B606" t="s">
        <v>81</v>
      </c>
      <c r="C606" t="s">
        <v>83</v>
      </c>
      <c r="D606" s="1">
        <v>6.1172066202644997</v>
      </c>
      <c r="E606" s="1">
        <v>5.2311224010688697</v>
      </c>
      <c r="F606" s="1">
        <v>6.18604422635745</v>
      </c>
      <c r="G606" s="1">
        <v>6.5385131474755802</v>
      </c>
      <c r="H606" s="1">
        <v>6.2246623791436297</v>
      </c>
    </row>
    <row r="607" spans="1:8" x14ac:dyDescent="0.3">
      <c r="A607" t="s">
        <v>310</v>
      </c>
      <c r="B607" t="s">
        <v>309</v>
      </c>
      <c r="C607" t="s">
        <v>311</v>
      </c>
      <c r="D607" s="1">
        <v>6.1172066202644997</v>
      </c>
      <c r="E607" s="1">
        <v>4.5322246306297798</v>
      </c>
      <c r="F607" s="1">
        <v>7.2685018676592597</v>
      </c>
      <c r="G607" s="1">
        <v>6.2062324514082396</v>
      </c>
      <c r="H607" s="1">
        <v>-1.0700427646602699</v>
      </c>
    </row>
    <row r="608" spans="1:8" x14ac:dyDescent="0.3">
      <c r="A608" t="s">
        <v>2263</v>
      </c>
      <c r="B608" t="s">
        <v>2262</v>
      </c>
      <c r="C608" t="s">
        <v>2264</v>
      </c>
      <c r="D608" s="1">
        <v>6.1026608522621402</v>
      </c>
      <c r="E608" s="1">
        <v>3.8970190623485301</v>
      </c>
      <c r="F608" s="1">
        <v>5.9947467881503496</v>
      </c>
      <c r="G608" s="1">
        <v>6.9134431263028402</v>
      </c>
      <c r="H608" s="1">
        <v>6.2246623791436297</v>
      </c>
    </row>
    <row r="609" spans="1:8" x14ac:dyDescent="0.3">
      <c r="A609" t="s">
        <v>1876</v>
      </c>
      <c r="B609" t="s">
        <v>1875</v>
      </c>
      <c r="C609" t="s">
        <v>1877</v>
      </c>
      <c r="D609" s="1">
        <v>6.0879669336428801</v>
      </c>
      <c r="E609" s="1">
        <v>6.4084496195708303</v>
      </c>
      <c r="F609" s="1">
        <v>7.9866420021037001</v>
      </c>
      <c r="G609" s="1">
        <v>6.1047349582175299</v>
      </c>
      <c r="H609" s="1">
        <v>5.2338218442996096</v>
      </c>
    </row>
    <row r="610" spans="1:8" x14ac:dyDescent="0.3">
      <c r="A610" t="s">
        <v>814</v>
      </c>
      <c r="B610" t="s">
        <v>813</v>
      </c>
      <c r="C610" t="s">
        <v>815</v>
      </c>
      <c r="D610" s="1">
        <v>6.0581223536577999</v>
      </c>
      <c r="E610" s="1">
        <v>6.8038363188176101</v>
      </c>
      <c r="F610" s="1">
        <v>8.6701163383288709</v>
      </c>
      <c r="G610" s="1">
        <v>6.3067808112631001</v>
      </c>
      <c r="H610" s="1">
        <v>6.80655875637538</v>
      </c>
    </row>
    <row r="611" spans="1:8" x14ac:dyDescent="0.3">
      <c r="A611" t="s">
        <v>1690</v>
      </c>
      <c r="B611" t="s">
        <v>1689</v>
      </c>
      <c r="C611" t="s">
        <v>1691</v>
      </c>
      <c r="D611" s="1">
        <v>6.0581223536577999</v>
      </c>
      <c r="E611" s="1">
        <v>5.2311224010688697</v>
      </c>
      <c r="F611" s="1">
        <v>7.4284973274309696</v>
      </c>
      <c r="G611" s="1">
        <v>6.2484867225640803</v>
      </c>
      <c r="H611" s="1">
        <v>5.2338218442996096</v>
      </c>
    </row>
    <row r="612" spans="1:8" x14ac:dyDescent="0.3">
      <c r="A612" t="s">
        <v>2299</v>
      </c>
      <c r="B612" t="s">
        <v>2298</v>
      </c>
      <c r="C612" t="s">
        <v>2300</v>
      </c>
      <c r="D612" s="1">
        <v>6.0429653050954304</v>
      </c>
      <c r="E612" s="1">
        <v>5.9607513314420801</v>
      </c>
      <c r="F612" s="1">
        <v>4.7866514028441198</v>
      </c>
      <c r="G612" s="1">
        <v>5.7318367475591803</v>
      </c>
      <c r="H612" s="1">
        <v>7.2200607468090103</v>
      </c>
    </row>
    <row r="613" spans="1:8" x14ac:dyDescent="0.3">
      <c r="A613" t="s">
        <v>1807</v>
      </c>
      <c r="B613" t="s">
        <v>1806</v>
      </c>
      <c r="C613" t="s">
        <v>1808</v>
      </c>
      <c r="D613" s="1">
        <v>6.0429653050954304</v>
      </c>
      <c r="E613" s="1">
        <v>5.3081616915283902</v>
      </c>
      <c r="F613" s="1">
        <v>6.5060835082462303</v>
      </c>
      <c r="G613" s="1">
        <v>6.8677022889380996</v>
      </c>
      <c r="H613" s="1">
        <v>6.80655875637538</v>
      </c>
    </row>
    <row r="614" spans="1:8" x14ac:dyDescent="0.3">
      <c r="A614" t="s">
        <v>346</v>
      </c>
      <c r="B614" t="s">
        <v>345</v>
      </c>
      <c r="C614" t="s">
        <v>347</v>
      </c>
      <c r="D614" s="1">
        <v>6.0429653050954304</v>
      </c>
      <c r="E614" s="1">
        <v>4.3976878325948396</v>
      </c>
      <c r="F614" s="1">
        <v>6.8828494142134504</v>
      </c>
      <c r="G614" s="1">
        <v>6.0915305870187897</v>
      </c>
      <c r="H614" s="1">
        <v>5.2338218442996096</v>
      </c>
    </row>
    <row r="615" spans="1:8" x14ac:dyDescent="0.3">
      <c r="A615" t="s">
        <v>1756</v>
      </c>
      <c r="B615" t="s">
        <v>1755</v>
      </c>
      <c r="C615" t="s">
        <v>1757</v>
      </c>
      <c r="D615" s="1">
        <v>6.0276473233175496</v>
      </c>
      <c r="E615" s="1">
        <v>6.0531710068908096</v>
      </c>
      <c r="F615" s="1">
        <v>7.5022984473760799</v>
      </c>
      <c r="G615" s="1">
        <v>6.3792038796047601</v>
      </c>
      <c r="H615" s="1">
        <v>5.2338218442996096</v>
      </c>
    </row>
    <row r="616" spans="1:8" x14ac:dyDescent="0.3">
      <c r="A616" t="s">
        <v>2146</v>
      </c>
      <c r="B616" t="s">
        <v>2145</v>
      </c>
      <c r="C616" t="s">
        <v>2147</v>
      </c>
      <c r="D616" s="1">
        <v>6.0121649541298003</v>
      </c>
      <c r="E616" s="1">
        <v>5.5172987955470401</v>
      </c>
      <c r="F616" s="1">
        <v>6.3549201925538501</v>
      </c>
      <c r="G616" s="1">
        <v>6.4636209740623203</v>
      </c>
      <c r="H616" s="1">
        <v>8.2177544148851194</v>
      </c>
    </row>
    <row r="617" spans="1:8" x14ac:dyDescent="0.3">
      <c r="A617" t="s">
        <v>1657</v>
      </c>
      <c r="B617" t="s">
        <v>1656</v>
      </c>
      <c r="C617" t="s">
        <v>1658</v>
      </c>
      <c r="D617" s="1">
        <v>5.9965146309215402</v>
      </c>
      <c r="E617" s="1">
        <v>5.7559968447757299</v>
      </c>
      <c r="F617" s="1">
        <v>7.9342749193908304</v>
      </c>
      <c r="G617" s="1">
        <v>6.1690026393355097</v>
      </c>
      <c r="H617" s="1">
        <v>7.5410667513154896</v>
      </c>
    </row>
    <row r="618" spans="1:8" x14ac:dyDescent="0.3">
      <c r="A618" t="s">
        <v>1507</v>
      </c>
      <c r="B618" t="s">
        <v>1506</v>
      </c>
      <c r="C618" t="s">
        <v>1508</v>
      </c>
      <c r="D618" s="1">
        <v>5.98069266973416</v>
      </c>
      <c r="E618" s="1">
        <v>7.5222615357893901</v>
      </c>
      <c r="F618" s="1">
        <v>8.9852867667124503</v>
      </c>
      <c r="G618" s="1">
        <v>6.2603355002826104</v>
      </c>
      <c r="H618" s="1">
        <v>8.0254390387503705</v>
      </c>
    </row>
    <row r="619" spans="1:8" x14ac:dyDescent="0.3">
      <c r="A619" t="s">
        <v>2230</v>
      </c>
      <c r="B619" t="s">
        <v>2229</v>
      </c>
      <c r="C619" t="s">
        <v>2231</v>
      </c>
      <c r="D619" s="1">
        <v>5.98069266973416</v>
      </c>
      <c r="E619" s="1">
        <v>6.5735800047472397</v>
      </c>
      <c r="F619" s="1">
        <v>6.6428995773320301</v>
      </c>
      <c r="G619" s="1">
        <v>6.0236326981233601</v>
      </c>
      <c r="H619" s="1">
        <v>7.8034861026498197</v>
      </c>
    </row>
    <row r="620" spans="1:8" x14ac:dyDescent="0.3">
      <c r="A620" t="s">
        <v>94</v>
      </c>
      <c r="B620" t="s">
        <v>93</v>
      </c>
      <c r="C620" t="s">
        <v>95</v>
      </c>
      <c r="D620" s="1">
        <v>5.98069266973416</v>
      </c>
      <c r="E620" s="1">
        <v>4.8737700467277403</v>
      </c>
      <c r="F620" s="1">
        <v>6.6428995773320301</v>
      </c>
      <c r="G620" s="1">
        <v>6.2062324514082396</v>
      </c>
      <c r="H620" s="1">
        <v>5.2338218442996096</v>
      </c>
    </row>
    <row r="621" spans="1:8" x14ac:dyDescent="0.3">
      <c r="A621" t="s">
        <v>2269</v>
      </c>
      <c r="B621" t="s">
        <v>2268</v>
      </c>
      <c r="C621" t="s">
        <v>2270</v>
      </c>
      <c r="D621" s="1">
        <v>5.9646952640560302</v>
      </c>
      <c r="E621" s="1">
        <v>6.9552242448220003</v>
      </c>
      <c r="F621" s="1">
        <v>7.5022984473760799</v>
      </c>
      <c r="G621" s="1">
        <v>6.4272947258837902</v>
      </c>
      <c r="H621" s="1">
        <v>6.2246623791436297</v>
      </c>
    </row>
    <row r="622" spans="1:8" x14ac:dyDescent="0.3">
      <c r="A622" t="s">
        <v>571</v>
      </c>
      <c r="B622" t="s">
        <v>570</v>
      </c>
      <c r="C622" t="s">
        <v>572</v>
      </c>
      <c r="D622" s="1">
        <v>5.9485184793255499</v>
      </c>
      <c r="E622" s="1">
        <v>7.0702754233786802</v>
      </c>
      <c r="F622" s="1">
        <v>8.8504901091428998</v>
      </c>
      <c r="G622" s="1">
        <v>5.9003243458185199</v>
      </c>
      <c r="H622" s="1">
        <v>8.0254390387503705</v>
      </c>
    </row>
    <row r="623" spans="1:8" x14ac:dyDescent="0.3">
      <c r="A623" t="s">
        <v>889</v>
      </c>
      <c r="B623" t="s">
        <v>888</v>
      </c>
      <c r="C623" t="s">
        <v>890</v>
      </c>
      <c r="D623" s="1">
        <v>5.9485184793255499</v>
      </c>
      <c r="E623" s="1">
        <v>6.7496250678291601</v>
      </c>
      <c r="F623" s="1">
        <v>8.1332211861454997</v>
      </c>
      <c r="G623" s="1">
        <v>6.2779281785470902</v>
      </c>
      <c r="H623" s="1">
        <v>7.5410667513154896</v>
      </c>
    </row>
    <row r="624" spans="1:8" x14ac:dyDescent="0.3">
      <c r="A624" t="s">
        <v>175</v>
      </c>
      <c r="B624" t="s">
        <v>174</v>
      </c>
      <c r="C624" t="s">
        <v>176</v>
      </c>
      <c r="D624" s="1">
        <v>5.9485184793255499</v>
      </c>
      <c r="E624" s="1">
        <v>6.6642861123715402</v>
      </c>
      <c r="F624" s="1">
        <v>7.9866420021037001</v>
      </c>
      <c r="G624" s="1">
        <v>6.0026241752815697</v>
      </c>
      <c r="H624" s="1">
        <v>-1.0700427646602699</v>
      </c>
    </row>
    <row r="625" spans="1:8" x14ac:dyDescent="0.3">
      <c r="A625" t="s">
        <v>2152</v>
      </c>
      <c r="B625" t="s">
        <v>2151</v>
      </c>
      <c r="C625" t="s">
        <v>2153</v>
      </c>
      <c r="D625" s="1">
        <v>5.9485184793255499</v>
      </c>
      <c r="E625" s="1">
        <v>5.7559968447757299</v>
      </c>
      <c r="F625" s="1">
        <v>5.1954513752331799</v>
      </c>
      <c r="G625" s="1">
        <v>6.4789136602239701</v>
      </c>
      <c r="H625" s="1">
        <v>6.80655875637538</v>
      </c>
    </row>
    <row r="626" spans="1:8" x14ac:dyDescent="0.3">
      <c r="A626" t="s">
        <v>2077</v>
      </c>
      <c r="B626" t="s">
        <v>2076</v>
      </c>
      <c r="C626" t="s">
        <v>2078</v>
      </c>
      <c r="D626" s="1">
        <v>5.9485184793255499</v>
      </c>
      <c r="E626" s="1">
        <v>5.5172987955470401</v>
      </c>
      <c r="F626" s="1">
        <v>7.5725072863366298</v>
      </c>
      <c r="G626" s="1">
        <v>5.5981742761774402</v>
      </c>
      <c r="H626" s="1">
        <v>6.2246623791436297</v>
      </c>
    </row>
    <row r="627" spans="1:8" x14ac:dyDescent="0.3">
      <c r="A627" t="s">
        <v>304</v>
      </c>
      <c r="B627" t="s">
        <v>303</v>
      </c>
      <c r="C627" t="s">
        <v>305</v>
      </c>
      <c r="D627" s="1">
        <v>5.93215824712256</v>
      </c>
      <c r="E627" s="1">
        <v>5.4508988662690898</v>
      </c>
      <c r="F627" s="1">
        <v>6.18604422635745</v>
      </c>
      <c r="G627" s="1">
        <v>6.1939289552131704</v>
      </c>
      <c r="H627" s="1">
        <v>7.8034861026498197</v>
      </c>
    </row>
    <row r="628" spans="1:8" x14ac:dyDescent="0.3">
      <c r="A628" t="s">
        <v>610</v>
      </c>
      <c r="B628" t="s">
        <v>609</v>
      </c>
      <c r="C628" t="s">
        <v>611</v>
      </c>
      <c r="D628" s="1">
        <v>5.93215824712256</v>
      </c>
      <c r="E628" s="1">
        <v>4.7686565907069003</v>
      </c>
      <c r="F628" s="1">
        <v>7.5022984473760799</v>
      </c>
      <c r="G628" s="1">
        <v>6.5040466638830798</v>
      </c>
      <c r="H628" s="1">
        <v>6.80655875637538</v>
      </c>
    </row>
    <row r="629" spans="1:8" x14ac:dyDescent="0.3">
      <c r="A629" t="s">
        <v>562</v>
      </c>
      <c r="B629" t="s">
        <v>561</v>
      </c>
      <c r="C629" t="s">
        <v>563</v>
      </c>
      <c r="D629" s="1">
        <v>5.9156103590265703</v>
      </c>
      <c r="E629" s="1">
        <v>5.9122221299621804</v>
      </c>
      <c r="F629" s="1">
        <v>6.9893486596220802</v>
      </c>
      <c r="G629" s="1">
        <v>5.8927319685510797</v>
      </c>
      <c r="H629" s="1">
        <v>6.2246623791436297</v>
      </c>
    </row>
    <row r="630" spans="1:8" x14ac:dyDescent="0.3">
      <c r="A630" t="s">
        <v>856</v>
      </c>
      <c r="B630" t="s">
        <v>855</v>
      </c>
      <c r="C630" t="s">
        <v>857</v>
      </c>
      <c r="D630" s="1">
        <v>5.9156103590265703</v>
      </c>
      <c r="E630" s="1">
        <v>4.5322246306297798</v>
      </c>
      <c r="F630" s="1">
        <v>8.0371746515245999</v>
      </c>
      <c r="G630" s="1">
        <v>5.7983630879308503</v>
      </c>
      <c r="H630" s="1">
        <v>7.2200607468090103</v>
      </c>
    </row>
    <row r="631" spans="1:8" x14ac:dyDescent="0.3">
      <c r="A631" t="s">
        <v>151</v>
      </c>
      <c r="B631" t="s">
        <v>150</v>
      </c>
      <c r="C631" t="s">
        <v>152</v>
      </c>
      <c r="D631" s="1">
        <v>5.8988704601186503</v>
      </c>
      <c r="E631" s="1">
        <v>7.7325204719703198</v>
      </c>
      <c r="F631" s="1">
        <v>9.5868601149453294</v>
      </c>
      <c r="G631" s="1">
        <v>6.2837450519725202</v>
      </c>
      <c r="H631" s="1">
        <v>7.8034861026498197</v>
      </c>
    </row>
    <row r="632" spans="1:8" x14ac:dyDescent="0.3">
      <c r="A632" t="s">
        <v>1054</v>
      </c>
      <c r="B632" t="s">
        <v>1053</v>
      </c>
      <c r="C632" t="s">
        <v>1055</v>
      </c>
      <c r="D632" s="1">
        <v>5.8988704601186503</v>
      </c>
      <c r="E632" s="1">
        <v>5.7559968447757299</v>
      </c>
      <c r="F632" s="1">
        <v>7.0885237387644899</v>
      </c>
      <c r="G632" s="1">
        <v>6.3517774060200498</v>
      </c>
      <c r="H632" s="1">
        <v>6.2246623791436297</v>
      </c>
    </row>
    <row r="633" spans="1:8" x14ac:dyDescent="0.3">
      <c r="A633" t="s">
        <v>553</v>
      </c>
      <c r="B633" t="s">
        <v>552</v>
      </c>
      <c r="C633" t="s">
        <v>554</v>
      </c>
      <c r="D633" s="1">
        <v>5.8819340421019302</v>
      </c>
      <c r="E633" s="1">
        <v>7.87859816066167</v>
      </c>
      <c r="F633" s="1">
        <v>10.072031614671999</v>
      </c>
      <c r="G633" s="1">
        <v>6.5530361041148897</v>
      </c>
      <c r="H633" s="1">
        <v>7.5410667513154896</v>
      </c>
    </row>
    <row r="634" spans="1:8" x14ac:dyDescent="0.3">
      <c r="A634" t="s">
        <v>1078</v>
      </c>
      <c r="B634" t="s">
        <v>1077</v>
      </c>
      <c r="C634" t="s">
        <v>1079</v>
      </c>
      <c r="D634" s="1">
        <v>5.8819340421019302</v>
      </c>
      <c r="E634" s="1">
        <v>6.7217358993323302</v>
      </c>
      <c r="F634" s="1">
        <v>9.3069436616852297</v>
      </c>
      <c r="G634" s="1">
        <v>5.7233010414415597</v>
      </c>
      <c r="H634" s="1">
        <v>5.2338218442996096</v>
      </c>
    </row>
    <row r="635" spans="1:8" x14ac:dyDescent="0.3">
      <c r="A635" t="s">
        <v>2215</v>
      </c>
      <c r="B635" t="s">
        <v>2214</v>
      </c>
      <c r="C635" t="s">
        <v>2216</v>
      </c>
      <c r="D635" s="1">
        <v>5.8819340421019302</v>
      </c>
      <c r="E635" s="1">
        <v>5.69992184492724</v>
      </c>
      <c r="F635" s="1">
        <v>7.1813175490978196</v>
      </c>
      <c r="G635" s="1">
        <v>6.0714946260064</v>
      </c>
      <c r="H635" s="1">
        <v>7.2200607468090103</v>
      </c>
    </row>
    <row r="636" spans="1:8" x14ac:dyDescent="0.3">
      <c r="A636" t="s">
        <v>544</v>
      </c>
      <c r="B636" t="s">
        <v>543</v>
      </c>
      <c r="C636" t="s">
        <v>545</v>
      </c>
      <c r="D636" s="1">
        <v>5.8647964360133802</v>
      </c>
      <c r="E636" s="1">
        <v>6.3730279342512599</v>
      </c>
      <c r="F636" s="1">
        <v>7.5022984473760799</v>
      </c>
      <c r="G636" s="1">
        <v>5.7820168832269703</v>
      </c>
      <c r="H636" s="1">
        <v>5.2338218442996096</v>
      </c>
    </row>
    <row r="637" spans="1:8" x14ac:dyDescent="0.3">
      <c r="A637" t="s">
        <v>1741</v>
      </c>
      <c r="B637" t="s">
        <v>1740</v>
      </c>
      <c r="C637" t="s">
        <v>1742</v>
      </c>
      <c r="D637" s="1">
        <v>5.8647964360133802</v>
      </c>
      <c r="E637" s="1">
        <v>6.0972515040526503</v>
      </c>
      <c r="F637" s="1">
        <v>6.76785733019054</v>
      </c>
      <c r="G637" s="1">
        <v>5.7233010414415597</v>
      </c>
      <c r="H637" s="1">
        <v>7.5410667513154896</v>
      </c>
    </row>
    <row r="638" spans="1:8" x14ac:dyDescent="0.3">
      <c r="A638" t="s">
        <v>1708</v>
      </c>
      <c r="B638" t="s">
        <v>1707</v>
      </c>
      <c r="C638" t="s">
        <v>1709</v>
      </c>
      <c r="D638" s="1">
        <v>5.8647964360133802</v>
      </c>
      <c r="E638" s="1">
        <v>6.0531710068908096</v>
      </c>
      <c r="F638" s="1">
        <v>7.2685018676592597</v>
      </c>
      <c r="G638" s="1">
        <v>6.3124827351916499</v>
      </c>
      <c r="H638" s="1">
        <v>8.2177544148851194</v>
      </c>
    </row>
    <row r="639" spans="1:8" x14ac:dyDescent="0.3">
      <c r="A639" t="s">
        <v>625</v>
      </c>
      <c r="B639" t="s">
        <v>624</v>
      </c>
      <c r="C639" t="s">
        <v>626</v>
      </c>
      <c r="D639" s="1">
        <v>5.8647964360133802</v>
      </c>
      <c r="E639" s="1">
        <v>5.6415788595660601</v>
      </c>
      <c r="F639" s="1">
        <v>7.0885237387644899</v>
      </c>
      <c r="G639" s="1">
        <v>6.3181622122501402</v>
      </c>
      <c r="H639" s="1">
        <v>-1.0700427646602699</v>
      </c>
    </row>
    <row r="640" spans="1:8" x14ac:dyDescent="0.3">
      <c r="A640" t="s">
        <v>598</v>
      </c>
      <c r="B640" t="s">
        <v>597</v>
      </c>
      <c r="C640" t="s">
        <v>599</v>
      </c>
      <c r="D640" s="1">
        <v>5.8647964360133802</v>
      </c>
      <c r="E640" s="1">
        <v>5.6415788595660601</v>
      </c>
      <c r="F640" s="1">
        <v>6.18604422635745</v>
      </c>
      <c r="G640" s="1">
        <v>5.9003243458185199</v>
      </c>
      <c r="H640" s="1">
        <v>-1.0700427646602699</v>
      </c>
    </row>
    <row r="641" spans="1:8" x14ac:dyDescent="0.3">
      <c r="A641" t="s">
        <v>976</v>
      </c>
      <c r="B641" t="s">
        <v>975</v>
      </c>
      <c r="C641" t="s">
        <v>977</v>
      </c>
      <c r="D641" s="1">
        <v>5.8474528044975704</v>
      </c>
      <c r="E641" s="1">
        <v>6.6044533891711001</v>
      </c>
      <c r="F641" s="1">
        <v>7.8799351829908799</v>
      </c>
      <c r="G641" s="1">
        <v>6.4687365687992902</v>
      </c>
      <c r="H641" s="1">
        <v>6.2246623791436297</v>
      </c>
    </row>
    <row r="642" spans="1:8" x14ac:dyDescent="0.3">
      <c r="A642" t="s">
        <v>1978</v>
      </c>
      <c r="B642" t="s">
        <v>1977</v>
      </c>
      <c r="C642" t="s">
        <v>1979</v>
      </c>
      <c r="D642" s="1">
        <v>5.8474528044975704</v>
      </c>
      <c r="E642" s="1">
        <v>6.5735800047472397</v>
      </c>
      <c r="F642" s="1">
        <v>8.0859970511411596</v>
      </c>
      <c r="G642" s="1">
        <v>5.9228646461822203</v>
      </c>
      <c r="H642" s="1">
        <v>8.6765563934928398</v>
      </c>
    </row>
    <row r="643" spans="1:8" x14ac:dyDescent="0.3">
      <c r="A643" t="s">
        <v>316</v>
      </c>
      <c r="B643" t="s">
        <v>315</v>
      </c>
      <c r="C643" t="s">
        <v>317</v>
      </c>
      <c r="D643" s="1">
        <v>5.8474528044975704</v>
      </c>
      <c r="E643" s="1">
        <v>5.7559968447757299</v>
      </c>
      <c r="F643" s="1">
        <v>6.76785733019054</v>
      </c>
      <c r="G643" s="1">
        <v>5.9228646461822203</v>
      </c>
      <c r="H643" s="1">
        <v>-1.0700427646602699</v>
      </c>
    </row>
    <row r="644" spans="1:8" x14ac:dyDescent="0.3">
      <c r="A644" t="s">
        <v>1762</v>
      </c>
      <c r="B644" t="s">
        <v>1761</v>
      </c>
      <c r="C644" t="s">
        <v>1763</v>
      </c>
      <c r="D644" s="1">
        <v>5.82989813361029</v>
      </c>
      <c r="E644" s="1">
        <v>6.14002498981991</v>
      </c>
      <c r="F644" s="1">
        <v>7.3507164069787603</v>
      </c>
      <c r="G644" s="1">
        <v>6.2779281785470902</v>
      </c>
      <c r="H644" s="1">
        <v>5.2338218442996096</v>
      </c>
    </row>
    <row r="645" spans="1:8" x14ac:dyDescent="0.3">
      <c r="A645" t="s">
        <v>649</v>
      </c>
      <c r="B645" t="s">
        <v>648</v>
      </c>
      <c r="C645" t="s">
        <v>650</v>
      </c>
      <c r="D645" s="1">
        <v>5.82989813361029</v>
      </c>
      <c r="E645" s="1">
        <v>5.4508988662690898</v>
      </c>
      <c r="F645" s="1">
        <v>6.18604422635745</v>
      </c>
      <c r="G645" s="1">
        <v>5.7571449764582798</v>
      </c>
      <c r="H645" s="1">
        <v>6.2246623791436297</v>
      </c>
    </row>
    <row r="646" spans="1:8" x14ac:dyDescent="0.3">
      <c r="A646" t="s">
        <v>1243</v>
      </c>
      <c r="B646" t="s">
        <v>1242</v>
      </c>
      <c r="C646" t="s">
        <v>1244</v>
      </c>
      <c r="D646" s="1">
        <v>5.82989813361029</v>
      </c>
      <c r="E646" s="1">
        <v>5.1497360221099999</v>
      </c>
      <c r="F646" s="1">
        <v>6.5060835082462303</v>
      </c>
      <c r="G646" s="1">
        <v>6.4429752504202797</v>
      </c>
      <c r="H646" s="1">
        <v>7.2200607468090103</v>
      </c>
    </row>
    <row r="647" spans="1:8" x14ac:dyDescent="0.3">
      <c r="A647" t="s">
        <v>2239</v>
      </c>
      <c r="B647" t="s">
        <v>2238</v>
      </c>
      <c r="C647" t="s">
        <v>2240</v>
      </c>
      <c r="D647" s="1">
        <v>5.8121272241173596</v>
      </c>
      <c r="E647" s="1">
        <v>4.7686565907069003</v>
      </c>
      <c r="F647" s="1">
        <v>6.3549201925538501</v>
      </c>
      <c r="G647" s="1">
        <v>5.9955527963327802</v>
      </c>
      <c r="H647" s="1">
        <v>7.5410667513154896</v>
      </c>
    </row>
    <row r="648" spans="1:8" x14ac:dyDescent="0.3">
      <c r="A648" t="s">
        <v>1990</v>
      </c>
      <c r="B648" t="s">
        <v>1989</v>
      </c>
      <c r="C648" t="s">
        <v>1991</v>
      </c>
      <c r="D648" s="1">
        <v>5.7941346822507596</v>
      </c>
      <c r="E648" s="1">
        <v>6.2219457268151501</v>
      </c>
      <c r="F648" s="1">
        <v>8.9852867667124503</v>
      </c>
      <c r="G648" s="1">
        <v>5.6441182071519398</v>
      </c>
      <c r="H648" s="1">
        <v>6.80655875637538</v>
      </c>
    </row>
    <row r="649" spans="1:8" x14ac:dyDescent="0.3">
      <c r="A649" t="s">
        <v>1564</v>
      </c>
      <c r="B649" t="s">
        <v>1563</v>
      </c>
      <c r="C649" t="s">
        <v>1565</v>
      </c>
      <c r="D649" s="1">
        <v>5.7941346822507596</v>
      </c>
      <c r="E649" s="1">
        <v>6.0077010982645298</v>
      </c>
      <c r="F649" s="1">
        <v>7.4284973274309696</v>
      </c>
      <c r="G649" s="1">
        <v>5.7318367475591803</v>
      </c>
      <c r="H649" s="1">
        <v>6.2246623791436297</v>
      </c>
    </row>
    <row r="650" spans="1:8" x14ac:dyDescent="0.3">
      <c r="A650" t="s">
        <v>1321</v>
      </c>
      <c r="B650" t="s">
        <v>1320</v>
      </c>
      <c r="C650" t="s">
        <v>1322</v>
      </c>
      <c r="D650" s="1">
        <v>5.7941346822507596</v>
      </c>
      <c r="E650" s="1">
        <v>4.0838869161089502</v>
      </c>
      <c r="F650" s="1">
        <v>7.7647010431390697</v>
      </c>
      <c r="G650" s="1">
        <v>6.3067808112631001</v>
      </c>
      <c r="H650" s="1">
        <v>6.2246623791436297</v>
      </c>
    </row>
    <row r="651" spans="1:8" x14ac:dyDescent="0.3">
      <c r="A651" t="s">
        <v>1948</v>
      </c>
      <c r="B651" t="s">
        <v>1947</v>
      </c>
      <c r="C651" t="s">
        <v>1949</v>
      </c>
      <c r="D651" s="1">
        <v>5.77591490988112</v>
      </c>
      <c r="E651" s="1">
        <v>6.54203146149883</v>
      </c>
      <c r="F651" s="1">
        <v>7.3507164069787603</v>
      </c>
      <c r="G651" s="1">
        <v>6.0166637937643097</v>
      </c>
      <c r="H651" s="1">
        <v>6.2246623791436297</v>
      </c>
    </row>
    <row r="652" spans="1:8" x14ac:dyDescent="0.3">
      <c r="A652" t="s">
        <v>1771</v>
      </c>
      <c r="B652" t="s">
        <v>1770</v>
      </c>
      <c r="C652" t="s">
        <v>1772</v>
      </c>
      <c r="D652" s="1">
        <v>5.77591490988112</v>
      </c>
      <c r="E652" s="1">
        <v>6.5097775683523604</v>
      </c>
      <c r="F652" s="1">
        <v>7.7647010431390697</v>
      </c>
      <c r="G652" s="1">
        <v>6.2837450519725202</v>
      </c>
      <c r="H652" s="1">
        <v>7.8034861026498197</v>
      </c>
    </row>
    <row r="653" spans="1:8" x14ac:dyDescent="0.3">
      <c r="A653" t="s">
        <v>2335</v>
      </c>
      <c r="B653" t="s">
        <v>2334</v>
      </c>
      <c r="C653" t="s">
        <v>2336</v>
      </c>
      <c r="D653" s="1">
        <v>5.77591490988112</v>
      </c>
      <c r="E653" s="1">
        <v>4.5322246306297798</v>
      </c>
      <c r="F653" s="1">
        <v>5.1954513752331799</v>
      </c>
      <c r="G653" s="1">
        <v>6.1877376348926996</v>
      </c>
      <c r="H653" s="1">
        <v>-1.0700427646602699</v>
      </c>
    </row>
    <row r="654" spans="1:8" x14ac:dyDescent="0.3">
      <c r="A654" t="s">
        <v>1846</v>
      </c>
      <c r="B654" t="s">
        <v>1845</v>
      </c>
      <c r="C654" t="s">
        <v>1847</v>
      </c>
      <c r="D654" s="1">
        <v>5.7574620940615802</v>
      </c>
      <c r="E654" s="1">
        <v>5.5807766675402801</v>
      </c>
      <c r="F654" s="1">
        <v>6.18604422635745</v>
      </c>
      <c r="G654" s="1">
        <v>6.0579810424600602</v>
      </c>
      <c r="H654" s="1">
        <v>7.2200607468090103</v>
      </c>
    </row>
    <row r="655" spans="1:8" x14ac:dyDescent="0.3">
      <c r="A655" t="s">
        <v>973</v>
      </c>
      <c r="B655" t="s">
        <v>972</v>
      </c>
      <c r="C655" t="s">
        <v>974</v>
      </c>
      <c r="D655" s="1">
        <v>5.7574620940615802</v>
      </c>
      <c r="E655" s="1">
        <v>5.5807766675402801</v>
      </c>
      <c r="F655" s="1">
        <v>5.9947467881503496</v>
      </c>
      <c r="G655" s="1">
        <v>5.8463189922527103</v>
      </c>
      <c r="H655" s="1">
        <v>-1.0700427646602699</v>
      </c>
    </row>
    <row r="656" spans="1:8" x14ac:dyDescent="0.3">
      <c r="A656" t="s">
        <v>58</v>
      </c>
      <c r="B656" t="s">
        <v>57</v>
      </c>
      <c r="C656" t="s">
        <v>59</v>
      </c>
      <c r="D656" s="1">
        <v>5.7387701958942898</v>
      </c>
      <c r="E656" s="1">
        <v>6.4084496195708303</v>
      </c>
      <c r="F656" s="1">
        <v>6.5060835082462303</v>
      </c>
      <c r="G656" s="1">
        <v>5.7983630879308503</v>
      </c>
      <c r="H656" s="1">
        <v>10.074063002964699</v>
      </c>
    </row>
    <row r="657" spans="1:8" x14ac:dyDescent="0.3">
      <c r="A657" t="s">
        <v>2074</v>
      </c>
      <c r="B657" t="s">
        <v>2073</v>
      </c>
      <c r="C657" t="s">
        <v>2075</v>
      </c>
      <c r="D657" s="1">
        <v>5.7198329386661602</v>
      </c>
      <c r="E657" s="1">
        <v>6.7769853111363796</v>
      </c>
      <c r="F657" s="1">
        <v>7.7034378720294896</v>
      </c>
      <c r="G657" s="1">
        <v>5.8850994238945802</v>
      </c>
      <c r="H657" s="1">
        <v>5.2338218442996096</v>
      </c>
    </row>
    <row r="658" spans="1:8" x14ac:dyDescent="0.3">
      <c r="A658" t="s">
        <v>1033</v>
      </c>
      <c r="B658" t="s">
        <v>1032</v>
      </c>
      <c r="C658" t="s">
        <v>1034</v>
      </c>
      <c r="D658" s="1">
        <v>5.7198329386661602</v>
      </c>
      <c r="E658" s="1">
        <v>6.14002498981991</v>
      </c>
      <c r="F658" s="1">
        <v>8.1332211861454997</v>
      </c>
      <c r="G658" s="1">
        <v>6.5769208011226103</v>
      </c>
      <c r="H658" s="1">
        <v>9.3039947625952308</v>
      </c>
    </row>
    <row r="659" spans="1:8" x14ac:dyDescent="0.3">
      <c r="A659" t="s">
        <v>754</v>
      </c>
      <c r="B659" t="s">
        <v>753</v>
      </c>
      <c r="C659" t="s">
        <v>755</v>
      </c>
      <c r="D659" s="1">
        <v>5.7198329386661602</v>
      </c>
      <c r="E659" s="1">
        <v>5.7559968447757299</v>
      </c>
      <c r="F659" s="1">
        <v>7.4284973274309696</v>
      </c>
      <c r="G659" s="1">
        <v>5.7983630879308503</v>
      </c>
      <c r="H659" s="1">
        <v>6.2246623791436297</v>
      </c>
    </row>
    <row r="660" spans="1:8" x14ac:dyDescent="0.3">
      <c r="A660" t="s">
        <v>1009</v>
      </c>
      <c r="B660" t="s">
        <v>1008</v>
      </c>
      <c r="C660" t="s">
        <v>1010</v>
      </c>
      <c r="D660" s="1">
        <v>5.7198329386661602</v>
      </c>
      <c r="E660" s="1">
        <v>5.7559968447757299</v>
      </c>
      <c r="F660" s="1">
        <v>7.2685018676592597</v>
      </c>
      <c r="G660" s="1">
        <v>5.6973866653289198</v>
      </c>
      <c r="H660" s="1">
        <v>7.5410667513154896</v>
      </c>
    </row>
    <row r="661" spans="1:8" x14ac:dyDescent="0.3">
      <c r="A661" t="s">
        <v>1585</v>
      </c>
      <c r="B661" t="s">
        <v>1584</v>
      </c>
      <c r="C661" t="s">
        <v>1586</v>
      </c>
      <c r="D661" s="1">
        <v>5.7198329386661602</v>
      </c>
      <c r="E661" s="1">
        <v>5.5807766675402801</v>
      </c>
      <c r="F661" s="1">
        <v>7.1813175490978196</v>
      </c>
      <c r="G661" s="1">
        <v>5.8927319685510797</v>
      </c>
      <c r="H661" s="1">
        <v>6.2246623791436297</v>
      </c>
    </row>
    <row r="662" spans="1:8" x14ac:dyDescent="0.3">
      <c r="A662" t="s">
        <v>1093</v>
      </c>
      <c r="B662" t="s">
        <v>1092</v>
      </c>
      <c r="C662" t="s">
        <v>1094</v>
      </c>
      <c r="D662" s="1">
        <v>5.7198329386661602</v>
      </c>
      <c r="E662" s="1">
        <v>5.2311224010688697</v>
      </c>
      <c r="F662" s="1">
        <v>6.9893486596220802</v>
      </c>
      <c r="G662" s="1">
        <v>5.9523808159071798</v>
      </c>
      <c r="H662" s="1">
        <v>-1.0700427646602699</v>
      </c>
    </row>
    <row r="663" spans="1:8" x14ac:dyDescent="0.3">
      <c r="A663" t="s">
        <v>1519</v>
      </c>
      <c r="B663" t="s">
        <v>1518</v>
      </c>
      <c r="C663" t="s">
        <v>1520</v>
      </c>
      <c r="D663" s="1">
        <v>5.7006437951954796</v>
      </c>
      <c r="E663" s="1">
        <v>7.7184769630278902</v>
      </c>
      <c r="F663" s="1">
        <v>8.4639249636745504</v>
      </c>
      <c r="G663" s="1">
        <v>5.9228646461822203</v>
      </c>
      <c r="H663" s="1">
        <v>6.2246623791436297</v>
      </c>
    </row>
    <row r="664" spans="1:8" x14ac:dyDescent="0.3">
      <c r="A664" t="s">
        <v>1849</v>
      </c>
      <c r="B664" t="s">
        <v>1848</v>
      </c>
      <c r="C664" t="s">
        <v>1850</v>
      </c>
      <c r="D664" s="1">
        <v>5.7006437951954796</v>
      </c>
      <c r="E664" s="1">
        <v>4.0838869161089502</v>
      </c>
      <c r="F664" s="1">
        <v>4.7866514028441198</v>
      </c>
      <c r="G664" s="1">
        <v>6.4377673226695604</v>
      </c>
      <c r="H664" s="1">
        <v>6.2246623791436297</v>
      </c>
    </row>
    <row r="665" spans="1:8" x14ac:dyDescent="0.3">
      <c r="A665" t="s">
        <v>1801</v>
      </c>
      <c r="B665" t="s">
        <v>1800</v>
      </c>
      <c r="C665" t="s">
        <v>1802</v>
      </c>
      <c r="D665" s="1">
        <v>5.6811959743256804</v>
      </c>
      <c r="E665" s="1">
        <v>5.8620035159780697</v>
      </c>
      <c r="F665" s="1">
        <v>6.6428995773320301</v>
      </c>
      <c r="G665" s="1">
        <v>5.6167277898938099</v>
      </c>
      <c r="H665" s="1">
        <v>6.2246623791436297</v>
      </c>
    </row>
    <row r="666" spans="1:8" x14ac:dyDescent="0.3">
      <c r="A666" t="s">
        <v>1264</v>
      </c>
      <c r="B666" t="s">
        <v>1263</v>
      </c>
      <c r="C666" t="s">
        <v>1265</v>
      </c>
      <c r="D666" s="1">
        <v>5.6811959743256804</v>
      </c>
      <c r="E666" s="1">
        <v>5.6415788595660601</v>
      </c>
      <c r="F666" s="1">
        <v>8.4265014704013304</v>
      </c>
      <c r="G666" s="1">
        <v>5.86971211647346</v>
      </c>
      <c r="H666" s="1">
        <v>6.80655875637538</v>
      </c>
    </row>
    <row r="667" spans="1:8" x14ac:dyDescent="0.3">
      <c r="A667" t="s">
        <v>163</v>
      </c>
      <c r="B667" t="s">
        <v>162</v>
      </c>
      <c r="C667" t="s">
        <v>164</v>
      </c>
      <c r="D667" s="1">
        <v>5.6811959743256804</v>
      </c>
      <c r="E667" s="1">
        <v>4.0838869161089502</v>
      </c>
      <c r="F667" s="1">
        <v>5.9947467881503496</v>
      </c>
      <c r="G667" s="1">
        <v>6.0374703233047899</v>
      </c>
      <c r="H667" s="1">
        <v>5.2338218442996096</v>
      </c>
    </row>
    <row r="668" spans="1:8" x14ac:dyDescent="0.3">
      <c r="A668" t="s">
        <v>1630</v>
      </c>
      <c r="B668" t="s">
        <v>1629</v>
      </c>
      <c r="C668" t="s">
        <v>1631</v>
      </c>
      <c r="D668" s="1">
        <v>5.6614824064962299</v>
      </c>
      <c r="E668" s="1">
        <v>8.0897040452660907</v>
      </c>
      <c r="F668" s="1">
        <v>8.87847585688219</v>
      </c>
      <c r="G668" s="1">
        <v>5.7820168832269703</v>
      </c>
      <c r="H668" s="1">
        <v>7.5410667513154896</v>
      </c>
    </row>
    <row r="669" spans="1:8" x14ac:dyDescent="0.3">
      <c r="A669" t="s">
        <v>70</v>
      </c>
      <c r="B669" t="s">
        <v>69</v>
      </c>
      <c r="C669" t="s">
        <v>71</v>
      </c>
      <c r="D669" s="1">
        <v>5.6614824064962299</v>
      </c>
      <c r="E669" s="1">
        <v>6.2612252608508197</v>
      </c>
      <c r="F669" s="1">
        <v>7.8234683369685003</v>
      </c>
      <c r="G669" s="1">
        <v>6.1563760986497904</v>
      </c>
      <c r="H669" s="1">
        <v>6.2246623791436297</v>
      </c>
    </row>
    <row r="670" spans="1:8" x14ac:dyDescent="0.3">
      <c r="A670" t="s">
        <v>1639</v>
      </c>
      <c r="B670" t="s">
        <v>1638</v>
      </c>
      <c r="C670" t="s">
        <v>1640</v>
      </c>
      <c r="D670" s="1">
        <v>5.6614824064962299</v>
      </c>
      <c r="E670" s="1">
        <v>5.7559968447757299</v>
      </c>
      <c r="F670" s="1">
        <v>6.5060835082462303</v>
      </c>
      <c r="G670" s="1">
        <v>5.6973866653289198</v>
      </c>
      <c r="H670" s="1">
        <v>5.2338218442996096</v>
      </c>
    </row>
    <row r="671" spans="1:8" x14ac:dyDescent="0.3">
      <c r="A671" t="s">
        <v>73</v>
      </c>
      <c r="B671" t="s">
        <v>72</v>
      </c>
      <c r="C671" t="s">
        <v>74</v>
      </c>
      <c r="D671" s="1">
        <v>5.6614824064962299</v>
      </c>
      <c r="E671" s="1">
        <v>5.2311224010688697</v>
      </c>
      <c r="F671" s="1">
        <v>7.3507164069787603</v>
      </c>
      <c r="G671" s="1">
        <v>5.9376982138266401</v>
      </c>
      <c r="H671" s="1">
        <v>7.2200607468090103</v>
      </c>
    </row>
    <row r="672" spans="1:8" x14ac:dyDescent="0.3">
      <c r="A672" t="s">
        <v>40</v>
      </c>
      <c r="B672" t="s">
        <v>39</v>
      </c>
      <c r="C672" t="s">
        <v>41</v>
      </c>
      <c r="D672" s="1">
        <v>5.6614824064962299</v>
      </c>
      <c r="E672" s="1">
        <v>4.8737700467277403</v>
      </c>
      <c r="F672" s="1">
        <v>6.18604422635745</v>
      </c>
      <c r="G672" s="1">
        <v>5.6709982753980004</v>
      </c>
      <c r="H672" s="1">
        <v>6.80655875637538</v>
      </c>
    </row>
    <row r="673" spans="1:8" x14ac:dyDescent="0.3">
      <c r="A673" t="s">
        <v>1795</v>
      </c>
      <c r="B673" t="s">
        <v>1794</v>
      </c>
      <c r="C673" t="s">
        <v>1796</v>
      </c>
      <c r="D673" s="1">
        <v>5.6614824064962299</v>
      </c>
      <c r="E673" s="1">
        <v>4.7686565907069003</v>
      </c>
      <c r="F673" s="1">
        <v>4.7866514028441198</v>
      </c>
      <c r="G673" s="1">
        <v>5.81452615785095</v>
      </c>
      <c r="H673" s="1">
        <v>6.2246623791436297</v>
      </c>
    </row>
    <row r="674" spans="1:8" x14ac:dyDescent="0.3">
      <c r="A674" t="s">
        <v>799</v>
      </c>
      <c r="B674" t="s">
        <v>798</v>
      </c>
      <c r="C674" t="s">
        <v>800</v>
      </c>
      <c r="D674" s="1">
        <v>5.6414957283139398</v>
      </c>
      <c r="E674" s="1">
        <v>5.9122221299621804</v>
      </c>
      <c r="F674" s="1">
        <v>8.2232706564355595</v>
      </c>
      <c r="G674" s="1">
        <v>6.0026241752815697</v>
      </c>
      <c r="H674" s="1">
        <v>5.2338218442996096</v>
      </c>
    </row>
    <row r="675" spans="1:8" x14ac:dyDescent="0.3">
      <c r="A675" t="s">
        <v>2128</v>
      </c>
      <c r="B675" t="s">
        <v>2127</v>
      </c>
      <c r="C675" t="s">
        <v>2129</v>
      </c>
      <c r="D675" s="1">
        <v>5.6414957283139398</v>
      </c>
      <c r="E675" s="1">
        <v>5.5807766675402801</v>
      </c>
      <c r="F675" s="1">
        <v>6.5060835082462303</v>
      </c>
      <c r="G675" s="1">
        <v>5.9078769762582004</v>
      </c>
      <c r="H675" s="1">
        <v>6.80655875637538</v>
      </c>
    </row>
    <row r="676" spans="1:8" x14ac:dyDescent="0.3">
      <c r="A676" t="s">
        <v>490</v>
      </c>
      <c r="B676" t="s">
        <v>489</v>
      </c>
      <c r="C676" t="s">
        <v>491</v>
      </c>
      <c r="D676" s="1">
        <v>5.6212282660405304</v>
      </c>
      <c r="E676" s="1">
        <v>7.7873661405265597</v>
      </c>
      <c r="F676" s="1">
        <v>8.4639249636745504</v>
      </c>
      <c r="G676" s="1">
        <v>5.49163200272642</v>
      </c>
      <c r="H676" s="1">
        <v>9.8011773101259703</v>
      </c>
    </row>
    <row r="677" spans="1:8" x14ac:dyDescent="0.3">
      <c r="A677" t="s">
        <v>1702</v>
      </c>
      <c r="B677" t="s">
        <v>1701</v>
      </c>
      <c r="C677" t="s">
        <v>1703</v>
      </c>
      <c r="D677" s="1">
        <v>5.6212282660405304</v>
      </c>
      <c r="E677" s="1">
        <v>6.7496250678291601</v>
      </c>
      <c r="F677" s="1">
        <v>8.9328695634306197</v>
      </c>
      <c r="G677" s="1">
        <v>5.8305101510674104</v>
      </c>
      <c r="H677" s="1">
        <v>7.5410667513154896</v>
      </c>
    </row>
    <row r="678" spans="1:8" x14ac:dyDescent="0.3">
      <c r="A678" t="s">
        <v>1927</v>
      </c>
      <c r="B678" t="s">
        <v>1926</v>
      </c>
      <c r="C678" t="s">
        <v>1928</v>
      </c>
      <c r="D678" s="1">
        <v>5.6212282660405304</v>
      </c>
      <c r="E678" s="1">
        <v>6.3730279342512599</v>
      </c>
      <c r="F678" s="1">
        <v>7.0885237387644899</v>
      </c>
      <c r="G678" s="1">
        <v>5.8064672579121304</v>
      </c>
      <c r="H678" s="1">
        <v>6.2246623791436297</v>
      </c>
    </row>
    <row r="679" spans="1:8" x14ac:dyDescent="0.3">
      <c r="A679" t="s">
        <v>1429</v>
      </c>
      <c r="B679" t="s">
        <v>1428</v>
      </c>
      <c r="C679" t="s">
        <v>1430</v>
      </c>
      <c r="D679" s="1">
        <v>5.6212282660405304</v>
      </c>
      <c r="E679" s="1">
        <v>5.5807766675402801</v>
      </c>
      <c r="F679" s="1">
        <v>6.76785733019054</v>
      </c>
      <c r="G679" s="1">
        <v>5.86971211647346</v>
      </c>
      <c r="H679" s="1">
        <v>5.2338218442996096</v>
      </c>
    </row>
    <row r="680" spans="1:8" x14ac:dyDescent="0.3">
      <c r="A680" t="s">
        <v>1726</v>
      </c>
      <c r="B680" t="s">
        <v>1725</v>
      </c>
      <c r="C680" t="s">
        <v>1727</v>
      </c>
      <c r="D680" s="1">
        <v>5.6212282660405304</v>
      </c>
      <c r="E680" s="1">
        <v>3.4299254062387501</v>
      </c>
      <c r="F680" s="1">
        <v>5.51362396812047</v>
      </c>
      <c r="G680" s="1">
        <v>5.7737737992045401</v>
      </c>
      <c r="H680" s="1">
        <v>5.2338218442996096</v>
      </c>
    </row>
    <row r="681" spans="1:8" x14ac:dyDescent="0.3">
      <c r="A681" t="s">
        <v>703</v>
      </c>
      <c r="B681" t="s">
        <v>702</v>
      </c>
      <c r="C681" t="s">
        <v>704</v>
      </c>
      <c r="D681" s="1">
        <v>5.6006720179035803</v>
      </c>
      <c r="E681" s="1">
        <v>6.9310705546328402</v>
      </c>
      <c r="F681" s="1">
        <v>8.2662717482784007</v>
      </c>
      <c r="G681" s="1">
        <v>5.81452615785095</v>
      </c>
      <c r="H681" s="1">
        <v>7.8034861026498197</v>
      </c>
    </row>
    <row r="682" spans="1:8" x14ac:dyDescent="0.3">
      <c r="A682" t="s">
        <v>682</v>
      </c>
      <c r="B682" t="s">
        <v>681</v>
      </c>
      <c r="C682" t="s">
        <v>683</v>
      </c>
      <c r="D682" s="1">
        <v>5.6006720179035803</v>
      </c>
      <c r="E682" s="1">
        <v>6.3367146225605397</v>
      </c>
      <c r="F682" s="1">
        <v>7.3507164069787603</v>
      </c>
      <c r="G682" s="1">
        <v>5.4088855840153798</v>
      </c>
      <c r="H682" s="1">
        <v>5.2338218442996096</v>
      </c>
    </row>
    <row r="683" spans="1:8" x14ac:dyDescent="0.3">
      <c r="A683" t="s">
        <v>868</v>
      </c>
      <c r="B683" t="s">
        <v>867</v>
      </c>
      <c r="C683" t="s">
        <v>869</v>
      </c>
      <c r="D683" s="1">
        <v>5.6006720179035803</v>
      </c>
      <c r="E683" s="1">
        <v>5.5807766675402801</v>
      </c>
      <c r="F683" s="1">
        <v>6.9893486596220802</v>
      </c>
      <c r="G683" s="1">
        <v>5.7571449764582798</v>
      </c>
      <c r="H683" s="1">
        <v>6.80655875637538</v>
      </c>
    </row>
    <row r="684" spans="1:8" x14ac:dyDescent="0.3">
      <c r="A684" t="s">
        <v>922</v>
      </c>
      <c r="B684" t="s">
        <v>921</v>
      </c>
      <c r="C684" t="s">
        <v>923</v>
      </c>
      <c r="D684" s="1">
        <v>5.6006720179035803</v>
      </c>
      <c r="E684" s="1">
        <v>5.2311224010688697</v>
      </c>
      <c r="F684" s="1">
        <v>5.9947467881503496</v>
      </c>
      <c r="G684" s="1">
        <v>5.8619564784560199</v>
      </c>
      <c r="H684" s="1">
        <v>6.2246623791436297</v>
      </c>
    </row>
    <row r="685" spans="1:8" x14ac:dyDescent="0.3">
      <c r="A685" t="s">
        <v>700</v>
      </c>
      <c r="B685" t="s">
        <v>699</v>
      </c>
      <c r="C685" t="s">
        <v>701</v>
      </c>
      <c r="D685" s="1">
        <v>5.6006720179035803</v>
      </c>
      <c r="E685" s="1">
        <v>5.06348247666158</v>
      </c>
      <c r="F685" s="1">
        <v>7.6394573817523002</v>
      </c>
      <c r="G685" s="1">
        <v>6.2953089081196101</v>
      </c>
      <c r="H685" s="1">
        <v>7.5410667513154896</v>
      </c>
    </row>
    <row r="686" spans="1:8" x14ac:dyDescent="0.3">
      <c r="A686" t="s">
        <v>2308</v>
      </c>
      <c r="B686" t="s">
        <v>2307</v>
      </c>
      <c r="C686" t="s">
        <v>2309</v>
      </c>
      <c r="D686" s="1">
        <v>5.5798186351291301</v>
      </c>
      <c r="E686" s="1">
        <v>6.6642861123715402</v>
      </c>
      <c r="F686" s="1">
        <v>7.1813175490978196</v>
      </c>
      <c r="G686" s="1">
        <v>5.9228646461822203</v>
      </c>
      <c r="H686" s="1">
        <v>8.3874229294860001</v>
      </c>
    </row>
    <row r="687" spans="1:8" x14ac:dyDescent="0.3">
      <c r="A687" t="s">
        <v>481</v>
      </c>
      <c r="B687" t="s">
        <v>480</v>
      </c>
      <c r="C687" t="s">
        <v>482</v>
      </c>
      <c r="D687" s="1">
        <v>5.5798186351291301</v>
      </c>
      <c r="E687" s="1">
        <v>5.6415788595660601</v>
      </c>
      <c r="F687" s="1">
        <v>7.6394573817523002</v>
      </c>
      <c r="G687" s="1">
        <v>5.9955527963327802</v>
      </c>
      <c r="H687" s="1">
        <v>9.0241197791943293</v>
      </c>
    </row>
    <row r="688" spans="1:8" x14ac:dyDescent="0.3">
      <c r="A688" t="s">
        <v>1096</v>
      </c>
      <c r="B688" t="s">
        <v>1095</v>
      </c>
      <c r="C688" t="s">
        <v>1097</v>
      </c>
      <c r="D688" s="1">
        <v>5.55865940158301</v>
      </c>
      <c r="E688" s="1">
        <v>7.6899730617538999</v>
      </c>
      <c r="F688" s="1">
        <v>9.0847320459562209</v>
      </c>
      <c r="G688" s="1">
        <v>5.9813051999891904</v>
      </c>
      <c r="H688" s="1">
        <v>7.5410667513154896</v>
      </c>
    </row>
    <row r="689" spans="1:8" x14ac:dyDescent="0.3">
      <c r="A689" t="s">
        <v>190</v>
      </c>
      <c r="B689" t="s">
        <v>189</v>
      </c>
      <c r="C689" t="s">
        <v>191</v>
      </c>
      <c r="D689" s="1">
        <v>5.5371852118970999</v>
      </c>
      <c r="E689" s="1">
        <v>7.1138441592614203</v>
      </c>
      <c r="F689" s="1">
        <v>7.4284973274309696</v>
      </c>
      <c r="G689" s="1">
        <v>5.9228646461822203</v>
      </c>
      <c r="H689" s="1">
        <v>8.3874229294860001</v>
      </c>
    </row>
    <row r="690" spans="1:8" x14ac:dyDescent="0.3">
      <c r="A690" t="s">
        <v>1183</v>
      </c>
      <c r="B690" t="s">
        <v>1182</v>
      </c>
      <c r="C690" t="s">
        <v>1184</v>
      </c>
      <c r="D690" s="1">
        <v>5.5371852118970999</v>
      </c>
      <c r="E690" s="1">
        <v>5.2311224010688697</v>
      </c>
      <c r="F690" s="1">
        <v>5.51362396812047</v>
      </c>
      <c r="G690" s="1">
        <v>5.9078769762582004</v>
      </c>
      <c r="H690" s="1">
        <v>5.2338218442996096</v>
      </c>
    </row>
    <row r="691" spans="1:8" x14ac:dyDescent="0.3">
      <c r="A691" t="s">
        <v>451</v>
      </c>
      <c r="B691" t="s">
        <v>450</v>
      </c>
      <c r="C691" t="s">
        <v>452</v>
      </c>
      <c r="D691" s="1">
        <v>5.5153865479427102</v>
      </c>
      <c r="E691" s="1">
        <v>6.8038363188176101</v>
      </c>
      <c r="F691" s="1">
        <v>8.4639249636745504</v>
      </c>
      <c r="G691" s="1">
        <v>5.6531339918091597</v>
      </c>
      <c r="H691" s="1">
        <v>6.80655875637538</v>
      </c>
    </row>
    <row r="692" spans="1:8" x14ac:dyDescent="0.3">
      <c r="A692" t="s">
        <v>1372</v>
      </c>
      <c r="B692" t="s">
        <v>1371</v>
      </c>
      <c r="C692" t="s">
        <v>1373</v>
      </c>
      <c r="D692" s="1">
        <v>5.5153865479427102</v>
      </c>
      <c r="E692" s="1">
        <v>6.4767860627496603</v>
      </c>
      <c r="F692" s="1">
        <v>8.3486099118124706</v>
      </c>
      <c r="G692" s="1">
        <v>5.5507189555859604</v>
      </c>
      <c r="H692" s="1">
        <v>7.5410667513154896</v>
      </c>
    </row>
    <row r="693" spans="1:8" x14ac:dyDescent="0.3">
      <c r="A693" t="s">
        <v>691</v>
      </c>
      <c r="B693" t="s">
        <v>690</v>
      </c>
      <c r="C693" t="s">
        <v>692</v>
      </c>
      <c r="D693" s="1">
        <v>5.5153865479427102</v>
      </c>
      <c r="E693" s="1">
        <v>5.4508988662690898</v>
      </c>
      <c r="F693" s="1">
        <v>7.9342749193908304</v>
      </c>
      <c r="G693" s="1">
        <v>6.1112920983819397</v>
      </c>
      <c r="H693" s="1">
        <v>7.5410667513154896</v>
      </c>
    </row>
    <row r="694" spans="1:8" x14ac:dyDescent="0.3">
      <c r="A694" t="s">
        <v>904</v>
      </c>
      <c r="B694" t="s">
        <v>903</v>
      </c>
      <c r="C694" t="s">
        <v>905</v>
      </c>
      <c r="D694" s="1">
        <v>5.4932534534992801</v>
      </c>
      <c r="E694" s="1">
        <v>5.9122221299621804</v>
      </c>
      <c r="F694" s="1">
        <v>7.7034378720294896</v>
      </c>
      <c r="G694" s="1">
        <v>5.7983630879308503</v>
      </c>
      <c r="H694" s="1">
        <v>7.2200607468090103</v>
      </c>
    </row>
    <row r="695" spans="1:8" x14ac:dyDescent="0.3">
      <c r="A695" t="s">
        <v>2206</v>
      </c>
      <c r="B695" t="s">
        <v>2205</v>
      </c>
      <c r="C695" t="s">
        <v>2207</v>
      </c>
      <c r="D695" s="1">
        <v>5.4707755069494004</v>
      </c>
      <c r="E695" s="1">
        <v>5.5807766675402801</v>
      </c>
      <c r="F695" s="1">
        <v>7.3507164069787603</v>
      </c>
      <c r="G695" s="1">
        <v>5.8774262845772904</v>
      </c>
      <c r="H695" s="1">
        <v>6.80655875637538</v>
      </c>
    </row>
    <row r="696" spans="1:8" x14ac:dyDescent="0.3">
      <c r="A696" t="s">
        <v>1021</v>
      </c>
      <c r="B696" t="s">
        <v>1020</v>
      </c>
      <c r="C696" t="s">
        <v>1022</v>
      </c>
      <c r="D696" s="1">
        <v>5.4479417918128901</v>
      </c>
      <c r="E696" s="1">
        <v>5.3081616915283902</v>
      </c>
      <c r="F696" s="1">
        <v>7.0885237387644899</v>
      </c>
      <c r="G696" s="1">
        <v>5.0883389576161804</v>
      </c>
      <c r="H696" s="1">
        <v>6.80655875637538</v>
      </c>
    </row>
    <row r="697" spans="1:8" x14ac:dyDescent="0.3">
      <c r="A697" t="s">
        <v>1717</v>
      </c>
      <c r="B697" t="s">
        <v>1716</v>
      </c>
      <c r="C697" t="s">
        <v>1718</v>
      </c>
      <c r="D697" s="1">
        <v>5.4247408649112998</v>
      </c>
      <c r="E697" s="1">
        <v>8.31173607704436</v>
      </c>
      <c r="F697" s="1">
        <v>9.3674406179330205</v>
      </c>
      <c r="G697" s="1">
        <v>5.6074808583356104</v>
      </c>
      <c r="H697" s="1">
        <v>8.5392208006215409</v>
      </c>
    </row>
    <row r="698" spans="1:8" x14ac:dyDescent="0.3">
      <c r="A698" t="s">
        <v>2377</v>
      </c>
      <c r="B698" t="s">
        <v>2376</v>
      </c>
      <c r="C698" t="s">
        <v>2378</v>
      </c>
      <c r="D698" s="1">
        <v>5.4247408649112998</v>
      </c>
      <c r="E698" s="1">
        <v>7.9159979953857604</v>
      </c>
      <c r="F698" s="1">
        <v>8.3080281555943198</v>
      </c>
      <c r="G698" s="1">
        <v>3.9270182921460401</v>
      </c>
      <c r="H698" s="1">
        <v>7.2200607468090103</v>
      </c>
    </row>
    <row r="699" spans="1:8" x14ac:dyDescent="0.3">
      <c r="A699" t="s">
        <v>850</v>
      </c>
      <c r="B699" t="s">
        <v>849</v>
      </c>
      <c r="C699" t="s">
        <v>851</v>
      </c>
      <c r="D699" s="1">
        <v>5.4247408649112998</v>
      </c>
      <c r="E699" s="1">
        <v>6.2612252608508197</v>
      </c>
      <c r="F699" s="1">
        <v>7.2685018676592597</v>
      </c>
      <c r="G699" s="1">
        <v>5.6531339918091597</v>
      </c>
      <c r="H699" s="1">
        <v>8.0254390387503705</v>
      </c>
    </row>
    <row r="700" spans="1:8" x14ac:dyDescent="0.3">
      <c r="A700" t="s">
        <v>2071</v>
      </c>
      <c r="B700" t="s">
        <v>2070</v>
      </c>
      <c r="C700" t="s">
        <v>2072</v>
      </c>
      <c r="D700" s="1">
        <v>5.40116072193047</v>
      </c>
      <c r="E700" s="1">
        <v>7.4043991672485099</v>
      </c>
      <c r="F700" s="1">
        <v>9.1319969356425208</v>
      </c>
      <c r="G700" s="1">
        <v>5.9303004944769704</v>
      </c>
      <c r="H700" s="1">
        <v>8.9173060996234206</v>
      </c>
    </row>
    <row r="701" spans="1:8" x14ac:dyDescent="0.3">
      <c r="A701" t="s">
        <v>2134</v>
      </c>
      <c r="B701" t="s">
        <v>2133</v>
      </c>
      <c r="C701" t="s">
        <v>2135</v>
      </c>
      <c r="D701" s="1">
        <v>5.40116072193047</v>
      </c>
      <c r="E701" s="1">
        <v>7.1768253509634299</v>
      </c>
      <c r="F701" s="1">
        <v>9.1777623506826096</v>
      </c>
      <c r="G701" s="1">
        <v>5.6167277898938099</v>
      </c>
      <c r="H701" s="1">
        <v>8.6765563934928398</v>
      </c>
    </row>
    <row r="702" spans="1:8" x14ac:dyDescent="0.3">
      <c r="A702" t="s">
        <v>250</v>
      </c>
      <c r="B702" t="s">
        <v>249</v>
      </c>
      <c r="C702" t="s">
        <v>251</v>
      </c>
      <c r="D702" s="1">
        <v>5.3771887601216903</v>
      </c>
      <c r="E702" s="1">
        <v>7.7042954066140696</v>
      </c>
      <c r="F702" s="1">
        <v>9.2862008246447196</v>
      </c>
      <c r="G702" s="1">
        <v>5.7487581330600603</v>
      </c>
      <c r="H702" s="1">
        <v>8.2177544148851194</v>
      </c>
    </row>
    <row r="703" spans="1:8" x14ac:dyDescent="0.3">
      <c r="A703" t="s">
        <v>1399</v>
      </c>
      <c r="B703" t="s">
        <v>1398</v>
      </c>
      <c r="C703" t="s">
        <v>1400</v>
      </c>
      <c r="D703" s="1">
        <v>5.3771887601216903</v>
      </c>
      <c r="E703" s="1">
        <v>6.0972515040526503</v>
      </c>
      <c r="F703" s="1">
        <v>8.1789483905306408</v>
      </c>
      <c r="G703" s="1">
        <v>5.3874355557167597</v>
      </c>
      <c r="H703" s="1">
        <v>6.2246623791436297</v>
      </c>
    </row>
    <row r="704" spans="1:8" x14ac:dyDescent="0.3">
      <c r="A704" t="s">
        <v>949</v>
      </c>
      <c r="B704" t="s">
        <v>948</v>
      </c>
      <c r="C704" t="s">
        <v>950</v>
      </c>
      <c r="D704" s="1">
        <v>5.3771887601216903</v>
      </c>
      <c r="E704" s="1">
        <v>1.3428426738781201</v>
      </c>
      <c r="F704" s="1">
        <v>6.18604422635745</v>
      </c>
      <c r="G704" s="1">
        <v>5.86971211647346</v>
      </c>
      <c r="H704" s="1">
        <v>6.2246623791436297</v>
      </c>
    </row>
    <row r="705" spans="1:8" x14ac:dyDescent="0.3">
      <c r="A705" t="s">
        <v>1816</v>
      </c>
      <c r="B705" t="s">
        <v>1815</v>
      </c>
      <c r="C705" t="s">
        <v>1817</v>
      </c>
      <c r="D705" s="1">
        <v>5.3528117378513196</v>
      </c>
      <c r="E705" s="1">
        <v>6.2994636352431801</v>
      </c>
      <c r="F705" s="1">
        <v>9.0847320459562209</v>
      </c>
      <c r="G705" s="1">
        <v>5.49163200272642</v>
      </c>
      <c r="H705" s="1">
        <v>6.2246623791436297</v>
      </c>
    </row>
    <row r="706" spans="1:8" x14ac:dyDescent="0.3">
      <c r="A706" t="s">
        <v>130</v>
      </c>
      <c r="B706" t="s">
        <v>129</v>
      </c>
      <c r="C706" t="s">
        <v>131</v>
      </c>
      <c r="D706" s="1">
        <v>5.3528117378513196</v>
      </c>
      <c r="E706" s="1">
        <v>5.5807766675402801</v>
      </c>
      <c r="F706" s="1">
        <v>7.6394573817523002</v>
      </c>
      <c r="G706" s="1">
        <v>5.4088855840153798</v>
      </c>
      <c r="H706" s="1">
        <v>8.0254390387503705</v>
      </c>
    </row>
    <row r="707" spans="1:8" x14ac:dyDescent="0.3">
      <c r="A707" t="s">
        <v>169</v>
      </c>
      <c r="B707" t="s">
        <v>168</v>
      </c>
      <c r="C707" t="s">
        <v>170</v>
      </c>
      <c r="D707" s="1">
        <v>5.3280157306738696</v>
      </c>
      <c r="E707" s="1">
        <v>5.9607513314420801</v>
      </c>
      <c r="F707" s="1">
        <v>7.0885237387644899</v>
      </c>
      <c r="G707" s="1">
        <v>5.5888072688252404</v>
      </c>
      <c r="H707" s="1">
        <v>7.5410667513154896</v>
      </c>
    </row>
    <row r="708" spans="1:8" x14ac:dyDescent="0.3">
      <c r="A708" t="s">
        <v>1123</v>
      </c>
      <c r="B708" t="s">
        <v>1122</v>
      </c>
      <c r="C708" t="s">
        <v>1124</v>
      </c>
      <c r="D708" s="1">
        <v>5.3280157306738696</v>
      </c>
      <c r="E708" s="1">
        <v>4.97174238323226</v>
      </c>
      <c r="F708" s="1">
        <v>7.3507164069787603</v>
      </c>
      <c r="G708" s="1">
        <v>6.0305681011170398</v>
      </c>
      <c r="H708" s="1">
        <v>5.2338218442996096</v>
      </c>
    </row>
    <row r="709" spans="1:8" x14ac:dyDescent="0.3">
      <c r="A709" t="s">
        <v>1753</v>
      </c>
      <c r="B709" t="s">
        <v>1752</v>
      </c>
      <c r="C709" t="s">
        <v>1754</v>
      </c>
      <c r="D709" s="1">
        <v>5.3280157306738696</v>
      </c>
      <c r="E709" s="1">
        <v>4.7686565907069003</v>
      </c>
      <c r="F709" s="1">
        <v>5.51362396812047</v>
      </c>
      <c r="G709" s="1">
        <v>5.3656617884121403</v>
      </c>
      <c r="H709" s="1">
        <v>5.2338218442996096</v>
      </c>
    </row>
    <row r="710" spans="1:8" x14ac:dyDescent="0.3">
      <c r="A710" t="s">
        <v>391</v>
      </c>
      <c r="B710" t="s">
        <v>390</v>
      </c>
      <c r="C710" t="s">
        <v>392</v>
      </c>
      <c r="D710" s="1">
        <v>5.3280157306738696</v>
      </c>
      <c r="E710" s="1">
        <v>4.6552785724860799</v>
      </c>
      <c r="F710" s="1">
        <v>5.7741492638201599</v>
      </c>
      <c r="G710" s="1">
        <v>5.3546504197276299</v>
      </c>
      <c r="H710" s="1">
        <v>5.2338218442996096</v>
      </c>
    </row>
    <row r="711" spans="1:8" x14ac:dyDescent="0.3">
      <c r="A711" t="s">
        <v>577</v>
      </c>
      <c r="B711" t="s">
        <v>576</v>
      </c>
      <c r="C711" t="s">
        <v>578</v>
      </c>
      <c r="D711" s="1">
        <v>5.3280157306738696</v>
      </c>
      <c r="E711" s="1">
        <v>4.3976878325948396</v>
      </c>
      <c r="F711" s="1">
        <v>6.6428995773320301</v>
      </c>
      <c r="G711" s="1">
        <v>5.3874355557167597</v>
      </c>
      <c r="H711" s="1">
        <v>5.2338218442996096</v>
      </c>
    </row>
    <row r="712" spans="1:8" x14ac:dyDescent="0.3">
      <c r="A712" t="s">
        <v>199</v>
      </c>
      <c r="B712" t="s">
        <v>198</v>
      </c>
      <c r="C712" t="s">
        <v>200</v>
      </c>
      <c r="D712" s="1">
        <v>5.3027860835636798</v>
      </c>
      <c r="E712" s="1">
        <v>6.9789802021573797</v>
      </c>
      <c r="F712" s="1">
        <v>8.7631203063678402</v>
      </c>
      <c r="G712" s="1">
        <v>5.3323722962523004</v>
      </c>
      <c r="H712" s="1">
        <v>8.9173060996234206</v>
      </c>
    </row>
    <row r="713" spans="1:8" x14ac:dyDescent="0.3">
      <c r="A713" t="s">
        <v>127</v>
      </c>
      <c r="B713" t="s">
        <v>126</v>
      </c>
      <c r="C713" t="s">
        <v>128</v>
      </c>
      <c r="D713" s="1">
        <v>5.2771073588948498</v>
      </c>
      <c r="E713" s="1">
        <v>6.3367146225605397</v>
      </c>
      <c r="F713" s="1">
        <v>8.4265014704013304</v>
      </c>
      <c r="G713" s="1">
        <v>5.5603357194569396</v>
      </c>
      <c r="H713" s="1">
        <v>5.2338218442996096</v>
      </c>
    </row>
    <row r="714" spans="1:8" x14ac:dyDescent="0.3">
      <c r="A714" t="s">
        <v>2011</v>
      </c>
      <c r="B714" t="s">
        <v>2010</v>
      </c>
      <c r="C714" t="s">
        <v>2012</v>
      </c>
      <c r="D714" s="1">
        <v>5.2771073588948498</v>
      </c>
      <c r="E714" s="1">
        <v>6.2219457268151501</v>
      </c>
      <c r="F714" s="1">
        <v>6.76785733019054</v>
      </c>
      <c r="G714" s="1">
        <v>4.7447093341204196</v>
      </c>
      <c r="H714" s="1">
        <v>8.2177544148851194</v>
      </c>
    </row>
    <row r="715" spans="1:8" x14ac:dyDescent="0.3">
      <c r="A715" t="s">
        <v>1141</v>
      </c>
      <c r="B715" t="s">
        <v>1140</v>
      </c>
      <c r="C715" t="s">
        <v>1142</v>
      </c>
      <c r="D715" s="1">
        <v>5.2771073588948498</v>
      </c>
      <c r="E715" s="1">
        <v>5.06348247666158</v>
      </c>
      <c r="F715" s="1">
        <v>7.1813175490978196</v>
      </c>
      <c r="G715" s="1">
        <v>5.3765897490444798</v>
      </c>
      <c r="H715" s="1">
        <v>6.2246623791436297</v>
      </c>
    </row>
    <row r="716" spans="1:8" x14ac:dyDescent="0.3">
      <c r="A716" t="s">
        <v>775</v>
      </c>
      <c r="B716" t="s">
        <v>774</v>
      </c>
      <c r="C716" t="s">
        <v>776</v>
      </c>
      <c r="D716" s="1">
        <v>5.2509632797071397</v>
      </c>
      <c r="E716" s="1">
        <v>7.4560949336558302</v>
      </c>
      <c r="F716" s="1">
        <v>9.2437984120649492</v>
      </c>
      <c r="G716" s="1">
        <v>5.4404742535085804</v>
      </c>
      <c r="H716" s="1">
        <v>9.5382969387974104</v>
      </c>
    </row>
    <row r="717" spans="1:8" x14ac:dyDescent="0.3">
      <c r="A717" t="s">
        <v>2080</v>
      </c>
      <c r="B717" t="s">
        <v>2079</v>
      </c>
      <c r="C717" t="s">
        <v>2081</v>
      </c>
      <c r="D717" s="1">
        <v>5.2509632797071397</v>
      </c>
      <c r="E717" s="1">
        <v>7.2567389636420998</v>
      </c>
      <c r="F717" s="1">
        <v>8.6701163383288709</v>
      </c>
      <c r="G717" s="1">
        <v>5.1405597837084898</v>
      </c>
      <c r="H717" s="1">
        <v>8.6765563934928398</v>
      </c>
    </row>
    <row r="718" spans="1:8" x14ac:dyDescent="0.3">
      <c r="A718" t="s">
        <v>415</v>
      </c>
      <c r="B718" t="s">
        <v>414</v>
      </c>
      <c r="C718" t="s">
        <v>416</v>
      </c>
      <c r="D718" s="1">
        <v>5.2509632797071397</v>
      </c>
      <c r="E718" s="1">
        <v>5.8620035159780697</v>
      </c>
      <c r="F718" s="1">
        <v>8.2662717482784007</v>
      </c>
      <c r="G718" s="1">
        <v>5.3982004344479098</v>
      </c>
      <c r="H718" s="1">
        <v>7.5410667513154896</v>
      </c>
    </row>
    <row r="719" spans="1:8" x14ac:dyDescent="0.3">
      <c r="A719" t="s">
        <v>1480</v>
      </c>
      <c r="B719" t="s">
        <v>1479</v>
      </c>
      <c r="C719" t="s">
        <v>1481</v>
      </c>
      <c r="D719" s="1">
        <v>5.2509632797071397</v>
      </c>
      <c r="E719" s="1">
        <v>5.3812948233920697</v>
      </c>
      <c r="F719" s="1">
        <v>6.8828494142134504</v>
      </c>
      <c r="G719" s="1">
        <v>5.6350457259634101</v>
      </c>
      <c r="H719" s="1">
        <v>6.80655875637538</v>
      </c>
    </row>
    <row r="720" spans="1:8" x14ac:dyDescent="0.3">
      <c r="A720" t="s">
        <v>1087</v>
      </c>
      <c r="B720" t="s">
        <v>1086</v>
      </c>
      <c r="C720" t="s">
        <v>1088</v>
      </c>
      <c r="D720" s="1">
        <v>5.2243366677356899</v>
      </c>
      <c r="E720" s="1">
        <v>6.5735800047472397</v>
      </c>
      <c r="F720" s="1">
        <v>9.5525301417282993</v>
      </c>
      <c r="G720" s="1">
        <v>5.0749829641156401</v>
      </c>
      <c r="H720" s="1">
        <v>7.5410667513154896</v>
      </c>
    </row>
    <row r="721" spans="1:8" x14ac:dyDescent="0.3">
      <c r="A721" t="s">
        <v>1357</v>
      </c>
      <c r="B721" t="s">
        <v>1356</v>
      </c>
      <c r="C721" t="s">
        <v>1358</v>
      </c>
      <c r="D721" s="1">
        <v>5.2243366677356899</v>
      </c>
      <c r="E721" s="1">
        <v>6.0972515040526503</v>
      </c>
      <c r="F721" s="1">
        <v>6.9893486596220802</v>
      </c>
      <c r="G721" s="1">
        <v>5.3211028849693696</v>
      </c>
      <c r="H721" s="1">
        <v>6.80655875637538</v>
      </c>
    </row>
    <row r="722" spans="1:8" x14ac:dyDescent="0.3">
      <c r="A722" t="s">
        <v>1105</v>
      </c>
      <c r="B722" t="s">
        <v>1104</v>
      </c>
      <c r="C722" t="s">
        <v>1106</v>
      </c>
      <c r="D722" s="1">
        <v>5.2243366677356899</v>
      </c>
      <c r="E722" s="1">
        <v>5.5807766675402801</v>
      </c>
      <c r="F722" s="1">
        <v>7.9866420021037001</v>
      </c>
      <c r="G722" s="1">
        <v>5.5312909534024</v>
      </c>
      <c r="H722" s="1">
        <v>6.2246623791436297</v>
      </c>
    </row>
    <row r="723" spans="1:8" x14ac:dyDescent="0.3">
      <c r="A723" t="s">
        <v>1747</v>
      </c>
      <c r="B723" t="s">
        <v>1746</v>
      </c>
      <c r="C723" t="s">
        <v>1748</v>
      </c>
      <c r="D723" s="1">
        <v>5.1972093756136903</v>
      </c>
      <c r="E723" s="1">
        <v>5.6415788595660601</v>
      </c>
      <c r="F723" s="1">
        <v>5.51362396812047</v>
      </c>
      <c r="G723" s="1">
        <v>5.4508519568008396</v>
      </c>
      <c r="H723" s="1">
        <v>6.80655875637538</v>
      </c>
    </row>
    <row r="724" spans="1:8" x14ac:dyDescent="0.3">
      <c r="A724" t="s">
        <v>97</v>
      </c>
      <c r="B724" t="s">
        <v>96</v>
      </c>
      <c r="C724" t="s">
        <v>98</v>
      </c>
      <c r="D724" s="1">
        <v>5.1972093756136903</v>
      </c>
      <c r="E724" s="1">
        <v>5.1497360221099999</v>
      </c>
      <c r="F724" s="1">
        <v>5.1954513752331799</v>
      </c>
      <c r="G724" s="1">
        <v>5.2155092983105904</v>
      </c>
      <c r="H724" s="1">
        <v>6.80655875637538</v>
      </c>
    </row>
    <row r="725" spans="1:8" x14ac:dyDescent="0.3">
      <c r="A725" t="s">
        <v>1966</v>
      </c>
      <c r="B725" t="s">
        <v>1965</v>
      </c>
      <c r="C725" t="s">
        <v>1967</v>
      </c>
      <c r="D725" s="1">
        <v>5.1695622125780201</v>
      </c>
      <c r="E725" s="1">
        <v>6.3367146225605397</v>
      </c>
      <c r="F725" s="1">
        <v>8.6377331992179105</v>
      </c>
      <c r="G725" s="1">
        <v>5.3097447507489699</v>
      </c>
      <c r="H725" s="1">
        <v>-1.0700427646602699</v>
      </c>
    </row>
    <row r="726" spans="1:8" x14ac:dyDescent="0.3">
      <c r="A726" t="s">
        <v>865</v>
      </c>
      <c r="B726" t="s">
        <v>864</v>
      </c>
      <c r="C726" t="s">
        <v>866</v>
      </c>
      <c r="D726" s="1">
        <v>5.1695622125780201</v>
      </c>
      <c r="E726" s="1">
        <v>5.3812948233920697</v>
      </c>
      <c r="F726" s="1">
        <v>6.5060835082462303</v>
      </c>
      <c r="G726" s="1">
        <v>5.1405597837084898</v>
      </c>
      <c r="H726" s="1">
        <v>-1.0700427646602699</v>
      </c>
    </row>
    <row r="727" spans="1:8" x14ac:dyDescent="0.3">
      <c r="A727" t="s">
        <v>1261</v>
      </c>
      <c r="B727" t="s">
        <v>1260</v>
      </c>
      <c r="C727" t="s">
        <v>1262</v>
      </c>
      <c r="D727" s="1">
        <v>5.1695622125780201</v>
      </c>
      <c r="E727" s="1">
        <v>5.3081616915283902</v>
      </c>
      <c r="F727" s="1">
        <v>7.8799351829908799</v>
      </c>
      <c r="G727" s="1">
        <v>5.1015724390557304</v>
      </c>
      <c r="H727" s="1">
        <v>5.2338218442996096</v>
      </c>
    </row>
    <row r="728" spans="1:8" x14ac:dyDescent="0.3">
      <c r="A728" t="s">
        <v>514</v>
      </c>
      <c r="B728" t="s">
        <v>513</v>
      </c>
      <c r="C728" t="s">
        <v>515</v>
      </c>
      <c r="D728" s="1">
        <v>5.1413748629158196</v>
      </c>
      <c r="E728" s="1">
        <v>10.465336202797401</v>
      </c>
      <c r="F728" s="1">
        <v>11.438917716990501</v>
      </c>
      <c r="G728" s="1">
        <v>5.0615021689729298</v>
      </c>
      <c r="H728" s="1">
        <v>10.997140337184099</v>
      </c>
    </row>
    <row r="729" spans="1:8" x14ac:dyDescent="0.3">
      <c r="A729" t="s">
        <v>1234</v>
      </c>
      <c r="B729" t="s">
        <v>1233</v>
      </c>
      <c r="C729" t="s">
        <v>1235</v>
      </c>
      <c r="D729" s="1">
        <v>5.1413748629158196</v>
      </c>
      <c r="E729" s="1">
        <v>6.54203146149883</v>
      </c>
      <c r="F729" s="1">
        <v>7.9342749193908304</v>
      </c>
      <c r="G729" s="1">
        <v>5.2155092983105904</v>
      </c>
      <c r="H729" s="1">
        <v>6.80655875637538</v>
      </c>
    </row>
    <row r="730" spans="1:8" x14ac:dyDescent="0.3">
      <c r="A730" t="s">
        <v>1168</v>
      </c>
      <c r="B730" t="s">
        <v>1167</v>
      </c>
      <c r="C730" t="s">
        <v>1169</v>
      </c>
      <c r="D730" s="1">
        <v>5.1413748629158196</v>
      </c>
      <c r="E730" s="1">
        <v>3.6822937944685101</v>
      </c>
      <c r="F730" s="1">
        <v>6.18604422635745</v>
      </c>
      <c r="G730" s="1">
        <v>5.3211028849693696</v>
      </c>
      <c r="H730" s="1">
        <v>5.2338218442996096</v>
      </c>
    </row>
    <row r="731" spans="1:8" x14ac:dyDescent="0.3">
      <c r="A731" t="s">
        <v>952</v>
      </c>
      <c r="B731" t="s">
        <v>951</v>
      </c>
      <c r="C731" t="s">
        <v>953</v>
      </c>
      <c r="D731" s="1">
        <v>5.1126257962842603</v>
      </c>
      <c r="E731" s="1">
        <v>5.69992184492724</v>
      </c>
      <c r="F731" s="1">
        <v>9.3069436616852297</v>
      </c>
      <c r="G731" s="1">
        <v>5.1659780535122897</v>
      </c>
      <c r="H731" s="1">
        <v>7.5410667513154896</v>
      </c>
    </row>
    <row r="732" spans="1:8" x14ac:dyDescent="0.3">
      <c r="A732" t="s">
        <v>907</v>
      </c>
      <c r="B732" t="s">
        <v>906</v>
      </c>
      <c r="C732" t="s">
        <v>908</v>
      </c>
      <c r="D732" s="1">
        <v>5.1126257962842603</v>
      </c>
      <c r="E732" s="1">
        <v>5.2311224010688697</v>
      </c>
      <c r="F732" s="1">
        <v>6.5060835082462303</v>
      </c>
      <c r="G732" s="1">
        <v>5.6350457259634101</v>
      </c>
      <c r="H732" s="1">
        <v>6.80655875637538</v>
      </c>
    </row>
    <row r="733" spans="1:8" x14ac:dyDescent="0.3">
      <c r="A733" t="s">
        <v>1693</v>
      </c>
      <c r="B733" t="s">
        <v>1692</v>
      </c>
      <c r="C733" t="s">
        <v>1694</v>
      </c>
      <c r="D733" s="1">
        <v>5.1126257962842603</v>
      </c>
      <c r="E733" s="1">
        <v>4.8737700467277403</v>
      </c>
      <c r="F733" s="1">
        <v>5.7741492638201599</v>
      </c>
      <c r="G733" s="1">
        <v>5.7487581330600603</v>
      </c>
      <c r="H733" s="1">
        <v>9.1235674591996698</v>
      </c>
    </row>
    <row r="734" spans="1:8" x14ac:dyDescent="0.3">
      <c r="A734" t="s">
        <v>2317</v>
      </c>
      <c r="B734" t="s">
        <v>2316</v>
      </c>
      <c r="C734" t="s">
        <v>2318</v>
      </c>
      <c r="D734" s="1">
        <v>5.0832921689116102</v>
      </c>
      <c r="E734" s="1">
        <v>6.7769853111363796</v>
      </c>
      <c r="F734" s="1">
        <v>7.1813175490978196</v>
      </c>
      <c r="G734" s="1">
        <v>5.3982004344479098</v>
      </c>
      <c r="H734" s="1">
        <v>5.2338218442996096</v>
      </c>
    </row>
    <row r="735" spans="1:8" x14ac:dyDescent="0.3">
      <c r="A735" t="s">
        <v>2107</v>
      </c>
      <c r="B735" t="s">
        <v>2106</v>
      </c>
      <c r="C735" t="s">
        <v>2108</v>
      </c>
      <c r="D735" s="1">
        <v>5.0832921689116102</v>
      </c>
      <c r="E735" s="1">
        <v>4.8737700467277403</v>
      </c>
      <c r="F735" s="1">
        <v>6.8828494142134504</v>
      </c>
      <c r="G735" s="1">
        <v>5.49163200272642</v>
      </c>
      <c r="H735" s="1">
        <v>-1.0700427646602699</v>
      </c>
    </row>
    <row r="736" spans="1:8" x14ac:dyDescent="0.3">
      <c r="A736" t="s">
        <v>2092</v>
      </c>
      <c r="B736" t="s">
        <v>2091</v>
      </c>
      <c r="C736" t="s">
        <v>2093</v>
      </c>
      <c r="D736" s="1">
        <v>5.0533497145439101</v>
      </c>
      <c r="E736" s="1">
        <v>6.14002498981991</v>
      </c>
      <c r="F736" s="1">
        <v>8.4265014704013304</v>
      </c>
      <c r="G736" s="1">
        <v>5.3097447507489699</v>
      </c>
      <c r="H736" s="1">
        <v>7.8034861026498197</v>
      </c>
    </row>
    <row r="737" spans="1:8" x14ac:dyDescent="0.3">
      <c r="A737" t="s">
        <v>28</v>
      </c>
      <c r="B737" t="s">
        <v>27</v>
      </c>
      <c r="C737" t="s">
        <v>29</v>
      </c>
      <c r="D737" s="1">
        <v>5.0533497145439101</v>
      </c>
      <c r="E737" s="1">
        <v>5.69992184492724</v>
      </c>
      <c r="F737" s="1">
        <v>6.9893486596220802</v>
      </c>
      <c r="G737" s="1">
        <v>5.7737737992045401</v>
      </c>
      <c r="H737" s="1">
        <v>-1.0700427646602699</v>
      </c>
    </row>
    <row r="738" spans="1:8" x14ac:dyDescent="0.3">
      <c r="A738" t="s">
        <v>1114</v>
      </c>
      <c r="B738" t="s">
        <v>1113</v>
      </c>
      <c r="C738" t="s">
        <v>1115</v>
      </c>
      <c r="D738" s="1">
        <v>5.0533497145439101</v>
      </c>
      <c r="E738" s="1">
        <v>4.6552785724860799</v>
      </c>
      <c r="F738" s="1">
        <v>6.3549201925538501</v>
      </c>
      <c r="G738" s="1">
        <v>4.9634355787179398</v>
      </c>
      <c r="H738" s="1">
        <v>-1.0700427646602699</v>
      </c>
    </row>
    <row r="739" spans="1:8" x14ac:dyDescent="0.3">
      <c r="A739" t="s">
        <v>1375</v>
      </c>
      <c r="B739" t="s">
        <v>1374</v>
      </c>
      <c r="C739" t="s">
        <v>1376</v>
      </c>
      <c r="D739" s="1">
        <v>5.0533497145439101</v>
      </c>
      <c r="E739" s="1">
        <v>4.0838869161089502</v>
      </c>
      <c r="F739" s="1">
        <v>6.76785733019054</v>
      </c>
      <c r="G739" s="1">
        <v>4.9634355787179398</v>
      </c>
      <c r="H739" s="1">
        <v>6.2246623791436297</v>
      </c>
    </row>
    <row r="740" spans="1:8" x14ac:dyDescent="0.3">
      <c r="A740" t="s">
        <v>1108</v>
      </c>
      <c r="B740" t="s">
        <v>1107</v>
      </c>
      <c r="C740" t="s">
        <v>1109</v>
      </c>
      <c r="D740" s="1">
        <v>5.0227726238331298</v>
      </c>
      <c r="E740" s="1">
        <v>4.7686565907069003</v>
      </c>
      <c r="F740" s="1">
        <v>6.6428995773320301</v>
      </c>
      <c r="G740" s="1">
        <v>5.3435543599619999</v>
      </c>
      <c r="H740" s="1">
        <v>6.80655875637538</v>
      </c>
    </row>
    <row r="741" spans="1:8" x14ac:dyDescent="0.3">
      <c r="A741" t="s">
        <v>1735</v>
      </c>
      <c r="B741" t="s">
        <v>1734</v>
      </c>
      <c r="C741" t="s">
        <v>1736</v>
      </c>
      <c r="D741" s="1">
        <v>4.9915334106645002</v>
      </c>
      <c r="E741" s="1">
        <v>6.5735800047472397</v>
      </c>
      <c r="F741" s="1">
        <v>6.8828494142134504</v>
      </c>
      <c r="G741" s="1">
        <v>5.25157274600011</v>
      </c>
      <c r="H741" s="1">
        <v>-1.0700427646602699</v>
      </c>
    </row>
    <row r="742" spans="1:8" x14ac:dyDescent="0.3">
      <c r="A742" t="s">
        <v>1297</v>
      </c>
      <c r="B742" t="s">
        <v>1296</v>
      </c>
      <c r="C742" t="s">
        <v>1298</v>
      </c>
      <c r="D742" s="1">
        <v>4.9596027636884896</v>
      </c>
      <c r="E742" s="1">
        <v>6.9552242448220003</v>
      </c>
      <c r="F742" s="1">
        <v>9.4255025055129504</v>
      </c>
      <c r="G742" s="1">
        <v>5.1276807141565603</v>
      </c>
      <c r="H742" s="1">
        <v>-1.0700427646602699</v>
      </c>
    </row>
    <row r="743" spans="1:8" x14ac:dyDescent="0.3">
      <c r="A743" t="s">
        <v>1135</v>
      </c>
      <c r="B743" t="s">
        <v>1134</v>
      </c>
      <c r="C743" t="s">
        <v>1136</v>
      </c>
      <c r="D743" s="1">
        <v>4.9596027636884896</v>
      </c>
      <c r="E743" s="1">
        <v>5.7559968447757299</v>
      </c>
      <c r="F743" s="1">
        <v>6.9893486596220802</v>
      </c>
      <c r="G743" s="1">
        <v>4.5842830068206704</v>
      </c>
      <c r="H743" s="1">
        <v>6.2246623791436297</v>
      </c>
    </row>
    <row r="744" spans="1:8" x14ac:dyDescent="0.3">
      <c r="A744" t="s">
        <v>2068</v>
      </c>
      <c r="B744" t="s">
        <v>2067</v>
      </c>
      <c r="C744" t="s">
        <v>2069</v>
      </c>
      <c r="D744" s="1">
        <v>4.9596027636884896</v>
      </c>
      <c r="E744" s="1">
        <v>5.5172987955470401</v>
      </c>
      <c r="F744" s="1">
        <v>7.0885237387644899</v>
      </c>
      <c r="G744" s="1">
        <v>5.6709982753980004</v>
      </c>
      <c r="H744" s="1">
        <v>7.2200607468090103</v>
      </c>
    </row>
    <row r="745" spans="1:8" x14ac:dyDescent="0.3">
      <c r="A745" t="s">
        <v>2059</v>
      </c>
      <c r="B745" t="s">
        <v>2058</v>
      </c>
      <c r="C745" t="s">
        <v>2060</v>
      </c>
      <c r="D745" s="1">
        <v>4.9269493810475504</v>
      </c>
      <c r="E745" s="1">
        <v>5.7559968447757299</v>
      </c>
      <c r="F745" s="1">
        <v>8.5004021864776007</v>
      </c>
      <c r="G745" s="1">
        <v>5.0615021689729298</v>
      </c>
      <c r="H745" s="1">
        <v>7.5410667513154896</v>
      </c>
    </row>
    <row r="746" spans="1:8" x14ac:dyDescent="0.3">
      <c r="A746" t="s">
        <v>2035</v>
      </c>
      <c r="B746" t="s">
        <v>2034</v>
      </c>
      <c r="C746" t="s">
        <v>2036</v>
      </c>
      <c r="D746" s="1">
        <v>4.8935397859620302</v>
      </c>
      <c r="E746" s="1">
        <v>6.8301967010620004</v>
      </c>
      <c r="F746" s="1">
        <v>7.4284973274309696</v>
      </c>
      <c r="G746" s="1">
        <v>5.3874355557167597</v>
      </c>
      <c r="H746" s="1">
        <v>5.2338218442996096</v>
      </c>
    </row>
    <row r="747" spans="1:8" x14ac:dyDescent="0.3">
      <c r="A747" t="s">
        <v>835</v>
      </c>
      <c r="B747" t="s">
        <v>834</v>
      </c>
      <c r="C747" t="s">
        <v>836</v>
      </c>
      <c r="D747" s="1">
        <v>4.8935397859620302</v>
      </c>
      <c r="E747" s="1">
        <v>6.6346799079883798</v>
      </c>
      <c r="F747" s="1">
        <v>7.5022984473760799</v>
      </c>
      <c r="G747" s="1">
        <v>5.7318367475591803</v>
      </c>
      <c r="H747" s="1">
        <v>7.2200607468090103</v>
      </c>
    </row>
    <row r="748" spans="1:8" x14ac:dyDescent="0.3">
      <c r="A748" t="s">
        <v>247</v>
      </c>
      <c r="B748" t="s">
        <v>246</v>
      </c>
      <c r="C748" t="s">
        <v>248</v>
      </c>
      <c r="D748" s="1">
        <v>4.8935397859620302</v>
      </c>
      <c r="E748" s="1">
        <v>6.5097775683523604</v>
      </c>
      <c r="F748" s="1">
        <v>8.4265014704013304</v>
      </c>
      <c r="G748" s="1">
        <v>5.2032849975398303</v>
      </c>
      <c r="H748" s="1">
        <v>8.5392208006215409</v>
      </c>
    </row>
    <row r="749" spans="1:8" x14ac:dyDescent="0.3">
      <c r="A749" t="s">
        <v>616</v>
      </c>
      <c r="B749" t="s">
        <v>615</v>
      </c>
      <c r="C749" t="s">
        <v>617</v>
      </c>
      <c r="D749" s="1">
        <v>4.8935397859620302</v>
      </c>
      <c r="E749" s="1">
        <v>5.8099736091817897</v>
      </c>
      <c r="F749" s="1">
        <v>7.9342749193908304</v>
      </c>
      <c r="G749" s="1">
        <v>5.4508519568008396</v>
      </c>
      <c r="H749" s="1">
        <v>7.5410667513154896</v>
      </c>
    </row>
    <row r="750" spans="1:8" x14ac:dyDescent="0.3">
      <c r="A750" t="s">
        <v>355</v>
      </c>
      <c r="B750" t="s">
        <v>354</v>
      </c>
      <c r="C750" t="s">
        <v>356</v>
      </c>
      <c r="D750" s="1">
        <v>4.8935397859620302</v>
      </c>
      <c r="E750" s="1">
        <v>5.4508988662690898</v>
      </c>
      <c r="F750" s="1">
        <v>5.7741492638201599</v>
      </c>
      <c r="G750" s="1">
        <v>5.1146856355815498</v>
      </c>
      <c r="H750" s="1">
        <v>5.2338218442996096</v>
      </c>
    </row>
    <row r="751" spans="1:8" x14ac:dyDescent="0.3">
      <c r="A751" t="s">
        <v>1192</v>
      </c>
      <c r="B751" t="s">
        <v>1191</v>
      </c>
      <c r="C751" t="s">
        <v>1193</v>
      </c>
      <c r="D751" s="1">
        <v>4.8935397859620302</v>
      </c>
      <c r="E751" s="1">
        <v>4.97174238323226</v>
      </c>
      <c r="F751" s="1">
        <v>6.18604422635745</v>
      </c>
      <c r="G751" s="1">
        <v>5.6167277898938099</v>
      </c>
      <c r="H751" s="1">
        <v>6.80655875637538</v>
      </c>
    </row>
    <row r="752" spans="1:8" x14ac:dyDescent="0.3">
      <c r="A752" t="s">
        <v>1048</v>
      </c>
      <c r="B752" t="s">
        <v>1047</v>
      </c>
      <c r="C752" t="s">
        <v>1049</v>
      </c>
      <c r="D752" s="1">
        <v>4.8593381204520396</v>
      </c>
      <c r="E752" s="1">
        <v>5.8099736091817897</v>
      </c>
      <c r="F752" s="1">
        <v>7.8234683369685003</v>
      </c>
      <c r="G752" s="1">
        <v>4.7944513205997499</v>
      </c>
      <c r="H752" s="1">
        <v>7.5410667513154896</v>
      </c>
    </row>
    <row r="753" spans="1:8" x14ac:dyDescent="0.3">
      <c r="A753" t="s">
        <v>1393</v>
      </c>
      <c r="B753" t="s">
        <v>1392</v>
      </c>
      <c r="C753" t="s">
        <v>1394</v>
      </c>
      <c r="D753" s="1">
        <v>4.8243059140088302</v>
      </c>
      <c r="E753" s="1">
        <v>6.5097775683523604</v>
      </c>
      <c r="F753" s="1">
        <v>7.5022984473760799</v>
      </c>
      <c r="G753" s="1">
        <v>4.6931908856471498</v>
      </c>
      <c r="H753" s="1">
        <v>7.2200607468090103</v>
      </c>
    </row>
    <row r="754" spans="1:8" x14ac:dyDescent="0.3">
      <c r="A754" t="s">
        <v>910</v>
      </c>
      <c r="B754" t="s">
        <v>909</v>
      </c>
      <c r="C754" t="s">
        <v>911</v>
      </c>
      <c r="D754" s="1">
        <v>4.8243059140088302</v>
      </c>
      <c r="E754" s="1">
        <v>5.2311224010688697</v>
      </c>
      <c r="F754" s="1">
        <v>8.9328695634306197</v>
      </c>
      <c r="G754" s="1">
        <v>5.2751237593560401</v>
      </c>
      <c r="H754" s="1">
        <v>6.2246623791436297</v>
      </c>
    </row>
    <row r="755" spans="1:8" x14ac:dyDescent="0.3">
      <c r="A755" t="s">
        <v>874</v>
      </c>
      <c r="B755" t="s">
        <v>873</v>
      </c>
      <c r="C755" t="s">
        <v>875</v>
      </c>
      <c r="D755" s="1">
        <v>4.8243059140088302</v>
      </c>
      <c r="E755" s="1">
        <v>4.97174238323226</v>
      </c>
      <c r="F755" s="1">
        <v>7.3507164069787603</v>
      </c>
      <c r="G755" s="1">
        <v>5.7737737992045401</v>
      </c>
      <c r="H755" s="1">
        <v>7.5410667513154896</v>
      </c>
    </row>
    <row r="756" spans="1:8" x14ac:dyDescent="0.3">
      <c r="A756" t="s">
        <v>394</v>
      </c>
      <c r="B756" t="s">
        <v>393</v>
      </c>
      <c r="C756" t="s">
        <v>395</v>
      </c>
      <c r="D756" s="1">
        <v>4.8243059140088302</v>
      </c>
      <c r="E756" s="1">
        <v>4.0838869161089502</v>
      </c>
      <c r="F756" s="1">
        <v>4.7866514028441198</v>
      </c>
      <c r="G756" s="1">
        <v>5.3323722962523004</v>
      </c>
      <c r="H756" s="1">
        <v>-1.0700427646602699</v>
      </c>
    </row>
    <row r="757" spans="1:8" x14ac:dyDescent="0.3">
      <c r="A757" t="s">
        <v>1723</v>
      </c>
      <c r="B757" t="s">
        <v>1722</v>
      </c>
      <c r="C757" t="s">
        <v>1724</v>
      </c>
      <c r="D757" s="1">
        <v>4.7884018234740404</v>
      </c>
      <c r="E757" s="1">
        <v>6.8560840661650797</v>
      </c>
      <c r="F757" s="1">
        <v>8.1789483905306408</v>
      </c>
      <c r="G757" s="1">
        <v>4.6931908856471498</v>
      </c>
      <c r="H757" s="1">
        <v>5.2338218442996096</v>
      </c>
    </row>
    <row r="758" spans="1:8" x14ac:dyDescent="0.3">
      <c r="A758" t="s">
        <v>1738</v>
      </c>
      <c r="B758" t="s">
        <v>1737</v>
      </c>
      <c r="C758" t="s">
        <v>1739</v>
      </c>
      <c r="D758" s="1">
        <v>4.7884018234740404</v>
      </c>
      <c r="E758" s="1">
        <v>6.4430224166971799</v>
      </c>
      <c r="F758" s="1">
        <v>6.8828494142134504</v>
      </c>
      <c r="G758" s="1">
        <v>4.9778598624401003</v>
      </c>
      <c r="H758" s="1">
        <v>-1.0700427646602699</v>
      </c>
    </row>
    <row r="759" spans="1:8" x14ac:dyDescent="0.3">
      <c r="A759" t="s">
        <v>1147</v>
      </c>
      <c r="B759" t="s">
        <v>1146</v>
      </c>
      <c r="C759" t="s">
        <v>1148</v>
      </c>
      <c r="D759" s="1">
        <v>4.7884018234740404</v>
      </c>
      <c r="E759" s="1">
        <v>6.0531710068908096</v>
      </c>
      <c r="F759" s="1">
        <v>8.2662717482784007</v>
      </c>
      <c r="G759" s="1">
        <v>4.9921413564425396</v>
      </c>
      <c r="H759" s="1">
        <v>7.8034861026498197</v>
      </c>
    </row>
    <row r="760" spans="1:8" x14ac:dyDescent="0.3">
      <c r="A760" t="s">
        <v>2140</v>
      </c>
      <c r="B760" t="s">
        <v>2139</v>
      </c>
      <c r="C760" t="s">
        <v>2141</v>
      </c>
      <c r="D760" s="1">
        <v>4.7515813397165996</v>
      </c>
      <c r="E760" s="1">
        <v>7.1561356180463003</v>
      </c>
      <c r="F760" s="1">
        <v>6.3549201925538501</v>
      </c>
      <c r="G760" s="1">
        <v>5.2633963089248796</v>
      </c>
      <c r="H760" s="1">
        <v>7.2200607468090103</v>
      </c>
    </row>
    <row r="761" spans="1:8" x14ac:dyDescent="0.3">
      <c r="A761" t="s">
        <v>1549</v>
      </c>
      <c r="B761" t="s">
        <v>1548</v>
      </c>
      <c r="C761" t="s">
        <v>1550</v>
      </c>
      <c r="D761" s="1">
        <v>4.7137964558880698</v>
      </c>
      <c r="E761" s="1">
        <v>5.8099736091817897</v>
      </c>
      <c r="F761" s="1">
        <v>6.18604422635745</v>
      </c>
      <c r="G761" s="1">
        <v>5.1276807141565603</v>
      </c>
      <c r="H761" s="1">
        <v>6.2246623791436297</v>
      </c>
    </row>
    <row r="762" spans="1:8" x14ac:dyDescent="0.3">
      <c r="A762" t="s">
        <v>766</v>
      </c>
      <c r="B762" t="s">
        <v>765</v>
      </c>
      <c r="C762" t="s">
        <v>767</v>
      </c>
      <c r="D762" s="1">
        <v>4.7137964558880698</v>
      </c>
      <c r="E762" s="1">
        <v>4.7686565907069003</v>
      </c>
      <c r="F762" s="1">
        <v>8.0859970511411596</v>
      </c>
      <c r="G762" s="1">
        <v>5.0341566890207696</v>
      </c>
      <c r="H762" s="1">
        <v>6.2246623791436297</v>
      </c>
    </row>
    <row r="763" spans="1:8" x14ac:dyDescent="0.3">
      <c r="A763" t="s">
        <v>1975</v>
      </c>
      <c r="B763" t="s">
        <v>1974</v>
      </c>
      <c r="C763" t="s">
        <v>1976</v>
      </c>
      <c r="D763" s="1">
        <v>4.6749952910542296</v>
      </c>
      <c r="E763" s="1">
        <v>5.2311224010688697</v>
      </c>
      <c r="F763" s="1">
        <v>6.6428995773320301</v>
      </c>
      <c r="G763" s="1">
        <v>4.9192767027061901</v>
      </c>
      <c r="H763" s="1">
        <v>7.5410667513154896</v>
      </c>
    </row>
    <row r="764" spans="1:8" x14ac:dyDescent="0.3">
      <c r="A764" t="s">
        <v>364</v>
      </c>
      <c r="B764" t="s">
        <v>363</v>
      </c>
      <c r="C764" t="s">
        <v>365</v>
      </c>
      <c r="D764" s="1">
        <v>4.6351216618005697</v>
      </c>
      <c r="E764" s="1">
        <v>6.0531710068908096</v>
      </c>
      <c r="F764" s="1">
        <v>6.9893486596220802</v>
      </c>
      <c r="G764" s="1">
        <v>5.1276807141565603</v>
      </c>
      <c r="H764" s="1">
        <v>7.2200607468090103</v>
      </c>
    </row>
    <row r="765" spans="1:8" x14ac:dyDescent="0.3">
      <c r="A765" t="s">
        <v>946</v>
      </c>
      <c r="B765" t="s">
        <v>945</v>
      </c>
      <c r="C765" t="s">
        <v>947</v>
      </c>
      <c r="D765" s="1">
        <v>4.5941145929354397</v>
      </c>
      <c r="E765" s="1">
        <v>7.3507819333547504</v>
      </c>
      <c r="F765" s="1">
        <v>8.3880813009883202</v>
      </c>
      <c r="G765" s="1">
        <v>4.6931908856471498</v>
      </c>
      <c r="H765" s="1">
        <v>6.80655875637538</v>
      </c>
    </row>
    <row r="766" spans="1:8" x14ac:dyDescent="0.3">
      <c r="A766" t="s">
        <v>1843</v>
      </c>
      <c r="B766" t="s">
        <v>1842</v>
      </c>
      <c r="C766" t="s">
        <v>1844</v>
      </c>
      <c r="D766" s="1">
        <v>4.5941145929354397</v>
      </c>
      <c r="E766" s="1">
        <v>5.8620035159780697</v>
      </c>
      <c r="F766" s="1">
        <v>7.6394573817523002</v>
      </c>
      <c r="G766" s="1">
        <v>5.00628286006138</v>
      </c>
      <c r="H766" s="1">
        <v>-1.0700427646602699</v>
      </c>
    </row>
    <row r="767" spans="1:8" x14ac:dyDescent="0.3">
      <c r="A767" t="s">
        <v>379</v>
      </c>
      <c r="B767" t="s">
        <v>378</v>
      </c>
      <c r="C767" t="s">
        <v>380</v>
      </c>
      <c r="D767" s="1">
        <v>4.5941145929354397</v>
      </c>
      <c r="E767" s="1">
        <v>2.2006008586996302</v>
      </c>
      <c r="F767" s="1">
        <v>5.7741492638201599</v>
      </c>
      <c r="G767" s="1">
        <v>4.9778598624401003</v>
      </c>
      <c r="H767" s="1">
        <v>-1.0700427646602699</v>
      </c>
    </row>
    <row r="768" spans="1:8" x14ac:dyDescent="0.3">
      <c r="A768" t="s">
        <v>988</v>
      </c>
      <c r="B768" t="s">
        <v>987</v>
      </c>
      <c r="C768" t="s">
        <v>989</v>
      </c>
      <c r="D768" s="1">
        <v>4.5519077565966102</v>
      </c>
      <c r="E768" s="1">
        <v>4.0838869161089502</v>
      </c>
      <c r="F768" s="1">
        <v>5.7741492638201599</v>
      </c>
      <c r="G768" s="1">
        <v>4.7447093341204196</v>
      </c>
      <c r="H768" s="1">
        <v>6.2246623791436297</v>
      </c>
    </row>
    <row r="769" spans="1:8" x14ac:dyDescent="0.3">
      <c r="A769" t="s">
        <v>2161</v>
      </c>
      <c r="B769" t="s">
        <v>2160</v>
      </c>
      <c r="C769" t="s">
        <v>2162</v>
      </c>
      <c r="D769" s="1">
        <v>4.5084288268092898</v>
      </c>
      <c r="E769" s="1">
        <v>7.6755071050188004</v>
      </c>
      <c r="F769" s="1">
        <v>8.3080281555943198</v>
      </c>
      <c r="G769" s="1">
        <v>4.6215066321834897</v>
      </c>
      <c r="H769" s="1">
        <v>6.2246623791436297</v>
      </c>
    </row>
    <row r="770" spans="1:8" x14ac:dyDescent="0.3">
      <c r="A770" t="s">
        <v>1177</v>
      </c>
      <c r="B770" t="s">
        <v>1176</v>
      </c>
      <c r="C770" t="s">
        <v>1178</v>
      </c>
      <c r="D770" s="1">
        <v>4.5084288268092898</v>
      </c>
      <c r="E770" s="1">
        <v>6.6044533891711001</v>
      </c>
      <c r="F770" s="1">
        <v>7.8234683369685003</v>
      </c>
      <c r="G770" s="1">
        <v>4.7614812788209404</v>
      </c>
      <c r="H770" s="1">
        <v>7.8034861026498197</v>
      </c>
    </row>
    <row r="771" spans="1:8" x14ac:dyDescent="0.3">
      <c r="A771" t="s">
        <v>283</v>
      </c>
      <c r="B771" t="s">
        <v>282</v>
      </c>
      <c r="C771" t="s">
        <v>284</v>
      </c>
      <c r="D771" s="1">
        <v>4.46359873372539</v>
      </c>
      <c r="E771" s="1">
        <v>7.4390680073292703</v>
      </c>
      <c r="F771" s="1">
        <v>8.87847585688219</v>
      </c>
      <c r="G771" s="1">
        <v>4.7614812788209404</v>
      </c>
      <c r="H771" s="1">
        <v>7.5410667513154896</v>
      </c>
    </row>
    <row r="772" spans="1:8" x14ac:dyDescent="0.3">
      <c r="A772" t="s">
        <v>2104</v>
      </c>
      <c r="B772" t="s">
        <v>2103</v>
      </c>
      <c r="C772" t="s">
        <v>2105</v>
      </c>
      <c r="D772" s="1">
        <v>4.4173307982313599</v>
      </c>
      <c r="E772" s="1">
        <v>6.7217358993323302</v>
      </c>
      <c r="F772" s="1">
        <v>7.7647010431390697</v>
      </c>
      <c r="G772" s="1">
        <v>4.31565442427065</v>
      </c>
      <c r="H772" s="1">
        <v>7.5410667513154896</v>
      </c>
    </row>
    <row r="773" spans="1:8" x14ac:dyDescent="0.3">
      <c r="A773" t="s">
        <v>1867</v>
      </c>
      <c r="B773" t="s">
        <v>1866</v>
      </c>
      <c r="C773" t="s">
        <v>1868</v>
      </c>
      <c r="D773" s="1">
        <v>4.4173307982313599</v>
      </c>
      <c r="E773" s="1">
        <v>2.73485239718201</v>
      </c>
      <c r="F773" s="1">
        <v>-1.0700427646602699</v>
      </c>
      <c r="G773" s="1">
        <v>4.9192767027061901</v>
      </c>
      <c r="H773" s="1">
        <v>-1.0700427646602699</v>
      </c>
    </row>
    <row r="774" spans="1:8" x14ac:dyDescent="0.3">
      <c r="A774" t="s">
        <v>385</v>
      </c>
      <c r="B774" t="s">
        <v>384</v>
      </c>
      <c r="C774" t="s">
        <v>386</v>
      </c>
      <c r="D774" s="1">
        <v>4.3695297231303503</v>
      </c>
      <c r="E774" s="1">
        <v>7.0479875022210603</v>
      </c>
      <c r="F774" s="1">
        <v>8.1789483905306408</v>
      </c>
      <c r="G774" s="1">
        <v>5.0341566890207696</v>
      </c>
      <c r="H774" s="1">
        <v>7.5410667513154896</v>
      </c>
    </row>
    <row r="775" spans="1:8" x14ac:dyDescent="0.3">
      <c r="A775" t="s">
        <v>2050</v>
      </c>
      <c r="B775" t="s">
        <v>2049</v>
      </c>
      <c r="C775" t="s">
        <v>2051</v>
      </c>
      <c r="D775" s="1">
        <v>4.3695297231303503</v>
      </c>
      <c r="E775" s="1">
        <v>4.7686565907069003</v>
      </c>
      <c r="F775" s="1">
        <v>4.2140836299701201</v>
      </c>
      <c r="G775" s="1">
        <v>4.3381901894287704</v>
      </c>
      <c r="H775" s="1">
        <v>5.2338218442996096</v>
      </c>
    </row>
    <row r="776" spans="1:8" x14ac:dyDescent="0.3">
      <c r="A776" t="s">
        <v>1075</v>
      </c>
      <c r="B776" t="s">
        <v>1074</v>
      </c>
      <c r="C776" t="s">
        <v>1076</v>
      </c>
      <c r="D776" s="1">
        <v>4.3200904113930099</v>
      </c>
      <c r="E776" s="1">
        <v>4.7686565907069003</v>
      </c>
      <c r="F776" s="1">
        <v>6.5060835082462303</v>
      </c>
      <c r="G776" s="1">
        <v>4.5653047282350601</v>
      </c>
      <c r="H776" s="1">
        <v>5.2338218442996096</v>
      </c>
    </row>
    <row r="777" spans="1:8" x14ac:dyDescent="0.3">
      <c r="A777" t="s">
        <v>1015</v>
      </c>
      <c r="B777" t="s">
        <v>1014</v>
      </c>
      <c r="C777" t="s">
        <v>1016</v>
      </c>
      <c r="D777" s="1">
        <v>4.2688965746376297</v>
      </c>
      <c r="E777" s="1">
        <v>5.06348247666158</v>
      </c>
      <c r="F777" s="1">
        <v>7.7647010431390697</v>
      </c>
      <c r="G777" s="1">
        <v>4.4037593299142603</v>
      </c>
      <c r="H777" s="1">
        <v>6.2246623791436297</v>
      </c>
    </row>
    <row r="778" spans="1:8" x14ac:dyDescent="0.3">
      <c r="A778" t="s">
        <v>994</v>
      </c>
      <c r="B778" t="s">
        <v>993</v>
      </c>
      <c r="C778" t="s">
        <v>995</v>
      </c>
      <c r="D778" s="1">
        <v>4.2688965746376297</v>
      </c>
      <c r="E778" s="1">
        <v>4.0838869161089502</v>
      </c>
      <c r="F778" s="1">
        <v>5.1954513752331799</v>
      </c>
      <c r="G778" s="1">
        <v>4.1725055780739204</v>
      </c>
      <c r="H778" s="1">
        <v>-1.0700427646602699</v>
      </c>
    </row>
    <row r="779" spans="1:8" x14ac:dyDescent="0.3">
      <c r="A779" t="s">
        <v>1039</v>
      </c>
      <c r="B779" t="s">
        <v>1038</v>
      </c>
      <c r="C779" t="s">
        <v>1040</v>
      </c>
      <c r="D779" s="1">
        <v>4.2158190855064399</v>
      </c>
      <c r="E779" s="1">
        <v>6.0531710068908096</v>
      </c>
      <c r="F779" s="1">
        <v>5.9947467881503496</v>
      </c>
      <c r="G779" s="1">
        <v>4.0685187447944902</v>
      </c>
      <c r="H779" s="1">
        <v>7.5410667513154896</v>
      </c>
    </row>
    <row r="780" spans="1:8" x14ac:dyDescent="0.3">
      <c r="A780" t="s">
        <v>898</v>
      </c>
      <c r="B780" t="s">
        <v>897</v>
      </c>
      <c r="C780" t="s">
        <v>899</v>
      </c>
      <c r="D780" s="1">
        <v>4.2158190855064399</v>
      </c>
      <c r="E780" s="1">
        <v>5.69992184492724</v>
      </c>
      <c r="F780" s="1">
        <v>7.5022984473760799</v>
      </c>
      <c r="G780" s="1">
        <v>3.5171188695927298</v>
      </c>
      <c r="H780" s="1">
        <v>6.80655875637538</v>
      </c>
    </row>
    <row r="781" spans="1:8" x14ac:dyDescent="0.3">
      <c r="A781" t="s">
        <v>2290</v>
      </c>
      <c r="B781" t="s">
        <v>2289</v>
      </c>
      <c r="C781" t="s">
        <v>2291</v>
      </c>
      <c r="D781" s="1">
        <v>4.2158190855064399</v>
      </c>
      <c r="E781" s="1">
        <v>5.1497360221099999</v>
      </c>
      <c r="F781" s="1">
        <v>6.5060835082462303</v>
      </c>
      <c r="G781" s="1">
        <v>3.9270182921460401</v>
      </c>
      <c r="H781" s="1">
        <v>5.2338218442996096</v>
      </c>
    </row>
    <row r="782" spans="1:8" x14ac:dyDescent="0.3">
      <c r="A782" t="s">
        <v>1246</v>
      </c>
      <c r="B782" t="s">
        <v>1245</v>
      </c>
      <c r="C782" t="s">
        <v>1247</v>
      </c>
      <c r="D782" s="1">
        <v>4.2158190855064399</v>
      </c>
      <c r="E782" s="1">
        <v>4.8737700467277403</v>
      </c>
      <c r="F782" s="1">
        <v>5.9947467881503496</v>
      </c>
      <c r="G782" s="1">
        <v>3.8969731527457201</v>
      </c>
      <c r="H782" s="1">
        <v>6.2246623791436297</v>
      </c>
    </row>
    <row r="783" spans="1:8" x14ac:dyDescent="0.3">
      <c r="A783" t="s">
        <v>1390</v>
      </c>
      <c r="B783" t="s">
        <v>1389</v>
      </c>
      <c r="C783" t="s">
        <v>1391</v>
      </c>
      <c r="D783" s="1">
        <v>4.2158190855064399</v>
      </c>
      <c r="E783" s="1">
        <v>4.3976878325948396</v>
      </c>
      <c r="F783" s="1">
        <v>7.3507164069787603</v>
      </c>
      <c r="G783" s="1">
        <v>4.5842830068206704</v>
      </c>
      <c r="H783" s="1">
        <v>7.2200607468090103</v>
      </c>
    </row>
    <row r="784" spans="1:8" x14ac:dyDescent="0.3">
      <c r="A784" t="s">
        <v>832</v>
      </c>
      <c r="B784" t="s">
        <v>831</v>
      </c>
      <c r="C784" t="s">
        <v>833</v>
      </c>
      <c r="D784" s="1">
        <v>4.1607140152072102</v>
      </c>
      <c r="E784" s="1">
        <v>6.5097775683523604</v>
      </c>
      <c r="F784" s="1">
        <v>7.1813175490978196</v>
      </c>
      <c r="G784" s="1">
        <v>4.6577939416745604</v>
      </c>
      <c r="H784" s="1">
        <v>5.2338218442996096</v>
      </c>
    </row>
    <row r="785" spans="1:8" x14ac:dyDescent="0.3">
      <c r="A785" t="s">
        <v>982</v>
      </c>
      <c r="B785" t="s">
        <v>981</v>
      </c>
      <c r="C785" t="s">
        <v>983</v>
      </c>
      <c r="D785" s="1">
        <v>4.1607140152072102</v>
      </c>
      <c r="E785" s="1">
        <v>6.4767860627496603</v>
      </c>
      <c r="F785" s="1">
        <v>7.5725072863366298</v>
      </c>
      <c r="G785" s="1">
        <v>4.0952265268473003</v>
      </c>
      <c r="H785" s="1">
        <v>6.80655875637538</v>
      </c>
    </row>
    <row r="786" spans="1:8" x14ac:dyDescent="0.3">
      <c r="A786" t="s">
        <v>964</v>
      </c>
      <c r="B786" t="s">
        <v>963</v>
      </c>
      <c r="C786" t="s">
        <v>965</v>
      </c>
      <c r="D786" s="1">
        <v>4.1607140152072102</v>
      </c>
      <c r="E786" s="1">
        <v>4.7686565907069003</v>
      </c>
      <c r="F786" s="1">
        <v>5.9947467881503496</v>
      </c>
      <c r="G786" s="1">
        <v>3.8028905194673399</v>
      </c>
      <c r="H786" s="1">
        <v>6.80655875637538</v>
      </c>
    </row>
    <row r="787" spans="1:8" x14ac:dyDescent="0.3">
      <c r="A787" t="s">
        <v>439</v>
      </c>
      <c r="B787" t="s">
        <v>438</v>
      </c>
      <c r="C787" t="s">
        <v>440</v>
      </c>
      <c r="D787" s="1">
        <v>4.1034202811501403</v>
      </c>
      <c r="E787" s="1">
        <v>6.6044533891711001</v>
      </c>
      <c r="F787" s="1">
        <v>8.9593162101894208</v>
      </c>
      <c r="G787" s="1">
        <v>4.1725055780739204</v>
      </c>
      <c r="H787" s="1">
        <v>6.2246623791436297</v>
      </c>
    </row>
    <row r="788" spans="1:8" x14ac:dyDescent="0.3">
      <c r="A788" t="s">
        <v>1276</v>
      </c>
      <c r="B788" t="s">
        <v>1275</v>
      </c>
      <c r="C788" t="s">
        <v>1277</v>
      </c>
      <c r="D788" s="1">
        <v>4.1034202811501403</v>
      </c>
      <c r="E788" s="1">
        <v>6.14002498981991</v>
      </c>
      <c r="F788" s="1">
        <v>7.6394573817523002</v>
      </c>
      <c r="G788" s="1">
        <v>3.1603985580239899</v>
      </c>
      <c r="H788" s="1">
        <v>10.260398855203199</v>
      </c>
    </row>
    <row r="789" spans="1:8" x14ac:dyDescent="0.3">
      <c r="A789" t="s">
        <v>1327</v>
      </c>
      <c r="B789" t="s">
        <v>1326</v>
      </c>
      <c r="C789" t="s">
        <v>1328</v>
      </c>
      <c r="D789" s="1">
        <v>4.1034202811501403</v>
      </c>
      <c r="E789" s="1">
        <v>5.9122221299621804</v>
      </c>
      <c r="F789" s="1">
        <v>7.7034378720294896</v>
      </c>
      <c r="G789" s="1">
        <v>3.77011497752193</v>
      </c>
      <c r="H789" s="1">
        <v>9.1235674591996698</v>
      </c>
    </row>
    <row r="790" spans="1:8" x14ac:dyDescent="0.3">
      <c r="A790" t="s">
        <v>1252</v>
      </c>
      <c r="B790" t="s">
        <v>1251</v>
      </c>
      <c r="C790" t="s">
        <v>1253</v>
      </c>
      <c r="D790" s="1">
        <v>3.9815190750704601</v>
      </c>
      <c r="E790" s="1">
        <v>6.14002498981991</v>
      </c>
      <c r="F790" s="1">
        <v>8.4265014704013304</v>
      </c>
      <c r="G790" s="1">
        <v>4.1472030664969104</v>
      </c>
      <c r="H790" s="1">
        <v>6.80655875637538</v>
      </c>
    </row>
    <row r="791" spans="1:8" x14ac:dyDescent="0.3">
      <c r="A791" t="s">
        <v>871</v>
      </c>
      <c r="B791" t="s">
        <v>870</v>
      </c>
      <c r="C791" t="s">
        <v>872</v>
      </c>
      <c r="D791" s="1">
        <v>3.8483591426803798</v>
      </c>
      <c r="E791" s="1">
        <v>3.6822937944685101</v>
      </c>
      <c r="F791" s="1">
        <v>4.2140836299701201</v>
      </c>
      <c r="G791" s="1">
        <v>3.6310170884400699</v>
      </c>
      <c r="H791" s="1">
        <v>5.2338218442996096</v>
      </c>
    </row>
    <row r="792" spans="1:8" x14ac:dyDescent="0.3">
      <c r="A792" t="s">
        <v>2251</v>
      </c>
      <c r="B792" t="s">
        <v>2250</v>
      </c>
      <c r="C792" t="s">
        <v>2252</v>
      </c>
      <c r="D792" s="1">
        <v>3.7768673077069699</v>
      </c>
      <c r="E792" s="1">
        <v>3.8970190623485301</v>
      </c>
      <c r="F792" s="1">
        <v>6.6428995773320301</v>
      </c>
      <c r="G792" s="1">
        <v>4.0952265268473003</v>
      </c>
      <c r="H792" s="1">
        <v>6.2246623791436297</v>
      </c>
    </row>
    <row r="793" spans="1:8" x14ac:dyDescent="0.3">
      <c r="A793" t="s">
        <v>2284</v>
      </c>
      <c r="B793" t="s">
        <v>2283</v>
      </c>
      <c r="C793" t="s">
        <v>2285</v>
      </c>
      <c r="D793" s="1">
        <v>3.7016471847664798</v>
      </c>
      <c r="E793" s="1">
        <v>6.9310705546328402</v>
      </c>
      <c r="F793" s="1">
        <v>8.0859970511411596</v>
      </c>
      <c r="G793" s="1">
        <v>4.71056891853598</v>
      </c>
      <c r="H793" s="1">
        <v>8.5392208006215409</v>
      </c>
    </row>
    <row r="794" spans="1:8" x14ac:dyDescent="0.3">
      <c r="A794" t="s">
        <v>1144</v>
      </c>
      <c r="B794" t="s">
        <v>1143</v>
      </c>
      <c r="C794" t="s">
        <v>1145</v>
      </c>
      <c r="D794" s="1">
        <v>3.7016471847664798</v>
      </c>
      <c r="E794" s="1">
        <v>6.2219457268151501</v>
      </c>
      <c r="F794" s="1">
        <v>7.5725072863366298</v>
      </c>
      <c r="G794" s="1">
        <v>4.1214488564095797</v>
      </c>
      <c r="H794" s="1">
        <v>8.9173060996234206</v>
      </c>
    </row>
    <row r="795" spans="1:8" x14ac:dyDescent="0.3">
      <c r="A795" t="s">
        <v>556</v>
      </c>
      <c r="B795" t="s">
        <v>555</v>
      </c>
      <c r="C795" t="s">
        <v>557</v>
      </c>
      <c r="D795" s="1">
        <v>3.5383089300739101</v>
      </c>
      <c r="E795" s="1">
        <v>4.97174238323226</v>
      </c>
      <c r="F795" s="1">
        <v>6.9893486596220802</v>
      </c>
      <c r="G795" s="1">
        <v>4.7780604810835898</v>
      </c>
      <c r="H795" s="1">
        <v>7.2200607468090103</v>
      </c>
    </row>
    <row r="796" spans="1:8" x14ac:dyDescent="0.3">
      <c r="A796" t="s">
        <v>166</v>
      </c>
      <c r="B796" t="s">
        <v>165</v>
      </c>
      <c r="C796" t="s">
        <v>167</v>
      </c>
      <c r="D796" s="1">
        <v>3.44913718716341</v>
      </c>
      <c r="E796" s="1">
        <v>5.8099736091817897</v>
      </c>
      <c r="F796" s="1">
        <v>8.4639249636745504</v>
      </c>
      <c r="G796" s="1">
        <v>3.4358630138995299</v>
      </c>
      <c r="H796" s="1">
        <v>7.2200607468090103</v>
      </c>
    </row>
    <row r="797" spans="1:8" x14ac:dyDescent="0.3">
      <c r="A797" t="s">
        <v>154</v>
      </c>
      <c r="B797" t="s">
        <v>153</v>
      </c>
      <c r="C797" t="s">
        <v>155</v>
      </c>
      <c r="D797" s="1">
        <v>3.44913718716341</v>
      </c>
      <c r="E797" s="1">
        <v>4.3976878325948396</v>
      </c>
      <c r="F797" s="1">
        <v>9.4443485546432306</v>
      </c>
      <c r="G797" s="1">
        <v>3.6310170884400699</v>
      </c>
      <c r="H797" s="1">
        <v>-1.0700427646602699</v>
      </c>
    </row>
    <row r="798" spans="1:8" x14ac:dyDescent="0.3">
      <c r="A798" t="s">
        <v>1609</v>
      </c>
      <c r="B798" t="s">
        <v>1608</v>
      </c>
      <c r="C798" t="s">
        <v>1610</v>
      </c>
      <c r="D798" s="1">
        <v>2.5962742957259799</v>
      </c>
      <c r="E798" s="1">
        <v>5.5807766675402801</v>
      </c>
      <c r="F798" s="1">
        <v>7.5022984473760799</v>
      </c>
      <c r="G798" s="1">
        <v>3.2101184617843099</v>
      </c>
      <c r="H798" s="1">
        <v>6.2246623791436297</v>
      </c>
    </row>
  </sheetData>
  <conditionalFormatting sqref="J774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>MEDCOM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Aarti CTR USARMY MEDCOM USACEHR (US)</dc:creator>
  <cp:lastModifiedBy>Gautam, Aarti CTR USARMY MEDCOM USACEHR (US)</cp:lastModifiedBy>
  <dcterms:created xsi:type="dcterms:W3CDTF">2016-04-14T21:01:27Z</dcterms:created>
  <dcterms:modified xsi:type="dcterms:W3CDTF">2016-05-09T15:40:06Z</dcterms:modified>
</cp:coreProperties>
</file>