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yBethSchaefer\Documents\FDA Drug Safety Manuscript_1-12-21\"/>
    </mc:Choice>
  </mc:AlternateContent>
  <xr:revisionPtr revIDLastSave="0" documentId="13_ncr:1_{4FA44B49-D1CF-48F9-B46A-EDF4468003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ver Page" sheetId="7" r:id="rId1"/>
    <sheet name="DELIV (TA2)" sheetId="2" r:id="rId2"/>
    <sheet name="Trimester of Pregnancy (TA5)" sheetId="1" r:id="rId3"/>
    <sheet name="Pregnancy-related SNOMED (TA6)" sheetId="3" r:id="rId4"/>
    <sheet name="Pregnancy-related LOINC (TA6)" sheetId="4" r:id="rId5"/>
    <sheet name="CED vs. MSN (T4-6)" sheetId="6" r:id="rId6"/>
  </sheets>
  <definedNames>
    <definedName name="_xlnm._FilterDatabase" localSheetId="1" hidden="1">'DELIV (TA2)'!$A$1:$D$1</definedName>
    <definedName name="_xlnm._FilterDatabase" localSheetId="4" hidden="1">'Pregnancy-related LOINC (TA6)'!$A$1:$C$1</definedName>
    <definedName name="_xlnm._FilterDatabase" localSheetId="3" hidden="1">'Pregnancy-related SNOMED (TA6)'!$A$1:$B$1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<sst xmlns="http://schemas.openxmlformats.org/spreadsheetml/2006/main" count="14965" uniqueCount="12527">
  <si>
    <t>Type of Code</t>
  </si>
  <si>
    <t>Description</t>
  </si>
  <si>
    <t>Trimester</t>
  </si>
  <si>
    <t>DX</t>
  </si>
  <si>
    <t>O42011</t>
  </si>
  <si>
    <t>Preterm premature rupture of membranes, onset of labor within 24 hours of rupture, first trimester</t>
  </si>
  <si>
    <t>O42111</t>
  </si>
  <si>
    <t>Preterm premature rupture of membranes, onset of labor more than 24 hours following rupture, first trimester</t>
  </si>
  <si>
    <t>O42911</t>
  </si>
  <si>
    <t xml:space="preserve">Preterm premature rupture of membranes, unspecified as to length of time between rupture and onset of labor, first trimester </t>
  </si>
  <si>
    <t>PX</t>
  </si>
  <si>
    <t>Ultrasound, pregnant uterus, real time with image documentation, fetal and maternal evaluation, first trimester (&lt; 14 weeks 0 days), transabdominal approach; single or first gestation</t>
  </si>
  <si>
    <t>Ultrasound, pregnant uterus, real time with image documentation, fetal and maternal evaluation, first trimester (&lt; 14 weeks 0 days), transabdominal approach; each additional gestation (List separately in addition to code for primary procedure)</t>
  </si>
  <si>
    <t>O0901</t>
  </si>
  <si>
    <t>Supervision of pregnancy with history of infertility, first trimester</t>
  </si>
  <si>
    <t>O0911</t>
  </si>
  <si>
    <t>Supervision of pregnancy with history of ectopic pregnancy, first trimester</t>
  </si>
  <si>
    <t>O09211</t>
  </si>
  <si>
    <t>Supervision of pregnancy with history of pre-term labor, first trimester</t>
  </si>
  <si>
    <t>O09291</t>
  </si>
  <si>
    <t>Supervision of pregnancy with other poor reproductive or obstetric history, first trimester</t>
  </si>
  <si>
    <t>O0931</t>
  </si>
  <si>
    <t>Supervision of pregnancy with insufficient antenatal care, first trimester</t>
  </si>
  <si>
    <t>O0941</t>
  </si>
  <si>
    <t>Supervision of pregnancy with grand multiparity, first trimester</t>
  </si>
  <si>
    <t>O09511</t>
  </si>
  <si>
    <t>Supervision of elderly primigravida, first trimester</t>
  </si>
  <si>
    <t>O09521</t>
  </si>
  <si>
    <t>Supervision of elderly multigravida, first trimester</t>
  </si>
  <si>
    <t>O09611</t>
  </si>
  <si>
    <t>Supervision of young primigravida, first trimester</t>
  </si>
  <si>
    <t>O09621</t>
  </si>
  <si>
    <t>Supervision of young multigravida, first trimester</t>
  </si>
  <si>
    <t>O0971</t>
  </si>
  <si>
    <t>Supervision of high risk pregnancy due to social problems, first trimester</t>
  </si>
  <si>
    <t>O09811</t>
  </si>
  <si>
    <t>Supervision of pregnancy resulting from assisted reproductive technology, first trimester</t>
  </si>
  <si>
    <t>O09821</t>
  </si>
  <si>
    <t>Supervision of pregnancy with history of in utero procedure during previous pregnancy, first trimester</t>
  </si>
  <si>
    <t>O09891</t>
  </si>
  <si>
    <t>Supervision of other high risk pregnancies, first trimester</t>
  </si>
  <si>
    <t>O0991</t>
  </si>
  <si>
    <t>Supervision of high risk pregnancy, unspecified, first trimester</t>
  </si>
  <si>
    <t>O09A1</t>
  </si>
  <si>
    <t>Supervision of pregnancy with history of molar pregnancy, first trimester</t>
  </si>
  <si>
    <t>O10011</t>
  </si>
  <si>
    <t>Pre-existing essential hypertension complicating pregnancy, first trimester</t>
  </si>
  <si>
    <t>O10111</t>
  </si>
  <si>
    <t>Pre-existing hypertensive heart disease complicating pregnancy, first trimester</t>
  </si>
  <si>
    <t>O10211</t>
  </si>
  <si>
    <t>Pre-existing hypertensive chronic kidney disease complicating pregnancy, first trimester</t>
  </si>
  <si>
    <t>O10311</t>
  </si>
  <si>
    <t>Pre-existing hypertensive heart and chronic kidney disease complicating pregnancy, first trimester</t>
  </si>
  <si>
    <t>O10411</t>
  </si>
  <si>
    <t>Pre-existing secondary hypertension complicating pregnancy, first trimester</t>
  </si>
  <si>
    <t>O10911</t>
  </si>
  <si>
    <t>Unspecified pre-existing hypertension complicating pregnancy, first trimester</t>
  </si>
  <si>
    <t>O111</t>
  </si>
  <si>
    <t>Pre-existing hypertension with pre-eclampsia, first trimester</t>
  </si>
  <si>
    <t>O1201</t>
  </si>
  <si>
    <t>Gestational edema, first trimester</t>
  </si>
  <si>
    <t>O1211</t>
  </si>
  <si>
    <t>Gestational proteinuria, first trimester</t>
  </si>
  <si>
    <t>O1221</t>
  </si>
  <si>
    <t>Gestational edema with proteinuria, first trimester</t>
  </si>
  <si>
    <t>O131</t>
  </si>
  <si>
    <t>Gestational [pregnancy-induced] hypertension without significant proteinuria, first trimester</t>
  </si>
  <si>
    <t>O161</t>
  </si>
  <si>
    <t>Unspecified maternal hypertension, first trimester</t>
  </si>
  <si>
    <t>O2201</t>
  </si>
  <si>
    <t>Varicose veins of lower extremity in pregnancy, first trimester</t>
  </si>
  <si>
    <t>O2211</t>
  </si>
  <si>
    <t>Genital varices in pregnancy, first trimester</t>
  </si>
  <si>
    <t>O2221</t>
  </si>
  <si>
    <t>Superficial thrombophlebitis in pregnancy, first trimester</t>
  </si>
  <si>
    <t>O2231</t>
  </si>
  <si>
    <t>Deep phlebothrombosis in pregnancy, first trimester</t>
  </si>
  <si>
    <t>O2241</t>
  </si>
  <si>
    <t>Hemorrhoids in pregnancy, first trimester</t>
  </si>
  <si>
    <t>O2251</t>
  </si>
  <si>
    <t>Cerebral venous thrombosis in pregnancy, first trimester</t>
  </si>
  <si>
    <t>O228X1</t>
  </si>
  <si>
    <t>Other venous complications in pregnancy, first trimester</t>
  </si>
  <si>
    <t>O2291</t>
  </si>
  <si>
    <t>Venous complication in pregnancy, unspecified, first trimester</t>
  </si>
  <si>
    <t>O2301</t>
  </si>
  <si>
    <t>Infections of kidney in pregnancy, first trimester</t>
  </si>
  <si>
    <t>O2311</t>
  </si>
  <si>
    <t>Infections of bladder in pregnancy, first trimester</t>
  </si>
  <si>
    <t>O2321</t>
  </si>
  <si>
    <t>Infections of urethra in pregnancy, first trimester</t>
  </si>
  <si>
    <t>O2331</t>
  </si>
  <si>
    <t>Infections of other parts of urinary tract in pregnancy, first trimester</t>
  </si>
  <si>
    <t>O2341</t>
  </si>
  <si>
    <t>Unspecified infection of urinary tract in pregnancy, first trimester</t>
  </si>
  <si>
    <t>O23511</t>
  </si>
  <si>
    <t>Infections of cervix in pregnancy, first trimester</t>
  </si>
  <si>
    <t>O23521</t>
  </si>
  <si>
    <t>Salpingo-oophoritis in pregnancy, first trimester</t>
  </si>
  <si>
    <t>O23591</t>
  </si>
  <si>
    <t>Infection of other part of genital tract in pregnancy, first trimester</t>
  </si>
  <si>
    <t>O2391</t>
  </si>
  <si>
    <t>Unspecified genitourinary tract infection in pregnancy, first trimester</t>
  </si>
  <si>
    <t>O24011</t>
  </si>
  <si>
    <t>Pre-existing type 1 diabetes mellitus, in pregnancy, first trimester</t>
  </si>
  <si>
    <t>O24111</t>
  </si>
  <si>
    <t>Pre-existing type 2 diabetes mellitus, in pregnancy, first trimester</t>
  </si>
  <si>
    <t>O24311</t>
  </si>
  <si>
    <t>Unspecified pre-existing diabetes mellitus in pregnancy, first trimester</t>
  </si>
  <si>
    <t>O24811</t>
  </si>
  <si>
    <t>Other pre-existing diabetes mellitus in pregnancy, first trimester</t>
  </si>
  <si>
    <t>O24911</t>
  </si>
  <si>
    <t>Unspecified diabetes mellitus in pregnancy, first trimester</t>
  </si>
  <si>
    <t>O2511</t>
  </si>
  <si>
    <t>Malnutrition in pregnancy, first trimester</t>
  </si>
  <si>
    <t>O2601</t>
  </si>
  <si>
    <t>Excessive weight gain in pregnancy, first trimester</t>
  </si>
  <si>
    <t>O2611</t>
  </si>
  <si>
    <t>Low weight gain in pregnancy, first trimester</t>
  </si>
  <si>
    <t>O2621</t>
  </si>
  <si>
    <t>Pregnancy care for patient with recurrent pregnancy loss, first trimester</t>
  </si>
  <si>
    <t>O2631</t>
  </si>
  <si>
    <t>Retained intrauterine contraceptive device in pregnancy, first trimester</t>
  </si>
  <si>
    <t>O2641</t>
  </si>
  <si>
    <t>Herpes gestationis, first trimester</t>
  </si>
  <si>
    <t>O2651</t>
  </si>
  <si>
    <t>Maternal hypotension syndrome, first trimester</t>
  </si>
  <si>
    <t>O26611</t>
  </si>
  <si>
    <t>Liver and biliary tract disorders in pregnancy, first trimester</t>
  </si>
  <si>
    <t>O26711</t>
  </si>
  <si>
    <t>Subluxation of symphysis (pubis) in pregnancy, first trimester</t>
  </si>
  <si>
    <t>O26811</t>
  </si>
  <si>
    <t>Pregnancy related exhaustion and fatigue, first trimester</t>
  </si>
  <si>
    <t>O26821</t>
  </si>
  <si>
    <t>Pregnancy related peripheral neuritis, first trimester</t>
  </si>
  <si>
    <t>O26831</t>
  </si>
  <si>
    <t>Pregnancy related renal disease, first trimester</t>
  </si>
  <si>
    <t>O26841</t>
  </si>
  <si>
    <t>Uterine size-date discrepancy, first trimester</t>
  </si>
  <si>
    <t>O26851</t>
  </si>
  <si>
    <t>Spotting complicating pregnancy, first trimester</t>
  </si>
  <si>
    <t>O26891</t>
  </si>
  <si>
    <t>Other specified pregnancy related conditions, first trimester</t>
  </si>
  <si>
    <t>O2691</t>
  </si>
  <si>
    <t>Pregnancy related conditions, unspecified, first trimester</t>
  </si>
  <si>
    <t>O29011</t>
  </si>
  <si>
    <t>Aspiration pneumonitis due to anesthesia during pregnancy, first trimester</t>
  </si>
  <si>
    <t>O29021</t>
  </si>
  <si>
    <t>Pressure collapse of lung due to anesthesia during pregnancy, first trimester</t>
  </si>
  <si>
    <t>O29091</t>
  </si>
  <si>
    <t>Other pulmonary complications of anesthesia during pregnancy, first trimester</t>
  </si>
  <si>
    <t>O29111</t>
  </si>
  <si>
    <t>Cardiac arrest due to anesthesia during pregnancy, first trimester</t>
  </si>
  <si>
    <t>O29121</t>
  </si>
  <si>
    <t>Cardiac failure due to anesthesia during pregnancy, first trimester</t>
  </si>
  <si>
    <t>O29191</t>
  </si>
  <si>
    <t>Other cardiac complications of anesthesia during pregnancy, first trimester</t>
  </si>
  <si>
    <t>O29211</t>
  </si>
  <si>
    <t>Cerebral anoxia due to anesthesia during pregnancy, first trimester</t>
  </si>
  <si>
    <t>O29291</t>
  </si>
  <si>
    <t>Other central nervous system complications of anesthesia during pregnancy, first trimester</t>
  </si>
  <si>
    <t>O293X1</t>
  </si>
  <si>
    <t>Toxic reaction to local anesthesia during pregnancy, first trimester</t>
  </si>
  <si>
    <t>O2941</t>
  </si>
  <si>
    <t>Spinal and epidural anesthesia induced headache during pregnancy, first trimester</t>
  </si>
  <si>
    <t>O295X1</t>
  </si>
  <si>
    <t>Other complications of spinal and epidural anesthesia during pregnancy, first trimester</t>
  </si>
  <si>
    <t>O2961</t>
  </si>
  <si>
    <t>Failed or difficult intubation for anesthesia during pregnancy, first trimester</t>
  </si>
  <si>
    <t>O298X1</t>
  </si>
  <si>
    <t>Other complications of anesthesia during pregnancy, first trimester</t>
  </si>
  <si>
    <t>O2991</t>
  </si>
  <si>
    <t>Unspecified complication of anesthesia during pregnancy, first trimester</t>
  </si>
  <si>
    <t>O30001</t>
  </si>
  <si>
    <t>Twin pregnancy, unspecified number of placenta and unspecified number of amniotic sacs, first trimester</t>
  </si>
  <si>
    <t>O30011</t>
  </si>
  <si>
    <t>Twin pregnancy, monochorionic/monoamniotic, first trimester</t>
  </si>
  <si>
    <t>O30021</t>
  </si>
  <si>
    <t>Conjoined twin pregnancy, first trimester</t>
  </si>
  <si>
    <t>O30031</t>
  </si>
  <si>
    <t>Twin pregnancy, monochorionic/diamniotic, first trimester</t>
  </si>
  <si>
    <t>O30041</t>
  </si>
  <si>
    <t>Twin pregnancy, dichorionic/diamniotic, first trimester</t>
  </si>
  <si>
    <t>O30091</t>
  </si>
  <si>
    <t>Twin pregnancy, unable to determine number of placenta and number of amniotic sacs, first trimester</t>
  </si>
  <si>
    <t>O30101</t>
  </si>
  <si>
    <t>Triplet pregnancy, unspecified number of placenta and unspecified number of amniotic sacs, first trimester</t>
  </si>
  <si>
    <t>O30111</t>
  </si>
  <si>
    <t>Triplet pregnancy with two or more monochorionic fetuses, first trimester</t>
  </si>
  <si>
    <t>O30121</t>
  </si>
  <si>
    <t>Triplet pregnancy with two or more monoamniotic fetuses, first trimester</t>
  </si>
  <si>
    <t>O30131</t>
  </si>
  <si>
    <t>Triplet pregnancy, trichorionic/triamniotic, first trimester</t>
  </si>
  <si>
    <t>O30191</t>
  </si>
  <si>
    <t>Triplet pregnancy, unable to determine number of placenta and number of amniotic sacs, first trimester</t>
  </si>
  <si>
    <t>O30201</t>
  </si>
  <si>
    <t>Quadruplet pregnancy, unspecified number of placenta and unspecified number of amniotic sacs, first trimester</t>
  </si>
  <si>
    <t>O30211</t>
  </si>
  <si>
    <t>Quadruplet pregnancy with two or more monochorionic fetuses, first trimester</t>
  </si>
  <si>
    <t>O30221</t>
  </si>
  <si>
    <t>Quadruplet pregnancy with two or more monoamniotic fetuses, first trimester</t>
  </si>
  <si>
    <t>O30231</t>
  </si>
  <si>
    <t>Quadruplet pregnancy, quadrachorionic/quadra-amniotic, first trimester</t>
  </si>
  <si>
    <t>O30291</t>
  </si>
  <si>
    <t>Quadruplet pregnancy, unable to determine number of placenta and number of amniotic sacs, first trimester</t>
  </si>
  <si>
    <t>O30801</t>
  </si>
  <si>
    <t>Other specified multiple gestation, unspecified number of placenta and unspecified number of amniotic sacs, first trimester</t>
  </si>
  <si>
    <t>O30811</t>
  </si>
  <si>
    <t>Other specified multiple gestation with two or more monochorionic fetuses, first trimester</t>
  </si>
  <si>
    <t>O30821</t>
  </si>
  <si>
    <t>Other specified multiple gestation with two or more monoamniotic fetuses, first trimester</t>
  </si>
  <si>
    <t>O30831</t>
  </si>
  <si>
    <t>Other specified multiple gestation, number of chorions and amnions are both equal to the number of fetuses, first trimester</t>
  </si>
  <si>
    <t>O30891</t>
  </si>
  <si>
    <t>Other specified multiple gestation, unable to determine number of placenta and number of amniotic sacs, first trimester</t>
  </si>
  <si>
    <t>O3091</t>
  </si>
  <si>
    <t>Multiple gestation, unspecified, first trimester</t>
  </si>
  <si>
    <t>O3101X0</t>
  </si>
  <si>
    <t>Papyraceous fetus, first trimester, not applicable or unspecified</t>
  </si>
  <si>
    <t>O3101X1</t>
  </si>
  <si>
    <t>Papyraceous fetus, first trimester, fetus 1</t>
  </si>
  <si>
    <t>O3101X2</t>
  </si>
  <si>
    <t>Papyraceous fetus, first trimester, fetus 2</t>
  </si>
  <si>
    <t>O3101X3</t>
  </si>
  <si>
    <t>Papyraceous fetus, first trimester, fetus 3</t>
  </si>
  <si>
    <t>O3101X4</t>
  </si>
  <si>
    <t>Papyraceous fetus, first trimester, fetus 4</t>
  </si>
  <si>
    <t>O3101X5</t>
  </si>
  <si>
    <t>Papyraceous fetus, first trimester, fetus 5</t>
  </si>
  <si>
    <t>O3101X9</t>
  </si>
  <si>
    <t>Papyraceous fetus, first trimester, other fetus</t>
  </si>
  <si>
    <t>O3111X0</t>
  </si>
  <si>
    <t>Continuing pregnancy after spontaneous abortion of one fetus or more, first trimester, not applicable or unspecified</t>
  </si>
  <si>
    <t>O3111X1</t>
  </si>
  <si>
    <t>Continuing pregnancy after spontaneous abortion of one fetus or more, first trimester, fetus 1</t>
  </si>
  <si>
    <t>O3111X2</t>
  </si>
  <si>
    <t>Continuing pregnancy after spontaneous abortion of one fetus or more, first trimester, fetus 2</t>
  </si>
  <si>
    <t>O3111X3</t>
  </si>
  <si>
    <t>Continuing pregnancy after spontaneous abortion of one fetus or more, first trimester, fetus 3</t>
  </si>
  <si>
    <t>O3111X4</t>
  </si>
  <si>
    <t>Continuing pregnancy after spontaneous abortion of one fetus or more, first trimester, fetus 4</t>
  </si>
  <si>
    <t>O3111X5</t>
  </si>
  <si>
    <t>Continuing pregnancy after spontaneous abortion of one fetus or more, first trimester, fetus 5</t>
  </si>
  <si>
    <t>O3111X9</t>
  </si>
  <si>
    <t>Continuing pregnancy after spontaneous abortion of one fetus or more, first trimester, other fetus</t>
  </si>
  <si>
    <t>O3121X0</t>
  </si>
  <si>
    <t>Continuing pregnancy after intrauterine death of one fetus or more, first trimester, not applicable or unspecified</t>
  </si>
  <si>
    <t>O3121X1</t>
  </si>
  <si>
    <t>Continuing pregnancy after intrauterine death of one fetus or more, first trimester, fetus 1</t>
  </si>
  <si>
    <t>O3121X2</t>
  </si>
  <si>
    <t>Continuing pregnancy after intrauterine death of one fetus or more, first trimester, fetus 2</t>
  </si>
  <si>
    <t>O3121X3</t>
  </si>
  <si>
    <t>Continuing pregnancy after intrauterine death of one fetus or more, first trimester, fetus 3</t>
  </si>
  <si>
    <t>O3121X4</t>
  </si>
  <si>
    <t>Continuing pregnancy after intrauterine death of one fetus or more, first trimester, fetus 4</t>
  </si>
  <si>
    <t>O3121X5</t>
  </si>
  <si>
    <t>Continuing pregnancy after intrauterine death of one fetus or more, first trimester, fetus 5</t>
  </si>
  <si>
    <t>O3121X9</t>
  </si>
  <si>
    <t>Continuing pregnancy after intrauterine death of one fetus or more, first trimester, other fetus</t>
  </si>
  <si>
    <t>O3131X0</t>
  </si>
  <si>
    <t>Continuing pregnancy after elective fetal reduction of one fetus or more, first trimester, not applicable or unspecified</t>
  </si>
  <si>
    <t>O3131X1</t>
  </si>
  <si>
    <t>Continuing pregnancy after elective fetal reduction of one fetus or more, first trimester, fetus 1</t>
  </si>
  <si>
    <t>O3131X2</t>
  </si>
  <si>
    <t>Continuing pregnancy after elective fetal reduction of one fetus or more, first trimester, fetus 2</t>
  </si>
  <si>
    <t>O3131X3</t>
  </si>
  <si>
    <t>Continuing pregnancy after elective fetal reduction of one fetus or more, first trimester, fetus 3</t>
  </si>
  <si>
    <t>O3131X4</t>
  </si>
  <si>
    <t>Continuing pregnancy after elective fetal reduction of one fetus or more, first trimester, fetus 4</t>
  </si>
  <si>
    <t>O3131X5</t>
  </si>
  <si>
    <t>Continuing pregnancy after elective fetal reduction of one fetus or more, first trimester, fetus 5</t>
  </si>
  <si>
    <t>O3131X9</t>
  </si>
  <si>
    <t>Continuing pregnancy after elective fetal reduction of one fetus or more, first trimester, other fetus</t>
  </si>
  <si>
    <t>O318X10</t>
  </si>
  <si>
    <t>Other complications specific to multiple gestation, first trimester, not applicable or unspecified</t>
  </si>
  <si>
    <t>O318X11</t>
  </si>
  <si>
    <t>Other complications specific to multiple gestation, first trimester, fetus 1</t>
  </si>
  <si>
    <t>O318X12</t>
  </si>
  <si>
    <t>Other complications specific to multiple gestation, first trimester, fetus 2</t>
  </si>
  <si>
    <t>O318X13</t>
  </si>
  <si>
    <t>Other complications specific to multiple gestation, first trimester, fetus 3</t>
  </si>
  <si>
    <t>O318X14</t>
  </si>
  <si>
    <t>Other complications specific to multiple gestation, first trimester, fetus 4</t>
  </si>
  <si>
    <t>O318X15</t>
  </si>
  <si>
    <t>Other complications specific to multiple gestation, first trimester, fetus 5</t>
  </si>
  <si>
    <t>O318X19</t>
  </si>
  <si>
    <t>Other complications specific to multiple gestation, first trimester, other fetus</t>
  </si>
  <si>
    <t>O3401</t>
  </si>
  <si>
    <t>Maternal care for unspecified congenital malformation of uterus, first trimester</t>
  </si>
  <si>
    <t>O3411</t>
  </si>
  <si>
    <t>Maternal care for benign tumor of corpus uteri, first trimester</t>
  </si>
  <si>
    <t>O3431</t>
  </si>
  <si>
    <t>Maternal care for cervical incompetence, first trimester</t>
  </si>
  <si>
    <t>O3441</t>
  </si>
  <si>
    <t>Maternal care for other abnormalities of cervix, first trimester</t>
  </si>
  <si>
    <t>O34511</t>
  </si>
  <si>
    <t>Maternal care for incarceration of gravid uterus, first trimester</t>
  </si>
  <si>
    <t>O34521</t>
  </si>
  <si>
    <t>Maternal care for prolapse of gravid uterus, first trimester</t>
  </si>
  <si>
    <t>O34531</t>
  </si>
  <si>
    <t>Maternal care for retroversion of gravid uterus, first trimester</t>
  </si>
  <si>
    <t>O34591</t>
  </si>
  <si>
    <t>Maternal care for other abnormalities of gravid uterus, first trimester</t>
  </si>
  <si>
    <t>O3461</t>
  </si>
  <si>
    <t>Maternal care for abnormality of vagina, first trimester</t>
  </si>
  <si>
    <t>O3471</t>
  </si>
  <si>
    <t>Maternal care for abnormality of vulva and perineum, first trimester</t>
  </si>
  <si>
    <t>O3481</t>
  </si>
  <si>
    <t>Maternal care for other abnormalities of pelvic organs, first trimester</t>
  </si>
  <si>
    <t>O3491</t>
  </si>
  <si>
    <t>Maternal care for abnormality of pelvic organ, unspecified, first trimester</t>
  </si>
  <si>
    <t>O360110</t>
  </si>
  <si>
    <t>Maternal care for anti-D [Rh] antibodies, first trimester, not applicable or unspecified</t>
  </si>
  <si>
    <t>O360111</t>
  </si>
  <si>
    <t>Maternal care for anti-D [Rh] antibodies, first trimester, fetus 1</t>
  </si>
  <si>
    <t>O360112</t>
  </si>
  <si>
    <t>Maternal care for anti-D [Rh] antibodies, first trimester, fetus 2</t>
  </si>
  <si>
    <t>O360113</t>
  </si>
  <si>
    <t>Maternal care for anti-D [Rh] antibodies, first trimester, fetus 3</t>
  </si>
  <si>
    <t>O360114</t>
  </si>
  <si>
    <t>Maternal care for anti-D [Rh] antibodies, first trimester, fetus 4</t>
  </si>
  <si>
    <t>O360115</t>
  </si>
  <si>
    <t>Maternal care for anti-D [Rh] antibodies, first trimester, fetus 5</t>
  </si>
  <si>
    <t>O360119</t>
  </si>
  <si>
    <t>Maternal care for anti-D [Rh] antibodies, first trimester, other fetus</t>
  </si>
  <si>
    <t>O360910</t>
  </si>
  <si>
    <t>Maternal care for other rhesus isoimmunization, first trimester, not applicable or unspecified</t>
  </si>
  <si>
    <t>O360911</t>
  </si>
  <si>
    <t>Maternal care for other rhesus isoimmunization, first trimester, fetus 1</t>
  </si>
  <si>
    <t>O360912</t>
  </si>
  <si>
    <t>Maternal care for other rhesus isoimmunization, first trimester, fetus 2</t>
  </si>
  <si>
    <t>O360913</t>
  </si>
  <si>
    <t>Maternal care for other rhesus isoimmunization, first trimester, fetus 3</t>
  </si>
  <si>
    <t>O360914</t>
  </si>
  <si>
    <t>Maternal care for other rhesus isoimmunization, first trimester, fetus 4</t>
  </si>
  <si>
    <t>O360915</t>
  </si>
  <si>
    <t>Maternal care for other rhesus isoimmunization, first trimester, fetus 5</t>
  </si>
  <si>
    <t>O360919</t>
  </si>
  <si>
    <t>Maternal care for other rhesus isoimmunization, first trimester, other fetus</t>
  </si>
  <si>
    <t>O361110</t>
  </si>
  <si>
    <t>Maternal care for Anti-A sensitization, first trimester, not applicable or unspecified</t>
  </si>
  <si>
    <t>O361111</t>
  </si>
  <si>
    <t>Maternal care for Anti-A sensitization, first trimester, fetus 1</t>
  </si>
  <si>
    <t>O361112</t>
  </si>
  <si>
    <t>Maternal care for Anti-A sensitization, first trimester, fetus 2</t>
  </si>
  <si>
    <t>O361113</t>
  </si>
  <si>
    <t>Maternal care for Anti-A sensitization, first trimester, fetus 3</t>
  </si>
  <si>
    <t>O361114</t>
  </si>
  <si>
    <t>Maternal care for Anti-A sensitization, first trimester, fetus 4</t>
  </si>
  <si>
    <t>O361115</t>
  </si>
  <si>
    <t>Maternal care for Anti-A sensitization, first trimester, fetus 5</t>
  </si>
  <si>
    <t>O361119</t>
  </si>
  <si>
    <t>Maternal care for Anti-A sensitization, first trimester, other fetus</t>
  </si>
  <si>
    <t>O361910</t>
  </si>
  <si>
    <t>Maternal care for other isoimmunization, first trimester, not applicable or unspecified</t>
  </si>
  <si>
    <t>O361911</t>
  </si>
  <si>
    <t>Maternal care for other isoimmunization, first trimester, fetus 1</t>
  </si>
  <si>
    <t>O361912</t>
  </si>
  <si>
    <t>Maternal care for other isoimmunization, first trimester, fetus 2</t>
  </si>
  <si>
    <t>O361913</t>
  </si>
  <si>
    <t>Maternal care for other isoimmunization, first trimester, fetus 3</t>
  </si>
  <si>
    <t>O361914</t>
  </si>
  <si>
    <t>Maternal care for other isoimmunization, first trimester, fetus 4</t>
  </si>
  <si>
    <t>O361915</t>
  </si>
  <si>
    <t>Maternal care for other isoimmunization, first trimester, fetus 5</t>
  </si>
  <si>
    <t>O361919</t>
  </si>
  <si>
    <t>Maternal care for other isoimmunization, first trimester, other fetus</t>
  </si>
  <si>
    <t>O3621X0</t>
  </si>
  <si>
    <t>Maternal care for hydrops fetalis, first trimester, not applicable or unspecified</t>
  </si>
  <si>
    <t>O3621X1</t>
  </si>
  <si>
    <t>Maternal care for hydrops fetalis, first trimester, fetus 1</t>
  </si>
  <si>
    <t>O3621X2</t>
  </si>
  <si>
    <t>Maternal care for hydrops fetalis, first trimester, fetus 2</t>
  </si>
  <si>
    <t>O3621X3</t>
  </si>
  <si>
    <t>Maternal care for hydrops fetalis, first trimester, fetus 3</t>
  </si>
  <si>
    <t>O3621X4</t>
  </si>
  <si>
    <t>Maternal care for hydrops fetalis, first trimester, fetus 4</t>
  </si>
  <si>
    <t>O3621X5</t>
  </si>
  <si>
    <t>Maternal care for hydrops fetalis, first trimester, fetus 5</t>
  </si>
  <si>
    <t>O3621X9</t>
  </si>
  <si>
    <t>Maternal care for hydrops fetalis, first trimester, other fetus</t>
  </si>
  <si>
    <t>O365110</t>
  </si>
  <si>
    <t>Maternal care for known or suspected placental insufficiency, first trimester, not applicable or unspecified</t>
  </si>
  <si>
    <t>O365111</t>
  </si>
  <si>
    <t>Maternal care for known or suspected placental insufficiency, first trimester, fetus 1</t>
  </si>
  <si>
    <t>O365112</t>
  </si>
  <si>
    <t>Maternal care for known or suspected placental insufficiency, first trimester, fetus 2</t>
  </si>
  <si>
    <t>O365113</t>
  </si>
  <si>
    <t>Maternal care for known or suspected placental insufficiency, first trimester, fetus 3</t>
  </si>
  <si>
    <t>O365114</t>
  </si>
  <si>
    <t>Maternal care for known or suspected placental insufficiency, first trimester, fetus 4</t>
  </si>
  <si>
    <t>O365115</t>
  </si>
  <si>
    <t>Maternal care for known or suspected placental insufficiency, first trimester, fetus 5</t>
  </si>
  <si>
    <t>O365119</t>
  </si>
  <si>
    <t>Maternal care for known or suspected placental insufficiency, first trimester, other fetus</t>
  </si>
  <si>
    <t>O365910</t>
  </si>
  <si>
    <t>Maternal care for other known or suspected poor fetal growth, first trimester, not applicable or unspecified</t>
  </si>
  <si>
    <t>O365911</t>
  </si>
  <si>
    <t>Maternal care for other known or suspected poor fetal growth, first trimester, fetus 1</t>
  </si>
  <si>
    <t>O365912</t>
  </si>
  <si>
    <t>Maternal care for other known or suspected poor fetal growth, first trimester, fetus 2</t>
  </si>
  <si>
    <t>O365913</t>
  </si>
  <si>
    <t>Maternal care for other known or suspected poor fetal growth, first trimester, fetus 3</t>
  </si>
  <si>
    <t>O365914</t>
  </si>
  <si>
    <t>Maternal care for other known or suspected poor fetal growth, first trimester, fetus 4</t>
  </si>
  <si>
    <t>O365915</t>
  </si>
  <si>
    <t>Maternal care for other known or suspected poor fetal growth, first trimester, fetus 5</t>
  </si>
  <si>
    <t>O365919</t>
  </si>
  <si>
    <t>Maternal care for other known or suspected poor fetal growth, first trimester, other fetus</t>
  </si>
  <si>
    <t>O3661X0</t>
  </si>
  <si>
    <t>Maternal care for excessive fetal growth, first trimester, not applicable or unspecified</t>
  </si>
  <si>
    <t>O3661X1</t>
  </si>
  <si>
    <t>Maternal care for excessive fetal growth, first trimester, fetus 1</t>
  </si>
  <si>
    <t>O3661X2</t>
  </si>
  <si>
    <t>Maternal care for excessive fetal growth, first trimester, fetus 2</t>
  </si>
  <si>
    <t>O3661X3</t>
  </si>
  <si>
    <t>Maternal care for excessive fetal growth, first trimester, fetus 3</t>
  </si>
  <si>
    <t>O3661X4</t>
  </si>
  <si>
    <t>Maternal care for excessive fetal growth, first trimester, fetus 4</t>
  </si>
  <si>
    <t>O3661X5</t>
  </si>
  <si>
    <t>Maternal care for excessive fetal growth, first trimester, fetus 5</t>
  </si>
  <si>
    <t>O3661X9</t>
  </si>
  <si>
    <t>Maternal care for excessive fetal growth, first trimester, other fetus</t>
  </si>
  <si>
    <t>O3671X0</t>
  </si>
  <si>
    <t>Maternal care for viable fetus in abdominal pregnancy, first trimester, not applicable or unspecified</t>
  </si>
  <si>
    <t>O3671X1</t>
  </si>
  <si>
    <t>Maternal care for viable fetus in abdominal pregnancy, first trimester, fetus 1</t>
  </si>
  <si>
    <t>O3671X2</t>
  </si>
  <si>
    <t>Maternal care for viable fetus in abdominal pregnancy, first trimester, fetus 2</t>
  </si>
  <si>
    <t>O3671X3</t>
  </si>
  <si>
    <t>Maternal care for viable fetus in abdominal pregnancy, first trimester, fetus 3</t>
  </si>
  <si>
    <t>O3671X4</t>
  </si>
  <si>
    <t>Maternal care for viable fetus in abdominal pregnancy, first trimester, fetus 4</t>
  </si>
  <si>
    <t>O3671X5</t>
  </si>
  <si>
    <t>Maternal care for viable fetus in abdominal pregnancy, first trimester, fetus 5</t>
  </si>
  <si>
    <t>O3671X9</t>
  </si>
  <si>
    <t>Maternal care for viable fetus in abdominal pregnancy, first trimester, other fetus</t>
  </si>
  <si>
    <t>O368210</t>
  </si>
  <si>
    <t>Fetal anemia and thrombocytopenia, first trimester, not applicable or unspecified</t>
  </si>
  <si>
    <t>O368211</t>
  </si>
  <si>
    <t>Fetal anemia and thrombocytopenia, first trimester, fetus 1</t>
  </si>
  <si>
    <t>O368212</t>
  </si>
  <si>
    <t>Fetal anemia and thrombocytopenia, first trimester, fetus 2</t>
  </si>
  <si>
    <t>O368213</t>
  </si>
  <si>
    <t>Fetal anemia and thrombocytopenia, first trimester, fetus 3</t>
  </si>
  <si>
    <t>O368214</t>
  </si>
  <si>
    <t>Fetal anemia and thrombocytopenia, first trimester, fetus 4</t>
  </si>
  <si>
    <t>O368215</t>
  </si>
  <si>
    <t>Fetal anemia and thrombocytopenia, first trimester, fetus 5</t>
  </si>
  <si>
    <t>O368219</t>
  </si>
  <si>
    <t>Fetal anemia and thrombocytopenia, first trimester, other fetus</t>
  </si>
  <si>
    <t>O368910</t>
  </si>
  <si>
    <t>Maternal care for other specified fetal problems, first trimester, not applicable or unspecified</t>
  </si>
  <si>
    <t>O368911</t>
  </si>
  <si>
    <t>Maternal care for other specified fetal problems, first trimester, fetus 1</t>
  </si>
  <si>
    <t>O368912</t>
  </si>
  <si>
    <t>Maternal care for other specified fetal problems, first trimester, fetus 2</t>
  </si>
  <si>
    <t>O368913</t>
  </si>
  <si>
    <t>Maternal care for other specified fetal problems, first trimester, fetus 3</t>
  </si>
  <si>
    <t>O368914</t>
  </si>
  <si>
    <t>Maternal care for other specified fetal problems, first trimester, fetus 4</t>
  </si>
  <si>
    <t>O368915</t>
  </si>
  <si>
    <t>Maternal care for other specified fetal problems, first trimester, fetus 5</t>
  </si>
  <si>
    <t>O368919</t>
  </si>
  <si>
    <t>Maternal care for other specified fetal problems, first trimester, other fetus</t>
  </si>
  <si>
    <t>O3691X0</t>
  </si>
  <si>
    <t>Maternal care for fetal problem, unspecified, first trimester, not applicable or unspecified</t>
  </si>
  <si>
    <t>O3691X1</t>
  </si>
  <si>
    <t>Maternal care for fetal problem, unspecified, first trimester, fetus 1</t>
  </si>
  <si>
    <t>O3691X2</t>
  </si>
  <si>
    <t>Maternal care for fetal problem, unspecified, first trimester, fetus 2</t>
  </si>
  <si>
    <t>O3691X3</t>
  </si>
  <si>
    <t>Maternal care for fetal problem, unspecified, first trimester, fetus 3</t>
  </si>
  <si>
    <t>O3691X4</t>
  </si>
  <si>
    <t>Maternal care for fetal problem, unspecified, first trimester, fetus 4</t>
  </si>
  <si>
    <t>O3691X5</t>
  </si>
  <si>
    <t>Maternal care for fetal problem, unspecified, first trimester, fetus 5</t>
  </si>
  <si>
    <t>O3691X9</t>
  </si>
  <si>
    <t>Maternal care for fetal problem, unspecified, first trimester, other fetus</t>
  </si>
  <si>
    <t>O401XX0</t>
  </si>
  <si>
    <t>Polyhydramnios, first trimester, not applicable or unspecified</t>
  </si>
  <si>
    <t>O401XX1</t>
  </si>
  <si>
    <t>Polyhydramnios, first trimester, fetus 1</t>
  </si>
  <si>
    <t>O401XX2</t>
  </si>
  <si>
    <t>Polyhydramnios, first trimester, fetus 2</t>
  </si>
  <si>
    <t>O401XX3</t>
  </si>
  <si>
    <t>Polyhydramnios, first trimester, fetus 3</t>
  </si>
  <si>
    <t>O401XX4</t>
  </si>
  <si>
    <t>Polyhydramnios, first trimester, fetus 4</t>
  </si>
  <si>
    <t>O401XX5</t>
  </si>
  <si>
    <t>Polyhydramnios, first trimester, fetus 5</t>
  </si>
  <si>
    <t>O401XX9</t>
  </si>
  <si>
    <t>Polyhydramnios, first trimester, other fetus</t>
  </si>
  <si>
    <t>O4101X0</t>
  </si>
  <si>
    <t>Oligohydramnios, first trimester, not applicable or unspecified</t>
  </si>
  <si>
    <t>O4101X1</t>
  </si>
  <si>
    <t>Oligohydramnios, first trimester, fetus 1</t>
  </si>
  <si>
    <t>O4101X2</t>
  </si>
  <si>
    <t>Oligohydramnios, first trimester, fetus 2</t>
  </si>
  <si>
    <t>O4101X3</t>
  </si>
  <si>
    <t>Oligohydramnios, first trimester, fetus 3</t>
  </si>
  <si>
    <t>O4101X4</t>
  </si>
  <si>
    <t>Oligohydramnios, first trimester, fetus 4</t>
  </si>
  <si>
    <t>O4101X5</t>
  </si>
  <si>
    <t>Oligohydramnios, first trimester, fetus 5</t>
  </si>
  <si>
    <t>O4101X9</t>
  </si>
  <si>
    <t>Oligohydramnios, first trimester, other fetus</t>
  </si>
  <si>
    <t>O411010</t>
  </si>
  <si>
    <t>Infection of amniotic sac and membranes, unspecified, first trimester, not applicable or unspecified</t>
  </si>
  <si>
    <t>O411011</t>
  </si>
  <si>
    <t>Infection of amniotic sac and membranes, unspecified, first trimester, fetus 1</t>
  </si>
  <si>
    <t>O411012</t>
  </si>
  <si>
    <t>Infection of amniotic sac and membranes, unspecified, first trimester, fetus 2</t>
  </si>
  <si>
    <t>O411013</t>
  </si>
  <si>
    <t>Infection of amniotic sac and membranes, unspecified, first trimester, fetus 3</t>
  </si>
  <si>
    <t>O411014</t>
  </si>
  <si>
    <t>Infection of amniotic sac and membranes, unspecified, first trimester, fetus 4</t>
  </si>
  <si>
    <t>O411015</t>
  </si>
  <si>
    <t>Infection of amniotic sac and membranes, unspecified, first trimester, fetus 5</t>
  </si>
  <si>
    <t>O411019</t>
  </si>
  <si>
    <t>Infection of amniotic sac and membranes, unspecified, first trimester, other fetus</t>
  </si>
  <si>
    <t>O411210</t>
  </si>
  <si>
    <t>Chorioamnionitis, first trimester, not applicable or unspecified</t>
  </si>
  <si>
    <t>O411211</t>
  </si>
  <si>
    <t>Chorioamnionitis, first trimester, fetus 1</t>
  </si>
  <si>
    <t>O411212</t>
  </si>
  <si>
    <t>Chorioamnionitis, first trimester, fetus 2</t>
  </si>
  <si>
    <t>O411213</t>
  </si>
  <si>
    <t>Chorioamnionitis, first trimester, fetus 3</t>
  </si>
  <si>
    <t>O411214</t>
  </si>
  <si>
    <t>Chorioamnionitis, first trimester, fetus 4</t>
  </si>
  <si>
    <t>O411215</t>
  </si>
  <si>
    <t>Chorioamnionitis, first trimester, fetus 5</t>
  </si>
  <si>
    <t>O411219</t>
  </si>
  <si>
    <t>Chorioamnionitis, first trimester, other fetus</t>
  </si>
  <si>
    <t>O411410</t>
  </si>
  <si>
    <t>Placentitis, first trimester, not applicable or unspecified</t>
  </si>
  <si>
    <t>O411411</t>
  </si>
  <si>
    <t>Placentitis, first trimester, fetus 1</t>
  </si>
  <si>
    <t>O411412</t>
  </si>
  <si>
    <t>Placentitis, first trimester, fetus 2</t>
  </si>
  <si>
    <t>O411413</t>
  </si>
  <si>
    <t>Placentitis, first trimester, fetus 3</t>
  </si>
  <si>
    <t>O411414</t>
  </si>
  <si>
    <t>Placentitis, first trimester, fetus 4</t>
  </si>
  <si>
    <t>O411415</t>
  </si>
  <si>
    <t>Placentitis, first trimester, fetus 5</t>
  </si>
  <si>
    <t>O411419</t>
  </si>
  <si>
    <t>Placentitis, first trimester, other fetus</t>
  </si>
  <si>
    <t>O418X10</t>
  </si>
  <si>
    <t>Other specified disorders of amniotic fluid and membranes, first trimester, not applicable or unspecified</t>
  </si>
  <si>
    <t>O418X11</t>
  </si>
  <si>
    <t>Other specified disorders of amniotic fluid and membranes, first trimester, fetus 1</t>
  </si>
  <si>
    <t>O418X12</t>
  </si>
  <si>
    <t>Other specified disorders of amniotic fluid and membranes, first trimester, fetus 2</t>
  </si>
  <si>
    <t>O418X13</t>
  </si>
  <si>
    <t>Other specified disorders of amniotic fluid and membranes, first trimester, fetus 3</t>
  </si>
  <si>
    <t>O418X14</t>
  </si>
  <si>
    <t>Other specified disorders of amniotic fluid and membranes, first trimester, fetus 4</t>
  </si>
  <si>
    <t>O418X15</t>
  </si>
  <si>
    <t>Other specified disorders of amniotic fluid and membranes, first trimester, fetus 5</t>
  </si>
  <si>
    <t>O418X19</t>
  </si>
  <si>
    <t>Other specified disorders of amniotic fluid and membranes, first trimester, other fetus</t>
  </si>
  <si>
    <t>O4191X0</t>
  </si>
  <si>
    <t>Disorder of amniotic fluid and membranes, unspecified, first trimester, not applicable or unspecified</t>
  </si>
  <si>
    <t>O4191X1</t>
  </si>
  <si>
    <t>Disorder of amniotic fluid and membranes, unspecified, first trimester, fetus 1</t>
  </si>
  <si>
    <t>O4191X2</t>
  </si>
  <si>
    <t>Disorder of amniotic fluid and membranes, unspecified, first trimester, fetus 2</t>
  </si>
  <si>
    <t>O4191X3</t>
  </si>
  <si>
    <t>Disorder of amniotic fluid and membranes, unspecified, first trimester, fetus 3</t>
  </si>
  <si>
    <t>O4191X4</t>
  </si>
  <si>
    <t>Disorder of amniotic fluid and membranes, unspecified, first trimester, fetus 4</t>
  </si>
  <si>
    <t>O4191X5</t>
  </si>
  <si>
    <t>Disorder of amniotic fluid and membranes, unspecified, first trimester, fetus 5</t>
  </si>
  <si>
    <t>O4191X9</t>
  </si>
  <si>
    <t>Disorder of amniotic fluid and membranes, unspecified, first trimester, other fetus</t>
  </si>
  <si>
    <t>O43011</t>
  </si>
  <si>
    <t>Fetomaternal placental transfusion syndrome, first trimester</t>
  </si>
  <si>
    <t>O43021</t>
  </si>
  <si>
    <t>Fetus-to-fetus placental transfusion syndrome, first trimester</t>
  </si>
  <si>
    <t>O43101</t>
  </si>
  <si>
    <t>Malformation of placenta, unspecified, first trimester</t>
  </si>
  <si>
    <t>O43111</t>
  </si>
  <si>
    <t>Circumvallate placenta, first trimester</t>
  </si>
  <si>
    <t>O43121</t>
  </si>
  <si>
    <t>Velamentous insertion of umbilical cord, first trimester</t>
  </si>
  <si>
    <t>O43191</t>
  </si>
  <si>
    <t>Other malformation of placenta, first trimester</t>
  </si>
  <si>
    <t>O43211</t>
  </si>
  <si>
    <t>Placenta accreta, first trimester</t>
  </si>
  <si>
    <t>O43221</t>
  </si>
  <si>
    <t>Placenta increta, first trimester</t>
  </si>
  <si>
    <t>O43231</t>
  </si>
  <si>
    <t>Placenta percreta, first trimester</t>
  </si>
  <si>
    <t>O43811</t>
  </si>
  <si>
    <t>Placental infarction, first trimester</t>
  </si>
  <si>
    <t>O43891</t>
  </si>
  <si>
    <t>Other placental disorders, first trimester</t>
  </si>
  <si>
    <t>O4391</t>
  </si>
  <si>
    <t>Unspecified placental disorder, first trimester</t>
  </si>
  <si>
    <t>O4401</t>
  </si>
  <si>
    <t>Complete placenta previa NOS or without hemorrhage, first trimester</t>
  </si>
  <si>
    <t>O4411</t>
  </si>
  <si>
    <t>Complete placenta previa with hemorrhage, first trimester</t>
  </si>
  <si>
    <t>O4421</t>
  </si>
  <si>
    <t>Partial placenta previa NOS or without hemorrhage, first trimester</t>
  </si>
  <si>
    <t>O4431</t>
  </si>
  <si>
    <t>Partial placenta previa with hemorrhage, first trimester</t>
  </si>
  <si>
    <t>O4441</t>
  </si>
  <si>
    <t>Low lying placenta NOS or without hemorrhage, first trimester</t>
  </si>
  <si>
    <t>O4451</t>
  </si>
  <si>
    <t>Low lying placenta with hemorrhage, first trimester</t>
  </si>
  <si>
    <t>O45001</t>
  </si>
  <si>
    <t>Premature separation of placenta with coagulation defect, unspecified, first trimester</t>
  </si>
  <si>
    <t>O45011</t>
  </si>
  <si>
    <t>Premature separation of placenta with afibrinogenemia, first trimester</t>
  </si>
  <si>
    <t>O45021</t>
  </si>
  <si>
    <t>Premature separation of placenta with disseminated intravascular coagulation, first trimester</t>
  </si>
  <si>
    <t>O45091</t>
  </si>
  <si>
    <t>Premature separation of placenta with other coagulation defect, first trimester</t>
  </si>
  <si>
    <t>O458X1</t>
  </si>
  <si>
    <t>Other premature separation of placenta, first trimester</t>
  </si>
  <si>
    <t>O4591</t>
  </si>
  <si>
    <t>Premature separation of placenta, unspecified, first trimester</t>
  </si>
  <si>
    <t>O46001</t>
  </si>
  <si>
    <t>Antepartum hemorrhage with coagulation defect, unspecified, first trimester</t>
  </si>
  <si>
    <t>O46011</t>
  </si>
  <si>
    <t>Antepartum hemorrhage with afibrinogenemia, first trimester</t>
  </si>
  <si>
    <t>O46021</t>
  </si>
  <si>
    <t>Antepartum hemorrhage with disseminated intravascular coagulation, first trimester</t>
  </si>
  <si>
    <t>O46091</t>
  </si>
  <si>
    <t>Antepartum hemorrhage with other coagulation defect, first trimester</t>
  </si>
  <si>
    <t>O468X1</t>
  </si>
  <si>
    <t>Other antepartum hemorrhage, first trimester</t>
  </si>
  <si>
    <t>O4691</t>
  </si>
  <si>
    <t>Antepartum hemorrhage, unspecified, first trimester</t>
  </si>
  <si>
    <t>O88011</t>
  </si>
  <si>
    <t>Air embolism in pregnancy, first trimester</t>
  </si>
  <si>
    <t>O88111</t>
  </si>
  <si>
    <t>Amniotic fluid embolism in pregnancy, first trimester</t>
  </si>
  <si>
    <t>O88211</t>
  </si>
  <si>
    <t>Thromboembolism in pregnancy, first trimester</t>
  </si>
  <si>
    <t>O88311</t>
  </si>
  <si>
    <t>Pyemic and septic embolism in pregnancy, first trimester</t>
  </si>
  <si>
    <t>O88811</t>
  </si>
  <si>
    <t>Other embolism in pregnancy, first trimester</t>
  </si>
  <si>
    <t>O91011</t>
  </si>
  <si>
    <t>Infection of nipple associated with pregnancy, first trimester</t>
  </si>
  <si>
    <t>O91111</t>
  </si>
  <si>
    <t>Abscess of breast associated with pregnancy, first trimester</t>
  </si>
  <si>
    <t>O91211</t>
  </si>
  <si>
    <t>Nonpurulent mastitis associated with pregnancy, first trimester</t>
  </si>
  <si>
    <t>O92011</t>
  </si>
  <si>
    <t>Retracted nipple associated with pregnancy, first trimester</t>
  </si>
  <si>
    <t>O92111</t>
  </si>
  <si>
    <t>Cracked nipple associated with pregnancy, first trimester</t>
  </si>
  <si>
    <t>O98011</t>
  </si>
  <si>
    <t>Tuberculosis complicating pregnancy, first trimester</t>
  </si>
  <si>
    <t>O98111</t>
  </si>
  <si>
    <t>Syphilis complicating pregnancy, first trimester</t>
  </si>
  <si>
    <t>O98211</t>
  </si>
  <si>
    <t>Gonorrhea complicating pregnancy, first trimester</t>
  </si>
  <si>
    <t>O98311</t>
  </si>
  <si>
    <t>Other infections with a predominantly sexual mode of transmission complicating pregnancy, first trimester</t>
  </si>
  <si>
    <t>O98411</t>
  </si>
  <si>
    <t>Viral hepatitis complicating pregnancy, first trimester</t>
  </si>
  <si>
    <t>O98511</t>
  </si>
  <si>
    <t>Other viral diseases complicating pregnancy, first trimester</t>
  </si>
  <si>
    <t>O98611</t>
  </si>
  <si>
    <t>Protozoal diseases complicating pregnancy, first trimester</t>
  </si>
  <si>
    <t>O98711</t>
  </si>
  <si>
    <t>Human immunodeficiency virus [HIV] disease complicating pregnancy, first trimester</t>
  </si>
  <si>
    <t>O98811</t>
  </si>
  <si>
    <t>Other maternal infectious and parasitic diseases complicating pregnancy, first trimester</t>
  </si>
  <si>
    <t>O98911</t>
  </si>
  <si>
    <t>Unspecified maternal infectious and parasitic disease complicating pregnancy, first trimester</t>
  </si>
  <si>
    <t>O99011</t>
  </si>
  <si>
    <t>Anemia complicating pregnancy, first trimester</t>
  </si>
  <si>
    <t>O99111</t>
  </si>
  <si>
    <t>Other diseases of the blood and blood-forming organs and certain disorders involving the immune mechanism complicating pregnancy, first trimester</t>
  </si>
  <si>
    <t>O99211</t>
  </si>
  <si>
    <t>Obesity complicating pregnancy, first trimester</t>
  </si>
  <si>
    <t>O99281</t>
  </si>
  <si>
    <t>Endocrine, nutritional and metabolic diseases complicating pregnancy, first trimester</t>
  </si>
  <si>
    <t>O99311</t>
  </si>
  <si>
    <t>Alcohol use complicating pregnancy, first trimester</t>
  </si>
  <si>
    <t>O99321</t>
  </si>
  <si>
    <t>Drug use complicating pregnancy, first trimester</t>
  </si>
  <si>
    <t>O99331</t>
  </si>
  <si>
    <t>Smoking (tobacco) complicating pregnancy, first trimester</t>
  </si>
  <si>
    <t>O99341</t>
  </si>
  <si>
    <t>Other mental disorders complicating pregnancy, first trimester</t>
  </si>
  <si>
    <t>O99351</t>
  </si>
  <si>
    <t>Diseases of the nervous system complicating pregnancy, first trimester</t>
  </si>
  <si>
    <t>O99411</t>
  </si>
  <si>
    <t>Diseases of the circulatory system complicating pregnancy, first trimester</t>
  </si>
  <si>
    <t>O99511</t>
  </si>
  <si>
    <t>Diseases of the respiratory system complicating pregnancy, first trimester</t>
  </si>
  <si>
    <t>O99611</t>
  </si>
  <si>
    <t>Diseases of the digestive system complicating pregnancy, first trimester</t>
  </si>
  <si>
    <t>O99711</t>
  </si>
  <si>
    <t>Diseases of the skin and subcutaneous tissue complicating pregnancy, first trimester</t>
  </si>
  <si>
    <t>O99841</t>
  </si>
  <si>
    <t>Bariatric surgery status complicating pregnancy, first trimester</t>
  </si>
  <si>
    <t>O9A111</t>
  </si>
  <si>
    <t>Malignant neoplasm complicating pregnancy, first trimester</t>
  </si>
  <si>
    <t>O9A211</t>
  </si>
  <si>
    <t>Injury, poisoning and certain other consequences of external causes complicating pregnancy, first trimester</t>
  </si>
  <si>
    <t>O9A311</t>
  </si>
  <si>
    <t>Physical abuse complicating pregnancy, first trimester</t>
  </si>
  <si>
    <t>O9A411</t>
  </si>
  <si>
    <t>Sexual abuse complicating pregnancy, first trimester</t>
  </si>
  <si>
    <t>O9A511</t>
  </si>
  <si>
    <t>Psychological abuse complicating pregnancy, first trimester</t>
  </si>
  <si>
    <t>Z3401</t>
  </si>
  <si>
    <t>Encounter for supervision of normal first pregnancy, first trimester</t>
  </si>
  <si>
    <t>Z3481</t>
  </si>
  <si>
    <t>Encounter for supervision of other normal pregnancy, first trimester</t>
  </si>
  <si>
    <t>Z3491</t>
  </si>
  <si>
    <t>Encounter for supervision of normal pregnancy, unspecified, first trimester</t>
  </si>
  <si>
    <t>O6012X0</t>
  </si>
  <si>
    <t>Preterm labor second trimester with preterm delivery second trimester, not applicable or unspecified</t>
  </si>
  <si>
    <t>O6012X1</t>
  </si>
  <si>
    <t>Preterm labor second trimester with preterm delivery second trimester, fetus 1</t>
  </si>
  <si>
    <t>O6012X2</t>
  </si>
  <si>
    <t>Preterm labor second trimester with preterm delivery second trimester, fetus 2</t>
  </si>
  <si>
    <t>O6012X3</t>
  </si>
  <si>
    <t>Preterm labor second trimester with preterm delivery second trimester, fetus 3</t>
  </si>
  <si>
    <t>O6012X4</t>
  </si>
  <si>
    <t>Preterm labor second trimester with preterm delivery second trimester, fetus 4</t>
  </si>
  <si>
    <t>O6012X5</t>
  </si>
  <si>
    <t>Preterm labor second trimester with preterm delivery second trimester, fetus 5</t>
  </si>
  <si>
    <t>O6012X9</t>
  </si>
  <si>
    <t>Preterm labor second trimester with preterm delivery second trimester, other fetus</t>
  </si>
  <si>
    <t>O42012</t>
  </si>
  <si>
    <t>Preterm premature rupture of membranes, onset of labor within 24 hours of rupture, second trimester</t>
  </si>
  <si>
    <t>O42112</t>
  </si>
  <si>
    <t>Preterm premature rupture of membranes, onset of labor more than 24 hours following rupture, second trimester</t>
  </si>
  <si>
    <t>O42912</t>
  </si>
  <si>
    <t>Preterm premature rupture of membranes, unspecified as to length of time between rupture and onset of labor, second trimester</t>
  </si>
  <si>
    <t>O0902</t>
  </si>
  <si>
    <t>Supervision of pregnancy with history of infertility, second trimester</t>
  </si>
  <si>
    <t>O0912</t>
  </si>
  <si>
    <t>Supervision of pregnancy with history of ectopic pregnancy, second trimester</t>
  </si>
  <si>
    <t>O09212</t>
  </si>
  <si>
    <t>Supervision of pregnancy with history of pre-term labor, second trimester</t>
  </si>
  <si>
    <t>O09292</t>
  </si>
  <si>
    <t>Supervision of pregnancy with other poor reproductive or obstetric history, second trimester</t>
  </si>
  <si>
    <t>O0932</t>
  </si>
  <si>
    <t>Supervision of pregnancy with insufficient antenatal care, second trimester</t>
  </si>
  <si>
    <t>O0942</t>
  </si>
  <si>
    <t>Supervision of pregnancy with grand multiparity, second trimester</t>
  </si>
  <si>
    <t>O09512</t>
  </si>
  <si>
    <t>Supervision of elderly primigravida, second trimester</t>
  </si>
  <si>
    <t>O09522</t>
  </si>
  <si>
    <t>Supervision of elderly multigravida, second trimester</t>
  </si>
  <si>
    <t>O09612</t>
  </si>
  <si>
    <t>Supervision of young primigravida, second trimester</t>
  </si>
  <si>
    <t>O09622</t>
  </si>
  <si>
    <t>Supervision of young multigravida, second trimester</t>
  </si>
  <si>
    <t>O0972</t>
  </si>
  <si>
    <t>Supervision of high risk pregnancy due to social problems, second trimester</t>
  </si>
  <si>
    <t>O09812</t>
  </si>
  <si>
    <t>Supervision of pregnancy resulting from assisted reproductive technology, second trimester</t>
  </si>
  <si>
    <t>O09822</t>
  </si>
  <si>
    <t>Supervision of pregnancy with history of in utero procedure during previous pregnancy, second trimester</t>
  </si>
  <si>
    <t>O09892</t>
  </si>
  <si>
    <t>Supervision of other high risk pregnancies, second trimester</t>
  </si>
  <si>
    <t>O0992</t>
  </si>
  <si>
    <t>Supervision of high risk pregnancy, unspecified, second trimester</t>
  </si>
  <si>
    <t>O09A2</t>
  </si>
  <si>
    <t>Supervision of pregnancy with history of molar pregnancy, second trimester</t>
  </si>
  <si>
    <t>O10012</t>
  </si>
  <si>
    <t>Pre-existing essential hypertension complicating pregnancy, second trimester</t>
  </si>
  <si>
    <t>O10112</t>
  </si>
  <si>
    <t>Pre-existing hypertensive heart disease complicating pregnancy, second trimester</t>
  </si>
  <si>
    <t>O10212</t>
  </si>
  <si>
    <t>Pre-existing hypertensive chronic kidney disease complicating pregnancy, second trimester</t>
  </si>
  <si>
    <t>O10312</t>
  </si>
  <si>
    <t>Pre-existing hypertensive heart and chronic kidney disease complicating pregnancy, second trimester</t>
  </si>
  <si>
    <t>O10412</t>
  </si>
  <si>
    <t>Pre-existing secondary hypertension complicating pregnancy, second trimester</t>
  </si>
  <si>
    <t>O10912</t>
  </si>
  <si>
    <t>Unspecified pre-existing hypertension complicating pregnancy, second trimester</t>
  </si>
  <si>
    <t>O112</t>
  </si>
  <si>
    <t>Pre-existing hypertension with pre-eclampsia, second trimester</t>
  </si>
  <si>
    <t>O1202</t>
  </si>
  <si>
    <t>Gestational edema, second trimester</t>
  </si>
  <si>
    <t>O1212</t>
  </si>
  <si>
    <t>Gestational proteinuria, second trimester</t>
  </si>
  <si>
    <t>O1222</t>
  </si>
  <si>
    <t>Gestational edema with proteinuria, second trimester</t>
  </si>
  <si>
    <t>O132</t>
  </si>
  <si>
    <t>Gestational [pregnancy-induced] hypertension without significant proteinuria, second trimester</t>
  </si>
  <si>
    <t>O1402</t>
  </si>
  <si>
    <t>Mild to moderate pre-eclampsia, second trimester</t>
  </si>
  <si>
    <t>O1412</t>
  </si>
  <si>
    <t>Severe pre-eclampsia, second trimester</t>
  </si>
  <si>
    <t>O1422</t>
  </si>
  <si>
    <t>HELLP syndrome (HELLP), second trimester</t>
  </si>
  <si>
    <t>O1492</t>
  </si>
  <si>
    <t>Unspecified pre-eclampsia, second trimester</t>
  </si>
  <si>
    <t>O1502</t>
  </si>
  <si>
    <t>Eclampsia complicating pregnancy, second trimester</t>
  </si>
  <si>
    <t>O162</t>
  </si>
  <si>
    <t>Unspecified maternal hypertension, second trimester</t>
  </si>
  <si>
    <t>O2202</t>
  </si>
  <si>
    <t>Varicose veins of lower extremity in pregnancy, second trimester</t>
  </si>
  <si>
    <t>O2212</t>
  </si>
  <si>
    <t>Genital varices in pregnancy, second trimester</t>
  </si>
  <si>
    <t>O2222</t>
  </si>
  <si>
    <t>Superficial thrombophlebitis in pregnancy, second trimester</t>
  </si>
  <si>
    <t>O2232</t>
  </si>
  <si>
    <t>Deep phlebothrombosis in pregnancy, second trimester</t>
  </si>
  <si>
    <t>O2242</t>
  </si>
  <si>
    <t>Hemorrhoids in pregnancy, second trimester</t>
  </si>
  <si>
    <t>O2252</t>
  </si>
  <si>
    <t>Cerebral venous thrombosis in pregnancy, second trimester</t>
  </si>
  <si>
    <t>O228X2</t>
  </si>
  <si>
    <t>Other venous complications in pregnancy, second trimester</t>
  </si>
  <si>
    <t>O2292</t>
  </si>
  <si>
    <t>Venous complication in pregnancy, unspecified, second trimester</t>
  </si>
  <si>
    <t>O2302</t>
  </si>
  <si>
    <t>Infections of kidney in pregnancy, second trimester</t>
  </si>
  <si>
    <t>O2312</t>
  </si>
  <si>
    <t>Infections of bladder in pregnancy, second trimester</t>
  </si>
  <si>
    <t>O2322</t>
  </si>
  <si>
    <t>Infections of urethra in pregnancy, second trimester</t>
  </si>
  <si>
    <t>O2332</t>
  </si>
  <si>
    <t>Infections of other parts of urinary tract in pregnancy, second trimester</t>
  </si>
  <si>
    <t>O2342</t>
  </si>
  <si>
    <t>Unspecified infection of urinary tract in pregnancy, second trimester</t>
  </si>
  <si>
    <t>O23512</t>
  </si>
  <si>
    <t>Infections of cervix in pregnancy, second trimester</t>
  </si>
  <si>
    <t>O23522</t>
  </si>
  <si>
    <t>Salpingo-oophoritis in pregnancy, second trimester</t>
  </si>
  <si>
    <t>O23592</t>
  </si>
  <si>
    <t>Infection of other part of genital tract in pregnancy, second trimester</t>
  </si>
  <si>
    <t>O2392</t>
  </si>
  <si>
    <t>Unspecified genitourinary tract infection in pregnancy, second trimester</t>
  </si>
  <si>
    <t>O24012</t>
  </si>
  <si>
    <t>Pre-existing type 1 diabetes mellitus, in pregnancy, second trimester</t>
  </si>
  <si>
    <t>O24112</t>
  </si>
  <si>
    <t>Pre-existing type 2 diabetes mellitus, in pregnancy, second trimester</t>
  </si>
  <si>
    <t>O24312</t>
  </si>
  <si>
    <t>Unspecified pre-existing diabetes mellitus in pregnancy, second trimester</t>
  </si>
  <si>
    <t>O24812</t>
  </si>
  <si>
    <t>Other pre-existing diabetes mellitus in pregnancy, second trimester</t>
  </si>
  <si>
    <t>O24912</t>
  </si>
  <si>
    <t>Unspecified diabetes mellitus in pregnancy, second trimester</t>
  </si>
  <si>
    <t>O2512</t>
  </si>
  <si>
    <t>Malnutrition in pregnancy, second trimester</t>
  </si>
  <si>
    <t>O2602</t>
  </si>
  <si>
    <t>Excessive weight gain in pregnancy, second trimester</t>
  </si>
  <si>
    <t>O2612</t>
  </si>
  <si>
    <t>Low weight gain in pregnancy, second trimester</t>
  </si>
  <si>
    <t>O2622</t>
  </si>
  <si>
    <t>Pregnancy care for patient with recurrent pregnancy loss, second trimester</t>
  </si>
  <si>
    <t>O2632</t>
  </si>
  <si>
    <t>Retained intrauterine contraceptive device in pregnancy, second trimester</t>
  </si>
  <si>
    <t>O2642</t>
  </si>
  <si>
    <t>Herpes gestationis, second trimester</t>
  </si>
  <si>
    <t>O2652</t>
  </si>
  <si>
    <t>Maternal hypotension syndrome, second trimester</t>
  </si>
  <si>
    <t>O26612</t>
  </si>
  <si>
    <t>Liver and biliary tract disorders in pregnancy, second trimester</t>
  </si>
  <si>
    <t>O26712</t>
  </si>
  <si>
    <t>Subluxation of symphysis (pubis) in pregnancy, second trimester</t>
  </si>
  <si>
    <t>O26812</t>
  </si>
  <si>
    <t>Pregnancy related exhaustion and fatigue, second trimester</t>
  </si>
  <si>
    <t>O26822</t>
  </si>
  <si>
    <t>Pregnancy related peripheral neuritis, second trimester</t>
  </si>
  <si>
    <t>O26832</t>
  </si>
  <si>
    <t>Pregnancy related renal disease, second trimester</t>
  </si>
  <si>
    <t>O26842</t>
  </si>
  <si>
    <t>Uterine size-date discrepancy, second trimester</t>
  </si>
  <si>
    <t>O26852</t>
  </si>
  <si>
    <t>Spotting complicating pregnancy, second trimester</t>
  </si>
  <si>
    <t>O26872</t>
  </si>
  <si>
    <t>Cervical shortening, second trimester</t>
  </si>
  <si>
    <t>O26892</t>
  </si>
  <si>
    <t>Other specified pregnancy related conditions, second trimester</t>
  </si>
  <si>
    <t>O2692</t>
  </si>
  <si>
    <t>Pregnancy related conditions, unspecified, second trimester</t>
  </si>
  <si>
    <t>O29012</t>
  </si>
  <si>
    <t>Aspiration pneumonitis due to anesthesia during pregnancy, second trimester</t>
  </si>
  <si>
    <t>O29022</t>
  </si>
  <si>
    <t>Pressure collapse of lung due to anesthesia during pregnancy, second trimester</t>
  </si>
  <si>
    <t>O29092</t>
  </si>
  <si>
    <t>Other pulmonary complications of anesthesia during pregnancy, second trimester</t>
  </si>
  <si>
    <t>O29112</t>
  </si>
  <si>
    <t>Cardiac arrest due to anesthesia during pregnancy, second trimester</t>
  </si>
  <si>
    <t>O29122</t>
  </si>
  <si>
    <t>Cardiac failure due to anesthesia during pregnancy, second trimester</t>
  </si>
  <si>
    <t>O29192</t>
  </si>
  <si>
    <t>Other cardiac complications of anesthesia during pregnancy, second trimester</t>
  </si>
  <si>
    <t>O29212</t>
  </si>
  <si>
    <t>Cerebral anoxia due to anesthesia during pregnancy, second trimester</t>
  </si>
  <si>
    <t>O29292</t>
  </si>
  <si>
    <t>Other central nervous system complications of anesthesia during pregnancy, second trimester</t>
  </si>
  <si>
    <t>O293X2</t>
  </si>
  <si>
    <t>Toxic reaction to local anesthesia during pregnancy, second trimester</t>
  </si>
  <si>
    <t>O2942</t>
  </si>
  <si>
    <t>Spinal and epidural anesthesia induced headache during pregnancy, second trimester</t>
  </si>
  <si>
    <t>O295X2</t>
  </si>
  <si>
    <t>Other complications of spinal and epidural anesthesia during pregnancy, second trimester</t>
  </si>
  <si>
    <t>O2962</t>
  </si>
  <si>
    <t>Failed or difficult intubation for anesthesia during pregnancy, second trimester</t>
  </si>
  <si>
    <t>O298X2</t>
  </si>
  <si>
    <t>Other complications of anesthesia during pregnancy, second trimester</t>
  </si>
  <si>
    <t>O2992</t>
  </si>
  <si>
    <t>Unspecified complication of anesthesia during pregnancy, second trimester</t>
  </si>
  <si>
    <t>O30002</t>
  </si>
  <si>
    <t>Twin pregnancy, unspecified number of placenta and unspecified number of amniotic sacs, second trimester</t>
  </si>
  <si>
    <t>O30012</t>
  </si>
  <si>
    <t>Twin pregnancy, monochorionic/monoamniotic, second trimester</t>
  </si>
  <si>
    <t>O30022</t>
  </si>
  <si>
    <t>Conjoined twin pregnancy, second trimester</t>
  </si>
  <si>
    <t>O30032</t>
  </si>
  <si>
    <t>Twin pregnancy, monochorionic/diamniotic, second trimester</t>
  </si>
  <si>
    <t>O30042</t>
  </si>
  <si>
    <t>Twin pregnancy, dichorionic/diamniotic, second trimester</t>
  </si>
  <si>
    <t>O30092</t>
  </si>
  <si>
    <t>Twin pregnancy, unable to determine number of placenta and number of amniotic sacs, second trimester</t>
  </si>
  <si>
    <t>O30102</t>
  </si>
  <si>
    <t>Triplet pregnancy, unspecified number of placenta and unspecified number of amniotic sacs, second trimester</t>
  </si>
  <si>
    <t>O30112</t>
  </si>
  <si>
    <t>Triplet pregnancy with two or more monochorionic fetuses, second trimester</t>
  </si>
  <si>
    <t>O30122</t>
  </si>
  <si>
    <t>Triplet pregnancy with two or more monoamniotic fetuses, second trimester</t>
  </si>
  <si>
    <t>O30132</t>
  </si>
  <si>
    <t>Triplet pregnancy, trichorionic/triamniotic, second trimester</t>
  </si>
  <si>
    <t>O30192</t>
  </si>
  <si>
    <t>Triplet pregnancy, unable to determine number of placenta and number of amniotic sacs, second trimester</t>
  </si>
  <si>
    <t>O30202</t>
  </si>
  <si>
    <t>Quadruplet pregnancy, unspecified number of placenta and unspecified number of amniotic sacs, second trimester</t>
  </si>
  <si>
    <t>O30212</t>
  </si>
  <si>
    <t>Quadruplet pregnancy with two or more monochorionic fetuses, second trimester</t>
  </si>
  <si>
    <t>O30222</t>
  </si>
  <si>
    <t>Quadruplet pregnancy with two or more monoamniotic fetuses, second trimester</t>
  </si>
  <si>
    <t>O30232</t>
  </si>
  <si>
    <t>Quadruplet pregnancy, quadrachorionic/quadra-amniotic, second trimester</t>
  </si>
  <si>
    <t>O30292</t>
  </si>
  <si>
    <t>Quadruplet pregnancy, unable to determine number of placenta and number of amniotic sacs, second trimester</t>
  </si>
  <si>
    <t>O30802</t>
  </si>
  <si>
    <t>Other specified multiple gestation, unspecified number of placenta and unspecified number of amniotic sacs, second trimester</t>
  </si>
  <si>
    <t>O30812</t>
  </si>
  <si>
    <t>Other specified multiple gestation with two or more monochorionic fetuses, second trimester</t>
  </si>
  <si>
    <t>O30822</t>
  </si>
  <si>
    <t>Other specified multiple gestation with two or more monoamniotic fetuses, second trimester</t>
  </si>
  <si>
    <t>O30832</t>
  </si>
  <si>
    <t>Other specified multiple gestation, number of chorions and amnions are both equal to the number of fetuses, second trimester</t>
  </si>
  <si>
    <t>O30892</t>
  </si>
  <si>
    <t>Other specified multiple gestation, unable to determine number of placenta and number of amniotic sacs, second trimester</t>
  </si>
  <si>
    <t>O3092</t>
  </si>
  <si>
    <t>Multiple gestation, unspecified, second trimester</t>
  </si>
  <si>
    <t>O3102X0</t>
  </si>
  <si>
    <t>Papyraceous fetus, second trimester, not applicable or unspecified</t>
  </si>
  <si>
    <t>O3102X1</t>
  </si>
  <si>
    <t>Papyraceous fetus, second trimester, fetus 1</t>
  </si>
  <si>
    <t>O3102X2</t>
  </si>
  <si>
    <t>Papyraceous fetus, second trimester, fetus 2</t>
  </si>
  <si>
    <t>O3102X3</t>
  </si>
  <si>
    <t>Papyraceous fetus, second trimester, fetus 3</t>
  </si>
  <si>
    <t>O3102X4</t>
  </si>
  <si>
    <t>Papyraceous fetus, second trimester, fetus 4</t>
  </si>
  <si>
    <t>O3102X5</t>
  </si>
  <si>
    <t>Papyraceous fetus, second trimester, fetus 5</t>
  </si>
  <si>
    <t>O3102X9</t>
  </si>
  <si>
    <t>Papyraceous fetus, second trimester, other fetus</t>
  </si>
  <si>
    <t>O3112X0</t>
  </si>
  <si>
    <t>Continuing pregnancy after spontaneous abortion of one fetus or more, second trimester, not applicable or unspecified</t>
  </si>
  <si>
    <t>O3112X1</t>
  </si>
  <si>
    <t>Continuing pregnancy after spontaneous abortion of one fetus or more, second trimester, fetus 1</t>
  </si>
  <si>
    <t>O3112X2</t>
  </si>
  <si>
    <t>Continuing pregnancy after spontaneous abortion of one fetus or more, second trimester, fetus 2</t>
  </si>
  <si>
    <t>O3112X3</t>
  </si>
  <si>
    <t>Continuing pregnancy after spontaneous abortion of one fetus or more, second trimester, fetus 3</t>
  </si>
  <si>
    <t>O3112X4</t>
  </si>
  <si>
    <t>Continuing pregnancy after spontaneous abortion of one fetus or more, second trimester, fetus 4</t>
  </si>
  <si>
    <t>O3112X5</t>
  </si>
  <si>
    <t>Continuing pregnancy after spontaneous abortion of one fetus or more, second trimester, fetus 5</t>
  </si>
  <si>
    <t>O3112X9</t>
  </si>
  <si>
    <t>Continuing pregnancy after spontaneous abortion of one fetus or more, second trimester, other fetus</t>
  </si>
  <si>
    <t>O3122X0</t>
  </si>
  <si>
    <t>Continuing pregnancy after intrauterine death of one fetus or more, second trimester, not applicable or unspecified</t>
  </si>
  <si>
    <t>O3122X1</t>
  </si>
  <si>
    <t>Continuing pregnancy after intrauterine death of one fetus or more, second trimester, fetus 1</t>
  </si>
  <si>
    <t>O3122X2</t>
  </si>
  <si>
    <t>Continuing pregnancy after intrauterine death of one fetus or more, second trimester, fetus 2</t>
  </si>
  <si>
    <t>O3122X3</t>
  </si>
  <si>
    <t>Continuing pregnancy after intrauterine death of one fetus or more, second trimester, fetus 3</t>
  </si>
  <si>
    <t>O3122X4</t>
  </si>
  <si>
    <t>Continuing pregnancy after intrauterine death of one fetus or more, second trimester, fetus 4</t>
  </si>
  <si>
    <t>O3122X5</t>
  </si>
  <si>
    <t>Continuing pregnancy after intrauterine death of one fetus or more, second trimester, fetus 5</t>
  </si>
  <si>
    <t>O3122X9</t>
  </si>
  <si>
    <t>Continuing pregnancy after intrauterine death of one fetus or more, second trimester, other fetus</t>
  </si>
  <si>
    <t>O3132X0</t>
  </si>
  <si>
    <t>Continuing pregnancy after elective fetal reduction of one fetus or more, second trimester, not applicable or unspecified</t>
  </si>
  <si>
    <t>O3132X1</t>
  </si>
  <si>
    <t>Continuing pregnancy after elective fetal reduction of one fetus or more, second trimester, fetus 1</t>
  </si>
  <si>
    <t>O3132X2</t>
  </si>
  <si>
    <t>Continuing pregnancy after elective fetal reduction of one fetus or more, second trimester, fetus 2</t>
  </si>
  <si>
    <t>O3132X3</t>
  </si>
  <si>
    <t>Continuing pregnancy after elective fetal reduction of one fetus or more, second trimester, fetus 3</t>
  </si>
  <si>
    <t>O3132X4</t>
  </si>
  <si>
    <t>Continuing pregnancy after elective fetal reduction of one fetus or more, second trimester, fetus 4</t>
  </si>
  <si>
    <t>O3132X5</t>
  </si>
  <si>
    <t>Continuing pregnancy after elective fetal reduction of one fetus or more, second trimester, fetus 5</t>
  </si>
  <si>
    <t>O3132X9</t>
  </si>
  <si>
    <t>Continuing pregnancy after elective fetal reduction of one fetus or more, second trimester, other fetus</t>
  </si>
  <si>
    <t>O318X20</t>
  </si>
  <si>
    <t>Other complications specific to multiple gestation, second trimester, not applicable or unspecified</t>
  </si>
  <si>
    <t>O318X21</t>
  </si>
  <si>
    <t>Other complications specific to multiple gestation, second trimester, fetus 1</t>
  </si>
  <si>
    <t>O318X22</t>
  </si>
  <si>
    <t>Other complications specific to multiple gestation, second trimester, fetus 2</t>
  </si>
  <si>
    <t>O318X23</t>
  </si>
  <si>
    <t>Other complications specific to multiple gestation, second trimester, fetus 3</t>
  </si>
  <si>
    <t>O318X24</t>
  </si>
  <si>
    <t>Other complications specific to multiple gestation, second trimester, fetus 4</t>
  </si>
  <si>
    <t>O318X25</t>
  </si>
  <si>
    <t>Other complications specific to multiple gestation, second trimester, fetus 5</t>
  </si>
  <si>
    <t>O318X29</t>
  </si>
  <si>
    <t>Other complications specific to multiple gestation, second trimester, other fetus</t>
  </si>
  <si>
    <t>O3402</t>
  </si>
  <si>
    <t>Maternal care for unspecified congenital malformation of uterus, second trimester</t>
  </si>
  <si>
    <t>O3412</t>
  </si>
  <si>
    <t>Maternal care for benign tumor of corpus uteri, second trimester</t>
  </si>
  <si>
    <t>O3432</t>
  </si>
  <si>
    <t>Maternal care for cervical incompetence, second trimester</t>
  </si>
  <si>
    <t>O3442</t>
  </si>
  <si>
    <t>Maternal care for other abnormalities of cervix, second trimester</t>
  </si>
  <si>
    <t>O34512</t>
  </si>
  <si>
    <t>Maternal care for incarceration of gravid uterus, second trimester</t>
  </si>
  <si>
    <t>O34522</t>
  </si>
  <si>
    <t>Maternal care for prolapse of gravid uterus, second trimester</t>
  </si>
  <si>
    <t>O34532</t>
  </si>
  <si>
    <t>Maternal care for retroversion of gravid uterus, second trimester</t>
  </si>
  <si>
    <t>O34592</t>
  </si>
  <si>
    <t>Maternal care for other abnormalities of gravid uterus, second trimester</t>
  </si>
  <si>
    <t>O3462</t>
  </si>
  <si>
    <t>Maternal care for abnormality of vagina, second trimester</t>
  </si>
  <si>
    <t>O3472</t>
  </si>
  <si>
    <t>Maternal care for abnormality of vulva and perineum, second trimester</t>
  </si>
  <si>
    <t>O3482</t>
  </si>
  <si>
    <t>Maternal care for other abnormalities of pelvic organs, second trimester</t>
  </si>
  <si>
    <t>O3492</t>
  </si>
  <si>
    <t>Maternal care for abnormality of pelvic organ, unspecified, second trimester</t>
  </si>
  <si>
    <t>O360120</t>
  </si>
  <si>
    <t>Maternal care for anti-D [Rh] antibodies, second trimester, not applicable or unspecified</t>
  </si>
  <si>
    <t>O360121</t>
  </si>
  <si>
    <t>Maternal care for anti-D [Rh] antibodies, second trimester, fetus 1</t>
  </si>
  <si>
    <t>O360122</t>
  </si>
  <si>
    <t>Maternal care for anti-D [Rh] antibodies, second trimester, fetus 2</t>
  </si>
  <si>
    <t>O360123</t>
  </si>
  <si>
    <t>Maternal care for anti-D [Rh] antibodies, second trimester, fetus 3</t>
  </si>
  <si>
    <t>O360124</t>
  </si>
  <si>
    <t>Maternal care for anti-D [Rh] antibodies, second trimester, fetus 4</t>
  </si>
  <si>
    <t>O360125</t>
  </si>
  <si>
    <t>Maternal care for anti-D [Rh] antibodies, second trimester, fetus 5</t>
  </si>
  <si>
    <t>O360129</t>
  </si>
  <si>
    <t>Maternal care for anti-D [Rh] antibodies, second trimester, other fetus</t>
  </si>
  <si>
    <t>O360920</t>
  </si>
  <si>
    <t>Maternal care for other rhesus isoimmunization, second trimester, not applicable or unspecified</t>
  </si>
  <si>
    <t>O360921</t>
  </si>
  <si>
    <t>Maternal care for other rhesus isoimmunization, second trimester, fetus 1</t>
  </si>
  <si>
    <t>O360922</t>
  </si>
  <si>
    <t>Maternal care for other rhesus isoimmunization, second trimester, fetus 2</t>
  </si>
  <si>
    <t>O360923</t>
  </si>
  <si>
    <t>Maternal care for other rhesus isoimmunization, second trimester, fetus 3</t>
  </si>
  <si>
    <t>O360924</t>
  </si>
  <si>
    <t>Maternal care for other rhesus isoimmunization, second trimester, fetus 4</t>
  </si>
  <si>
    <t>O360925</t>
  </si>
  <si>
    <t>Maternal care for other rhesus isoimmunization, second trimester, fetus 5</t>
  </si>
  <si>
    <t>O360929</t>
  </si>
  <si>
    <t>Maternal care for other rhesus isoimmunization, second trimester, other fetus</t>
  </si>
  <si>
    <t>O361120</t>
  </si>
  <si>
    <t>Maternal care for Anti-A sensitization, second trimester, not applicable or unspecified</t>
  </si>
  <si>
    <t>O361121</t>
  </si>
  <si>
    <t>Maternal care for Anti-A sensitization, second trimester, fetus 1</t>
  </si>
  <si>
    <t>O361122</t>
  </si>
  <si>
    <t>Maternal care for Anti-A sensitization, second trimester, fetus 2</t>
  </si>
  <si>
    <t>O361123</t>
  </si>
  <si>
    <t>Maternal care for Anti-A sensitization, second trimester, fetus 3</t>
  </si>
  <si>
    <t>O361124</t>
  </si>
  <si>
    <t>Maternal care for Anti-A sensitization, second trimester, fetus 4</t>
  </si>
  <si>
    <t>O361125</t>
  </si>
  <si>
    <t>Maternal care for Anti-A sensitization, second trimester, fetus 5</t>
  </si>
  <si>
    <t>O361129</t>
  </si>
  <si>
    <t>Maternal care for Anti-A sensitization, second trimester, other fetus</t>
  </si>
  <si>
    <t>O361920</t>
  </si>
  <si>
    <t>Maternal care for other isoimmunization, second trimester, not applicable or unspecified</t>
  </si>
  <si>
    <t>O361921</t>
  </si>
  <si>
    <t>Maternal care for other isoimmunization, second trimester, fetus 1</t>
  </si>
  <si>
    <t>O361922</t>
  </si>
  <si>
    <t>Maternal care for other isoimmunization, second trimester, fetus 2</t>
  </si>
  <si>
    <t>O361923</t>
  </si>
  <si>
    <t>Maternal care for other isoimmunization, second trimester, fetus 3</t>
  </si>
  <si>
    <t>O361924</t>
  </si>
  <si>
    <t>Maternal care for other isoimmunization, second trimester, fetus 4</t>
  </si>
  <si>
    <t>O361925</t>
  </si>
  <si>
    <t>Maternal care for other isoimmunization, second trimester, fetus 5</t>
  </si>
  <si>
    <t>O361929</t>
  </si>
  <si>
    <t>Maternal care for other isoimmunization, second trimester, other fetus</t>
  </si>
  <si>
    <t>O3622X0</t>
  </si>
  <si>
    <t>Maternal care for hydrops fetalis, second trimester, not applicable or unspecified</t>
  </si>
  <si>
    <t>O3622X1</t>
  </si>
  <si>
    <t>Maternal care for hydrops fetalis, second trimester, fetus 1</t>
  </si>
  <si>
    <t>O3622X2</t>
  </si>
  <si>
    <t>Maternal care for hydrops fetalis, second trimester, fetus 2</t>
  </si>
  <si>
    <t>O3622X3</t>
  </si>
  <si>
    <t>Maternal care for hydrops fetalis, second trimester, fetus 3</t>
  </si>
  <si>
    <t>O3622X4</t>
  </si>
  <si>
    <t>Maternal care for hydrops fetalis, second trimester, fetus 4</t>
  </si>
  <si>
    <t>O3622X5</t>
  </si>
  <si>
    <t>Maternal care for hydrops fetalis, second trimester, fetus 5</t>
  </si>
  <si>
    <t>O3622X9</t>
  </si>
  <si>
    <t>Maternal care for hydrops fetalis, second trimester, other fetus</t>
  </si>
  <si>
    <t>O365120</t>
  </si>
  <si>
    <t>Maternal care for known or suspected placental insufficiency, second trimester, not applicable or unspecified</t>
  </si>
  <si>
    <t>O365121</t>
  </si>
  <si>
    <t>Maternal care for known or suspected placental insufficiency, second trimester, fetus 1</t>
  </si>
  <si>
    <t>O365122</t>
  </si>
  <si>
    <t>Maternal care for known or suspected placental insufficiency, second trimester, fetus 2</t>
  </si>
  <si>
    <t>O365123</t>
  </si>
  <si>
    <t>Maternal care for known or suspected placental insufficiency, second trimester, fetus 3</t>
  </si>
  <si>
    <t>O365124</t>
  </si>
  <si>
    <t>Maternal care for known or suspected placental insufficiency, second trimester, fetus 4</t>
  </si>
  <si>
    <t>O365125</t>
  </si>
  <si>
    <t>Maternal care for known or suspected placental insufficiency, second trimester, fetus 5</t>
  </si>
  <si>
    <t>O365129</t>
  </si>
  <si>
    <t>Maternal care for known or suspected placental insufficiency, second trimester, other fetus</t>
  </si>
  <si>
    <t>O365920</t>
  </si>
  <si>
    <t>Maternal care for other known or suspected poor fetal growth, second trimester, not applicable or unspecified</t>
  </si>
  <si>
    <t>O365921</t>
  </si>
  <si>
    <t>Maternal care for other known or suspected poor fetal growth, second trimester, fetus 1</t>
  </si>
  <si>
    <t>O365922</t>
  </si>
  <si>
    <t>Maternal care for other known or suspected poor fetal growth, second trimester, fetus 2</t>
  </si>
  <si>
    <t>O365923</t>
  </si>
  <si>
    <t>Maternal care for other known or suspected poor fetal growth, second trimester, fetus 3</t>
  </si>
  <si>
    <t>O365924</t>
  </si>
  <si>
    <t>Maternal care for other known or suspected poor fetal growth, second trimester, fetus 4</t>
  </si>
  <si>
    <t>O365925</t>
  </si>
  <si>
    <t>Maternal care for other known or suspected poor fetal growth, second trimester, fetus 5</t>
  </si>
  <si>
    <t>O365929</t>
  </si>
  <si>
    <t>Maternal care for other known or suspected poor fetal growth, second trimester, other fetus</t>
  </si>
  <si>
    <t>O3662X0</t>
  </si>
  <si>
    <t>Maternal care for excessive fetal growth, second trimester, not applicable or unspecified</t>
  </si>
  <si>
    <t>O3662X1</t>
  </si>
  <si>
    <t>Maternal care for excessive fetal growth, second trimester, fetus 1</t>
  </si>
  <si>
    <t>O3662X2</t>
  </si>
  <si>
    <t>Maternal care for excessive fetal growth, second trimester, fetus 2</t>
  </si>
  <si>
    <t>O3662X3</t>
  </si>
  <si>
    <t>Maternal care for excessive fetal growth, second trimester, fetus 3</t>
  </si>
  <si>
    <t>O3662X4</t>
  </si>
  <si>
    <t>Maternal care for excessive fetal growth, second trimester, fetus 4</t>
  </si>
  <si>
    <t>O3662X5</t>
  </si>
  <si>
    <t>Maternal care for excessive fetal growth, second trimester, fetus 5</t>
  </si>
  <si>
    <t>O3662X9</t>
  </si>
  <si>
    <t>Maternal care for excessive fetal growth, second trimester, other fetus</t>
  </si>
  <si>
    <t>O3672X0</t>
  </si>
  <si>
    <t>Maternal care for viable fetus in abdominal pregnancy, second trimester, not applicable or unspecified</t>
  </si>
  <si>
    <t>O3672X1</t>
  </si>
  <si>
    <t>Maternal care for viable fetus in abdominal pregnancy, second trimester, fetus 1</t>
  </si>
  <si>
    <t>O3672X2</t>
  </si>
  <si>
    <t>Maternal care for viable fetus in abdominal pregnancy, second trimester, fetus 2</t>
  </si>
  <si>
    <t>O3672X3</t>
  </si>
  <si>
    <t>Maternal care for viable fetus in abdominal pregnancy, second trimester, fetus 3</t>
  </si>
  <si>
    <t>O3672X4</t>
  </si>
  <si>
    <t>Maternal care for viable fetus in abdominal pregnancy, second trimester, fetus 4</t>
  </si>
  <si>
    <t>O3672X5</t>
  </si>
  <si>
    <t>Maternal care for viable fetus in abdominal pregnancy, second trimester, fetus 5</t>
  </si>
  <si>
    <t>O3672X9</t>
  </si>
  <si>
    <t>Maternal care for viable fetus in abdominal pregnancy, second trimester, other fetus</t>
  </si>
  <si>
    <t>O368120</t>
  </si>
  <si>
    <t>Decreased fetal movements, second trimester, not applicable or unspecified</t>
  </si>
  <si>
    <t>O368121</t>
  </si>
  <si>
    <t>Decreased fetal movements, second trimester, fetus 1</t>
  </si>
  <si>
    <t>O368122</t>
  </si>
  <si>
    <t>Decreased fetal movements, second trimester, fetus 2</t>
  </si>
  <si>
    <t>O368123</t>
  </si>
  <si>
    <t>Decreased fetal movements, second trimester, fetus 3</t>
  </si>
  <si>
    <t>O368124</t>
  </si>
  <si>
    <t>Decreased fetal movements, second trimester, fetus 4</t>
  </si>
  <si>
    <t>O368125</t>
  </si>
  <si>
    <t>Decreased fetal movements, second trimester, fetus 5</t>
  </si>
  <si>
    <t>O368129</t>
  </si>
  <si>
    <t>Decreased fetal movements, second trimester, other fetus</t>
  </si>
  <si>
    <t>O368220</t>
  </si>
  <si>
    <t>Fetal anemia and thrombocytopenia, second trimester, not applicable or unspecified</t>
  </si>
  <si>
    <t>O368221</t>
  </si>
  <si>
    <t>Fetal anemia and thrombocytopenia, second trimester, fetus 1</t>
  </si>
  <si>
    <t>O368222</t>
  </si>
  <si>
    <t>Fetal anemia and thrombocytopenia, second trimester, fetus 2</t>
  </si>
  <si>
    <t>O368223</t>
  </si>
  <si>
    <t>Fetal anemia and thrombocytopenia, second trimester, fetus 3</t>
  </si>
  <si>
    <t>O368224</t>
  </si>
  <si>
    <t>Fetal anemia and thrombocytopenia, second trimester, fetus 4</t>
  </si>
  <si>
    <t>O368225</t>
  </si>
  <si>
    <t>Fetal anemia and thrombocytopenia, second trimester, fetus 5</t>
  </si>
  <si>
    <t>O368229</t>
  </si>
  <si>
    <t>Fetal anemia and thrombocytopenia, second trimester, other fetus</t>
  </si>
  <si>
    <t>O368320</t>
  </si>
  <si>
    <t>Maternal care for abnormalities of the fetal heart rate or rhythm, second trimester, not applicable or unspecified</t>
  </si>
  <si>
    <t>O368321</t>
  </si>
  <si>
    <t>Maternal care for abnormalities of the fetal heart rate or rhythm, second trimester, fetus 1</t>
  </si>
  <si>
    <t>O368322</t>
  </si>
  <si>
    <t>Maternal care for abnormalities of the fetal heart rate or rhythm, second trimester, fetus 2</t>
  </si>
  <si>
    <t>O368323</t>
  </si>
  <si>
    <t>Maternal care for abnormalities of the fetal heart rate or rhythm, second trimester, fetus 3</t>
  </si>
  <si>
    <t>O368324</t>
  </si>
  <si>
    <t>Maternal care for abnormalities of the fetal heart rate or rhythm, second trimester, fetus 4</t>
  </si>
  <si>
    <t>O368325</t>
  </si>
  <si>
    <t>Maternal care for abnormalities of the fetal heart rate or rhythm, second trimester, fetus 5</t>
  </si>
  <si>
    <t>O368329</t>
  </si>
  <si>
    <t>Maternal care for abnormalities of the fetal heart rate or rhythm, second trimester, other fetus</t>
  </si>
  <si>
    <t>O368920</t>
  </si>
  <si>
    <t>Maternal care for other specified fetal problems, second trimester, not applicable or unspecified</t>
  </si>
  <si>
    <t>O368921</t>
  </si>
  <si>
    <t>Maternal care for other specified fetal problems, second trimester, fetus 1</t>
  </si>
  <si>
    <t>O368922</t>
  </si>
  <si>
    <t>Maternal care for other specified fetal problems, second trimester, fetus 2</t>
  </si>
  <si>
    <t>O368923</t>
  </si>
  <si>
    <t>Maternal care for other specified fetal problems, second trimester, fetus 3</t>
  </si>
  <si>
    <t>O368924</t>
  </si>
  <si>
    <t>Maternal care for other specified fetal problems, second trimester, fetus 4</t>
  </si>
  <si>
    <t>O368925</t>
  </si>
  <si>
    <t>Maternal care for other specified fetal problems, second trimester, fetus 5</t>
  </si>
  <si>
    <t>O368929</t>
  </si>
  <si>
    <t>Maternal care for other specified fetal problems, second trimester, other fetus</t>
  </si>
  <si>
    <t>O3692X0</t>
  </si>
  <si>
    <t>Maternal care for fetal problem, unspecified, second trimester, not applicable or unspecified</t>
  </si>
  <si>
    <t>O3692X1</t>
  </si>
  <si>
    <t>Maternal care for fetal problem, unspecified, second trimester, fetus 1</t>
  </si>
  <si>
    <t>O3692X2</t>
  </si>
  <si>
    <t>Maternal care for fetal problem, unspecified, second trimester, fetus 2</t>
  </si>
  <si>
    <t>O3692X3</t>
  </si>
  <si>
    <t>Maternal care for fetal problem, unspecified, second trimester, fetus 3</t>
  </si>
  <si>
    <t>O3692X4</t>
  </si>
  <si>
    <t>Maternal care for fetal problem, unspecified, second trimester, fetus 4</t>
  </si>
  <si>
    <t>O3692X5</t>
  </si>
  <si>
    <t>Maternal care for fetal problem, unspecified, second trimester, fetus 5</t>
  </si>
  <si>
    <t>O3692X9</t>
  </si>
  <si>
    <t>Maternal care for fetal problem, unspecified, second trimester, other fetus</t>
  </si>
  <si>
    <t>O402XX0</t>
  </si>
  <si>
    <t>Polyhydramnios, second trimester, not applicable or unspecified</t>
  </si>
  <si>
    <t>O402XX1</t>
  </si>
  <si>
    <t>Polyhydramnios, second trimester, fetus 1</t>
  </si>
  <si>
    <t>O402XX2</t>
  </si>
  <si>
    <t>Polyhydramnios, second trimester, fetus 2</t>
  </si>
  <si>
    <t>O402XX3</t>
  </si>
  <si>
    <t>Polyhydramnios, second trimester, fetus 3</t>
  </si>
  <si>
    <t>O402XX4</t>
  </si>
  <si>
    <t>Polyhydramnios, second trimester, fetus 4</t>
  </si>
  <si>
    <t>O402XX5</t>
  </si>
  <si>
    <t>Polyhydramnios, second trimester, fetus 5</t>
  </si>
  <si>
    <t>O402XX9</t>
  </si>
  <si>
    <t>Polyhydramnios, second trimester, other fetus</t>
  </si>
  <si>
    <t>O4102X0</t>
  </si>
  <si>
    <t>Oligohydramnios, second trimester, not applicable or unspecified</t>
  </si>
  <si>
    <t>O4102X1</t>
  </si>
  <si>
    <t>Oligohydramnios, second trimester, fetus 1</t>
  </si>
  <si>
    <t>O4102X2</t>
  </si>
  <si>
    <t>Oligohydramnios, second trimester, fetus 2</t>
  </si>
  <si>
    <t>O4102X3</t>
  </si>
  <si>
    <t>Oligohydramnios, second trimester, fetus 3</t>
  </si>
  <si>
    <t>O4102X4</t>
  </si>
  <si>
    <t>Oligohydramnios, second trimester, fetus 4</t>
  </si>
  <si>
    <t>O4102X5</t>
  </si>
  <si>
    <t>Oligohydramnios, second trimester, fetus 5</t>
  </si>
  <si>
    <t>O4102X9</t>
  </si>
  <si>
    <t>Oligohydramnios, second trimester, other fetus</t>
  </si>
  <si>
    <t>O411020</t>
  </si>
  <si>
    <t>Infection of amniotic sac and membranes, unspecified, second trimester, not applicable or unspecified</t>
  </si>
  <si>
    <t>O411021</t>
  </si>
  <si>
    <t>Infection of amniotic sac and membranes, unspecified, second trimester, fetus 1</t>
  </si>
  <si>
    <t>O411022</t>
  </si>
  <si>
    <t>Infection of amniotic sac and membranes, unspecified, second trimester, fetus 2</t>
  </si>
  <si>
    <t>O411023</t>
  </si>
  <si>
    <t>Infection of amniotic sac and membranes, unspecified, second trimester, fetus 3</t>
  </si>
  <si>
    <t>O411024</t>
  </si>
  <si>
    <t>Infection of amniotic sac and membranes, unspecified, second trimester, fetus 4</t>
  </si>
  <si>
    <t>O411025</t>
  </si>
  <si>
    <t>Infection of amniotic sac and membranes, unspecified, second trimester, fetus 5</t>
  </si>
  <si>
    <t>O411029</t>
  </si>
  <si>
    <t>Infection of amniotic sac and membranes, unspecified, second trimester, other fetus</t>
  </si>
  <si>
    <t>O411220</t>
  </si>
  <si>
    <t>Chorioamnionitis, second trimester, not applicable or unspecified</t>
  </si>
  <si>
    <t>O411221</t>
  </si>
  <si>
    <t>Chorioamnionitis, second trimester, fetus 1</t>
  </si>
  <si>
    <t>O411222</t>
  </si>
  <si>
    <t>Chorioamnionitis, second trimester, fetus 2</t>
  </si>
  <si>
    <t>O411223</t>
  </si>
  <si>
    <t>Chorioamnionitis, second trimester, fetus 3</t>
  </si>
  <si>
    <t>O411224</t>
  </si>
  <si>
    <t>Chorioamnionitis, second trimester, fetus 4</t>
  </si>
  <si>
    <t>O411225</t>
  </si>
  <si>
    <t>Chorioamnionitis, second trimester, fetus 5</t>
  </si>
  <si>
    <t>O411229</t>
  </si>
  <si>
    <t>Chorioamnionitis, second trimester, other fetus</t>
  </si>
  <si>
    <t>O411420</t>
  </si>
  <si>
    <t>Placentitis, second trimester, not applicable or unspecified</t>
  </si>
  <si>
    <t>O411421</t>
  </si>
  <si>
    <t>Placentitis, second trimester, fetus 1</t>
  </si>
  <si>
    <t>O411422</t>
  </si>
  <si>
    <t>Placentitis, second trimester, fetus 2</t>
  </si>
  <si>
    <t>O411423</t>
  </si>
  <si>
    <t>Placentitis, second trimester, fetus 3</t>
  </si>
  <si>
    <t>O411424</t>
  </si>
  <si>
    <t>Placentitis, second trimester, fetus 4</t>
  </si>
  <si>
    <t>O411425</t>
  </si>
  <si>
    <t>Placentitis, second trimester, fetus 5</t>
  </si>
  <si>
    <t>O411429</t>
  </si>
  <si>
    <t>Placentitis, second trimester, other fetus</t>
  </si>
  <si>
    <t>O418X20</t>
  </si>
  <si>
    <t>Other specified disorders of amniotic fluid and membranes, second trimester, not applicable or unspecified</t>
  </si>
  <si>
    <t>O418X21</t>
  </si>
  <si>
    <t>Other specified disorders of amniotic fluid and membranes, second trimester, fetus 1</t>
  </si>
  <si>
    <t>O418X22</t>
  </si>
  <si>
    <t>Other specified disorders of amniotic fluid and membranes, second trimester, fetus 2</t>
  </si>
  <si>
    <t>O418X23</t>
  </si>
  <si>
    <t>Other specified disorders of amniotic fluid and membranes, second trimester, fetus 3</t>
  </si>
  <si>
    <t>O418X24</t>
  </si>
  <si>
    <t>Other specified disorders of amniotic fluid and membranes, second trimester, fetus 4</t>
  </si>
  <si>
    <t>O418X25</t>
  </si>
  <si>
    <t>Other specified disorders of amniotic fluid and membranes, second trimester, fetus 5</t>
  </si>
  <si>
    <t>O418X29</t>
  </si>
  <si>
    <t>Other specified disorders of amniotic fluid and membranes, second trimester, other fetus</t>
  </si>
  <si>
    <t>O4192X0</t>
  </si>
  <si>
    <t>Disorder of amniotic fluid and membranes, unspecified, second trimester, not applicable or unspecified</t>
  </si>
  <si>
    <t>O4192X1</t>
  </si>
  <si>
    <t>Disorder of amniotic fluid and membranes, unspecified, second trimester, fetus 1</t>
  </si>
  <si>
    <t>O4192X2</t>
  </si>
  <si>
    <t>Disorder of amniotic fluid and membranes, unspecified, second trimester, fetus 2</t>
  </si>
  <si>
    <t>O4192X3</t>
  </si>
  <si>
    <t>Disorder of amniotic fluid and membranes, unspecified, second trimester, fetus 3</t>
  </si>
  <si>
    <t>O4192X4</t>
  </si>
  <si>
    <t>Disorder of amniotic fluid and membranes, unspecified, second trimester, fetus 4</t>
  </si>
  <si>
    <t>O4192X5</t>
  </si>
  <si>
    <t>Disorder of amniotic fluid and membranes, unspecified, second trimester, fetus 5</t>
  </si>
  <si>
    <t>O4192X9</t>
  </si>
  <si>
    <t>Disorder of amniotic fluid and membranes, unspecified, second trimester, other fetus</t>
  </si>
  <si>
    <t>O43012</t>
  </si>
  <si>
    <t>Fetomaternal placental transfusion syndrome, second trimester</t>
  </si>
  <si>
    <t>O43022</t>
  </si>
  <si>
    <t>Fetus-to-fetus placental transfusion syndrome, second trimester</t>
  </si>
  <si>
    <t>O43102</t>
  </si>
  <si>
    <t>Malformation of placenta, unspecified, second trimester</t>
  </si>
  <si>
    <t>O43112</t>
  </si>
  <si>
    <t>Circumvallate placenta, second trimester</t>
  </si>
  <si>
    <t>O43122</t>
  </si>
  <si>
    <t>Velamentous insertion of umbilical cord, second trimester</t>
  </si>
  <si>
    <t>O43192</t>
  </si>
  <si>
    <t>Other malformation of placenta, second trimester</t>
  </si>
  <si>
    <t>O43212</t>
  </si>
  <si>
    <t>Placenta accreta, second trimester</t>
  </si>
  <si>
    <t>O43222</t>
  </si>
  <si>
    <t>Placenta increta, second trimester</t>
  </si>
  <si>
    <t>O43232</t>
  </si>
  <si>
    <t>Placenta percreta, second trimester</t>
  </si>
  <si>
    <t>O43812</t>
  </si>
  <si>
    <t>Placental infarction, second trimester</t>
  </si>
  <si>
    <t>O43892</t>
  </si>
  <si>
    <t>Other placental disorders, second trimester</t>
  </si>
  <si>
    <t>O4392</t>
  </si>
  <si>
    <t>Unspecified placental disorder, second trimester</t>
  </si>
  <si>
    <t>O4402</t>
  </si>
  <si>
    <t>Complete placenta previa NOS or without hemorrhage, second trimester</t>
  </si>
  <si>
    <t>O4412</t>
  </si>
  <si>
    <t>Complete placenta previa with hemorrhage, second trimester</t>
  </si>
  <si>
    <t>O4422</t>
  </si>
  <si>
    <t>Partial placenta previa NOS or without hemorrhage, second trimester</t>
  </si>
  <si>
    <t>O4432</t>
  </si>
  <si>
    <t>Partial placenta previa with hemorrhage, second trimester</t>
  </si>
  <si>
    <t>O4442</t>
  </si>
  <si>
    <t>Low lying placenta NOS or without hemorrhage, second trimester</t>
  </si>
  <si>
    <t>O4452</t>
  </si>
  <si>
    <t>Low lying placenta with hemorrhage, second trimester</t>
  </si>
  <si>
    <t>O45002</t>
  </si>
  <si>
    <t>Premature separation of placenta with coagulation defect, unspecified, second trimester</t>
  </si>
  <si>
    <t>O45012</t>
  </si>
  <si>
    <t>Premature separation of placenta with afibrinogenemia, second trimester</t>
  </si>
  <si>
    <t>O45022</t>
  </si>
  <si>
    <t>Premature separation of placenta with disseminated intravascular coagulation, second trimester</t>
  </si>
  <si>
    <t>O45092</t>
  </si>
  <si>
    <t>Premature separation of placenta with other coagulation defect, second trimester</t>
  </si>
  <si>
    <t>O458X2</t>
  </si>
  <si>
    <t>Other premature separation of placenta, second trimester</t>
  </si>
  <si>
    <t>O4592</t>
  </si>
  <si>
    <t>Premature separation of placenta, unspecified, second trimester</t>
  </si>
  <si>
    <t>O46002</t>
  </si>
  <si>
    <t>Antepartum hemorrhage with coagulation defect, unspecified, second trimester</t>
  </si>
  <si>
    <t>O46012</t>
  </si>
  <si>
    <t>Antepartum hemorrhage with afibrinogenemia, second trimester</t>
  </si>
  <si>
    <t>O46022</t>
  </si>
  <si>
    <t>Antepartum hemorrhage with disseminated intravascular coagulation, second trimester</t>
  </si>
  <si>
    <t>O46092</t>
  </si>
  <si>
    <t>Antepartum hemorrhage with other coagulation defect, second trimester</t>
  </si>
  <si>
    <t>O468X2</t>
  </si>
  <si>
    <t>Other antepartum hemorrhage, second trimester</t>
  </si>
  <si>
    <t>O4692</t>
  </si>
  <si>
    <t>Antepartum hemorrhage, unspecified, second trimester</t>
  </si>
  <si>
    <t>O4702</t>
  </si>
  <si>
    <t>False labor before 37 completed weeks of gestation, second trimester</t>
  </si>
  <si>
    <t>O6002</t>
  </si>
  <si>
    <t>Preterm labor without delivery, second trimester</t>
  </si>
  <si>
    <t>O7102</t>
  </si>
  <si>
    <t>Rupture of uterus before onset of labor, second trimester</t>
  </si>
  <si>
    <t>O88012</t>
  </si>
  <si>
    <t>Air embolism in pregnancy, second trimester</t>
  </si>
  <si>
    <t>O88112</t>
  </si>
  <si>
    <t>Amniotic fluid embolism in pregnancy, second trimester</t>
  </si>
  <si>
    <t>O88212</t>
  </si>
  <si>
    <t>Thromboembolism in pregnancy, second trimester</t>
  </si>
  <si>
    <t>O88312</t>
  </si>
  <si>
    <t>Pyemic and septic embolism in pregnancy, second trimester</t>
  </si>
  <si>
    <t>O88812</t>
  </si>
  <si>
    <t>Other embolism in pregnancy, second trimester</t>
  </si>
  <si>
    <t>O91012</t>
  </si>
  <si>
    <t>Infection of nipple associated with pregnancy, second trimester</t>
  </si>
  <si>
    <t>O91112</t>
  </si>
  <si>
    <t>Abscess of breast associated with pregnancy, second trimester</t>
  </si>
  <si>
    <t>O91212</t>
  </si>
  <si>
    <t>Nonpurulent mastitis associated with pregnancy, second trimester</t>
  </si>
  <si>
    <t>O92012</t>
  </si>
  <si>
    <t>Retracted nipple associated with pregnancy, second trimester</t>
  </si>
  <si>
    <t>O92112</t>
  </si>
  <si>
    <t>Cracked nipple associated with pregnancy, second trimester</t>
  </si>
  <si>
    <t>O98012</t>
  </si>
  <si>
    <t>Tuberculosis complicating pregnancy, second trimester</t>
  </si>
  <si>
    <t>O98112</t>
  </si>
  <si>
    <t>Syphilis complicating pregnancy, second trimester</t>
  </si>
  <si>
    <t>O98212</t>
  </si>
  <si>
    <t>Gonorrhea complicating pregnancy, second trimester</t>
  </si>
  <si>
    <t>O98312</t>
  </si>
  <si>
    <t>Other infections with a predominantly sexual mode of transmission complicating pregnancy, second trimester</t>
  </si>
  <si>
    <t>O98412</t>
  </si>
  <si>
    <t>Viral hepatitis complicating pregnancy, second trimester</t>
  </si>
  <si>
    <t>O98512</t>
  </si>
  <si>
    <t>Other viral diseases complicating pregnancy, second trimester</t>
  </si>
  <si>
    <t>O98612</t>
  </si>
  <si>
    <t>Protozoal diseases complicating pregnancy, second trimester</t>
  </si>
  <si>
    <t>O98712</t>
  </si>
  <si>
    <t>Human immunodeficiency virus [HIV] disease complicating pregnancy, second trimester</t>
  </si>
  <si>
    <t>O98812</t>
  </si>
  <si>
    <t>Other maternal infectious and parasitic diseases complicating pregnancy, second trimester</t>
  </si>
  <si>
    <t>O98912</t>
  </si>
  <si>
    <t>Unspecified maternal infectious and parasitic disease complicating pregnancy, second trimester</t>
  </si>
  <si>
    <t>O99012</t>
  </si>
  <si>
    <t>Anemia complicating pregnancy, second trimester</t>
  </si>
  <si>
    <t>O99112</t>
  </si>
  <si>
    <t>Other diseases of the blood and blood-forming organs and certain disorders involving the immune mechanism complicating pregnancy, second trimester</t>
  </si>
  <si>
    <t>O99212</t>
  </si>
  <si>
    <t>Obesity complicating pregnancy, second trimester</t>
  </si>
  <si>
    <t>O99282</t>
  </si>
  <si>
    <t>Endocrine, nutritional and metabolic diseases complicating pregnancy, second trimester</t>
  </si>
  <si>
    <t>O99312</t>
  </si>
  <si>
    <t>Alcohol use complicating pregnancy, second trimester</t>
  </si>
  <si>
    <t>O99322</t>
  </si>
  <si>
    <t>Drug use complicating pregnancy, second trimester</t>
  </si>
  <si>
    <t>O99332</t>
  </si>
  <si>
    <t>Smoking (tobacco) complicating pregnancy, second trimester</t>
  </si>
  <si>
    <t>O99342</t>
  </si>
  <si>
    <t>Other mental disorders complicating pregnancy, second trimester</t>
  </si>
  <si>
    <t>O99352</t>
  </si>
  <si>
    <t>Diseases of the nervous system complicating pregnancy, second trimester</t>
  </si>
  <si>
    <t>O99412</t>
  </si>
  <si>
    <t>Diseases of the circulatory system complicating pregnancy, second trimester</t>
  </si>
  <si>
    <t>O99512</t>
  </si>
  <si>
    <t>Diseases of the respiratory system complicating pregnancy, second trimester</t>
  </si>
  <si>
    <t>O99612</t>
  </si>
  <si>
    <t>Diseases of the digestive system complicating pregnancy, second trimester</t>
  </si>
  <si>
    <t>O99712</t>
  </si>
  <si>
    <t>Diseases of the skin and subcutaneous tissue complicating pregnancy, second trimester</t>
  </si>
  <si>
    <t>O99842</t>
  </si>
  <si>
    <t>Bariatric surgery status complicating pregnancy, second trimester</t>
  </si>
  <si>
    <t>O9A112</t>
  </si>
  <si>
    <t>Malignant neoplasm complicating pregnancy, second trimester</t>
  </si>
  <si>
    <t>O9A212</t>
  </si>
  <si>
    <t>Injury, poisoning and certain other consequences of external causes complicating pregnancy, second trimester</t>
  </si>
  <si>
    <t>O9A312</t>
  </si>
  <si>
    <t>Physical abuse complicating pregnancy, second trimester</t>
  </si>
  <si>
    <t>O9A412</t>
  </si>
  <si>
    <t>Sexual abuse complicating pregnancy, second trimester</t>
  </si>
  <si>
    <t>O9A512</t>
  </si>
  <si>
    <t>Psychological abuse complicating pregnancy, second trimester</t>
  </si>
  <si>
    <t>Z3402</t>
  </si>
  <si>
    <t>Encounter for supervision of normal first pregnancy, second trimester</t>
  </si>
  <si>
    <t>Z3482</t>
  </si>
  <si>
    <t>Encounter for supervision of other normal pregnancy, second trimester</t>
  </si>
  <si>
    <t>Z3492</t>
  </si>
  <si>
    <t>Encounter for supervision of normal pregnancy, unspecified, second trimester</t>
  </si>
  <si>
    <t>O6013X0</t>
  </si>
  <si>
    <t>Preterm labor second trimester with preterm delivery third trimester, not applicable or unspecified</t>
  </si>
  <si>
    <t>O6013X1</t>
  </si>
  <si>
    <t>Preterm labor second trimester with preterm delivery third trimester, fetus 1</t>
  </si>
  <si>
    <t>O6013X2</t>
  </si>
  <si>
    <t>Preterm labor second trimester with preterm delivery third trimester, fetus 2</t>
  </si>
  <si>
    <t>O6013X3</t>
  </si>
  <si>
    <t>Preterm labor second trimester with preterm delivery third trimester, fetus 3</t>
  </si>
  <si>
    <t>O6013X4</t>
  </si>
  <si>
    <t>Preterm labor second trimester with preterm delivery third trimester, fetus 4</t>
  </si>
  <si>
    <t>O6013X5</t>
  </si>
  <si>
    <t>Preterm labor second trimester with preterm delivery third trimester, fetus 5</t>
  </si>
  <si>
    <t>O6013X9</t>
  </si>
  <si>
    <t>Preterm labor second trimester with preterm delivery third trimester, other fetus</t>
  </si>
  <si>
    <t>O6014X0</t>
  </si>
  <si>
    <t>Preterm labor third trimester with preterm delivery third trimester, not applicable or unspecified</t>
  </si>
  <si>
    <t>O6014X1</t>
  </si>
  <si>
    <t>Preterm labor third trimester with preterm delivery third trimester, fetus 1</t>
  </si>
  <si>
    <t>O6014X2</t>
  </si>
  <si>
    <t>Preterm labor third trimester with preterm delivery third trimester, fetus 2</t>
  </si>
  <si>
    <t>O6014X3</t>
  </si>
  <si>
    <t>Preterm labor third trimester with preterm delivery third trimester, fetus 3</t>
  </si>
  <si>
    <t>O6014X4</t>
  </si>
  <si>
    <t>Preterm labor third trimester with preterm delivery third trimester, fetus 4</t>
  </si>
  <si>
    <t>O6014X5</t>
  </si>
  <si>
    <t>Preterm labor third trimester with preterm delivery third trimester, fetus 5</t>
  </si>
  <si>
    <t>O6014X9</t>
  </si>
  <si>
    <t>Preterm labor third trimester with preterm delivery third trimester, other fetus</t>
  </si>
  <si>
    <t>O42013</t>
  </si>
  <si>
    <t>Preterm premature rupture of membranes, onset of labor within 24 hours of rupture, third trimester</t>
  </si>
  <si>
    <t>O42113</t>
  </si>
  <si>
    <t>Preterm premature rupture of membranes, onset of labor more than 24 hours following rupture, third trimester</t>
  </si>
  <si>
    <t>O42913</t>
  </si>
  <si>
    <t>Preterm premature rupture of membranes, unspecified as to length of time between rupture and onset of labor, third trimester</t>
  </si>
  <si>
    <t>O0903</t>
  </si>
  <si>
    <t>Supervision of pregnancy with history of infertility, third trimester</t>
  </si>
  <si>
    <t>O0913</t>
  </si>
  <si>
    <t>Supervision of pregnancy with history of ectopic pregnancy, third trimester</t>
  </si>
  <si>
    <t>O09213</t>
  </si>
  <si>
    <t>Supervision of pregnancy with history of pre-term labor, third trimester</t>
  </si>
  <si>
    <t>O09293</t>
  </si>
  <si>
    <t>Supervision of pregnancy with other poor reproductive or obstetric history, third trimester</t>
  </si>
  <si>
    <t>O0933</t>
  </si>
  <si>
    <t>Supervision of pregnancy with insufficient antenatal care, third trimester</t>
  </si>
  <si>
    <t>O0943</t>
  </si>
  <si>
    <t>Supervision of pregnancy with grand multiparity, third trimester</t>
  </si>
  <si>
    <t>O09513</t>
  </si>
  <si>
    <t>Supervision of elderly primigravida, third trimester</t>
  </si>
  <si>
    <t>O09523</t>
  </si>
  <si>
    <t>Supervision of elderly multigravida, third trimester</t>
  </si>
  <si>
    <t>O09613</t>
  </si>
  <si>
    <t>Supervision of young primigravida, third trimester</t>
  </si>
  <si>
    <t>O09623</t>
  </si>
  <si>
    <t>Supervision of young multigravida, third trimester</t>
  </si>
  <si>
    <t>O0973</t>
  </si>
  <si>
    <t>Supervision of high risk pregnancy due to social problems, third trimester</t>
  </si>
  <si>
    <t>O09813</t>
  </si>
  <si>
    <t>Supervision of pregnancy resulting from assisted reproductive technology, third trimester</t>
  </si>
  <si>
    <t>O09823</t>
  </si>
  <si>
    <t>Supervision of pregnancy with history of in utero procedure during previous pregnancy, third trimester</t>
  </si>
  <si>
    <t>O09893</t>
  </si>
  <si>
    <t>Supervision of other high risk pregnancies, third trimester</t>
  </si>
  <si>
    <t>O0993</t>
  </si>
  <si>
    <t>Supervision of high risk pregnancy, unspecified, third trimester</t>
  </si>
  <si>
    <t>O09A3</t>
  </si>
  <si>
    <t>Supervision of pregnancy with history of molar pregnancy, third trimester</t>
  </si>
  <si>
    <t>O10013</t>
  </si>
  <si>
    <t>Pre-existing essential hypertension complicating pregnancy, third trimester</t>
  </si>
  <si>
    <t>O10113</t>
  </si>
  <si>
    <t>Pre-existing hypertensive heart disease complicating pregnancy, third trimester</t>
  </si>
  <si>
    <t>O10213</t>
  </si>
  <si>
    <t>Pre-existing hypertensive chronic kidney disease complicating pregnancy, third trimester</t>
  </si>
  <si>
    <t>O10313</t>
  </si>
  <si>
    <t>Pre-existing hypertensive heart and chronic kidney disease complicating pregnancy, third trimester</t>
  </si>
  <si>
    <t>O10413</t>
  </si>
  <si>
    <t>Pre-existing secondary hypertension complicating pregnancy, third trimester</t>
  </si>
  <si>
    <t>O10913</t>
  </si>
  <si>
    <t>Unspecified pre-existing hypertension complicating pregnancy, third trimester</t>
  </si>
  <si>
    <t>O113</t>
  </si>
  <si>
    <t>Pre-existing hypertension with pre-eclampsia, third trimester</t>
  </si>
  <si>
    <t>O1203</t>
  </si>
  <si>
    <t>Gestational edema, third trimester</t>
  </si>
  <si>
    <t>O1213</t>
  </si>
  <si>
    <t>Gestational proteinuria, third trimester</t>
  </si>
  <si>
    <t>O1223</t>
  </si>
  <si>
    <t>Gestational edema with proteinuria, third trimester</t>
  </si>
  <si>
    <t>O133</t>
  </si>
  <si>
    <t>Gestational [pregnancy-induced] hypertension without significant proteinuria, third trimester</t>
  </si>
  <si>
    <t>O1403</t>
  </si>
  <si>
    <t>Mild to moderate pre-eclampsia, third trimester</t>
  </si>
  <si>
    <t>O1413</t>
  </si>
  <si>
    <t>Severe pre-eclampsia, third trimester</t>
  </si>
  <si>
    <t>O1423</t>
  </si>
  <si>
    <t>HELLP syndrome (HELLP), third trimester</t>
  </si>
  <si>
    <t>O1493</t>
  </si>
  <si>
    <t>Unspecified pre-eclampsia, third trimester</t>
  </si>
  <si>
    <t>O1503</t>
  </si>
  <si>
    <t>Eclampsia complicating pregnancy, third trimester</t>
  </si>
  <si>
    <t>O163</t>
  </si>
  <si>
    <t>Unspecified maternal hypertension, third trimester</t>
  </si>
  <si>
    <t>O2203</t>
  </si>
  <si>
    <t>Varicose veins of lower extremity in pregnancy, third trimester</t>
  </si>
  <si>
    <t>O2213</t>
  </si>
  <si>
    <t>Genital varices in pregnancy, third trimester</t>
  </si>
  <si>
    <t>O2223</t>
  </si>
  <si>
    <t>Superficial thrombophlebitis in pregnancy, third trimester</t>
  </si>
  <si>
    <t>O2233</t>
  </si>
  <si>
    <t>Deep phlebothrombosis in pregnancy, third trimester</t>
  </si>
  <si>
    <t>O2243</t>
  </si>
  <si>
    <t>Hemorrhoids in pregnancy, third trimester</t>
  </si>
  <si>
    <t>O2253</t>
  </si>
  <si>
    <t>Cerebral venous thrombosis in pregnancy, third trimester</t>
  </si>
  <si>
    <t>O228X3</t>
  </si>
  <si>
    <t>Other venous complications in pregnancy, third trimester</t>
  </si>
  <si>
    <t>O2293</t>
  </si>
  <si>
    <t>Venous complication in pregnancy, unspecified, third trimester</t>
  </si>
  <si>
    <t>O2303</t>
  </si>
  <si>
    <t>Infections of kidney in pregnancy, third trimester</t>
  </si>
  <si>
    <t>O2313</t>
  </si>
  <si>
    <t>Infections of bladder in pregnancy, third trimester</t>
  </si>
  <si>
    <t>O2323</t>
  </si>
  <si>
    <t>Infections of urethra in pregnancy, third trimester</t>
  </si>
  <si>
    <t>O2333</t>
  </si>
  <si>
    <t>Infections of other parts of urinary tract in pregnancy, third trimester</t>
  </si>
  <si>
    <t>O2343</t>
  </si>
  <si>
    <t>Unspecified infection of urinary tract in pregnancy, third trimester</t>
  </si>
  <si>
    <t>O23513</t>
  </si>
  <si>
    <t>Infections of cervix in pregnancy, third trimester</t>
  </si>
  <si>
    <t>O23523</t>
  </si>
  <si>
    <t>Salpingo-oophoritis in pregnancy, third trimester</t>
  </si>
  <si>
    <t>O23593</t>
  </si>
  <si>
    <t>Infection of other part of genital tract in pregnancy, third trimester</t>
  </si>
  <si>
    <t>O2393</t>
  </si>
  <si>
    <t>Unspecified genitourinary tract infection in pregnancy, third trimester</t>
  </si>
  <si>
    <t>O24013</t>
  </si>
  <si>
    <t>Pre-existing type 1 diabetes mellitus, in pregnancy, third trimester</t>
  </si>
  <si>
    <t>O24113</t>
  </si>
  <si>
    <t>Pre-existing type 2 diabetes mellitus, in pregnancy, third trimester</t>
  </si>
  <si>
    <t>O24313</t>
  </si>
  <si>
    <t>Unspecified pre-existing diabetes mellitus in pregnancy, third trimester</t>
  </si>
  <si>
    <t>O24813</t>
  </si>
  <si>
    <t>Other pre-existing diabetes mellitus in pregnancy, third trimester</t>
  </si>
  <si>
    <t>O24913</t>
  </si>
  <si>
    <t>Unspecified diabetes mellitus in pregnancy, third trimester</t>
  </si>
  <si>
    <t>O2513</t>
  </si>
  <si>
    <t>Malnutrition in pregnancy, third trimester</t>
  </si>
  <si>
    <t>O2603</t>
  </si>
  <si>
    <t>Excessive weight gain in pregnancy, third trimester</t>
  </si>
  <si>
    <t>O2613</t>
  </si>
  <si>
    <t>Low weight gain in pregnancy, third trimester</t>
  </si>
  <si>
    <t>O2623</t>
  </si>
  <si>
    <t>Pregnancy care for patient with recurrent pregnancy loss, third trimester</t>
  </si>
  <si>
    <t>O2633</t>
  </si>
  <si>
    <t>Retained intrauterine contraceptive device in pregnancy, third trimester</t>
  </si>
  <si>
    <t>O2643</t>
  </si>
  <si>
    <t>Herpes gestationis, third trimester</t>
  </si>
  <si>
    <t>O2653</t>
  </si>
  <si>
    <t>Maternal hypotension syndrome, third trimester</t>
  </si>
  <si>
    <t>O26613</t>
  </si>
  <si>
    <t>Liver and biliary tract disorders in pregnancy, third trimester</t>
  </si>
  <si>
    <t>O26713</t>
  </si>
  <si>
    <t>Subluxation of symphysis (pubis) in pregnancy, third trimester</t>
  </si>
  <si>
    <t>O26813</t>
  </si>
  <si>
    <t>Pregnancy related exhaustion and fatigue, third trimester</t>
  </si>
  <si>
    <t>O26823</t>
  </si>
  <si>
    <t>Pregnancy related peripheral neuritis, third trimester</t>
  </si>
  <si>
    <t>O26833</t>
  </si>
  <si>
    <t>Pregnancy related renal disease, third trimester</t>
  </si>
  <si>
    <t>O26843</t>
  </si>
  <si>
    <t>Uterine size-date discrepancy, third trimester</t>
  </si>
  <si>
    <t>O26853</t>
  </si>
  <si>
    <t>Spotting complicating pregnancy, third trimester</t>
  </si>
  <si>
    <t>O26873</t>
  </si>
  <si>
    <t>Cervical shortening, third trimester</t>
  </si>
  <si>
    <t>O26893</t>
  </si>
  <si>
    <t>Other specified pregnancy related conditions, third trimester</t>
  </si>
  <si>
    <t>O2693</t>
  </si>
  <si>
    <t>Pregnancy related conditions, unspecified, third trimester</t>
  </si>
  <si>
    <t>O29013</t>
  </si>
  <si>
    <t>Aspiration pneumonitis due to anesthesia during pregnancy, third trimester</t>
  </si>
  <si>
    <t>O29023</t>
  </si>
  <si>
    <t>Pressure collapse of lung due to anesthesia during pregnancy, third trimester</t>
  </si>
  <si>
    <t>O29093</t>
  </si>
  <si>
    <t>Other pulmonary complications of anesthesia during pregnancy, third trimester</t>
  </si>
  <si>
    <t>O29113</t>
  </si>
  <si>
    <t>Cardiac arrest due to anesthesia during pregnancy, third trimester</t>
  </si>
  <si>
    <t>O29123</t>
  </si>
  <si>
    <t>Cardiac failure due to anesthesia during pregnancy, third trimester</t>
  </si>
  <si>
    <t>O29193</t>
  </si>
  <si>
    <t>Other cardiac complications of anesthesia during pregnancy, third trimester</t>
  </si>
  <si>
    <t>O29213</t>
  </si>
  <si>
    <t>Cerebral anoxia due to anesthesia during pregnancy, third trimester</t>
  </si>
  <si>
    <t>O29293</t>
  </si>
  <si>
    <t>Other central nervous system complications of anesthesia during pregnancy, third trimester</t>
  </si>
  <si>
    <t>O293X3</t>
  </si>
  <si>
    <t>Toxic reaction to local anesthesia during pregnancy, third trimester</t>
  </si>
  <si>
    <t>O2943</t>
  </si>
  <si>
    <t>Spinal and epidural anesthesia induced headache during pregnancy, third trimester</t>
  </si>
  <si>
    <t>O295X3</t>
  </si>
  <si>
    <t>Other complications of spinal and epidural anesthesia during pregnancy, third trimester</t>
  </si>
  <si>
    <t>O2963</t>
  </si>
  <si>
    <t>Failed or difficult intubation for anesthesia during pregnancy, third trimester</t>
  </si>
  <si>
    <t>O298X3</t>
  </si>
  <si>
    <t>Other complications of anesthesia during pregnancy, third trimester</t>
  </si>
  <si>
    <t>O2993</t>
  </si>
  <si>
    <t>Unspecified complication of anesthesia during pregnancy, third trimester</t>
  </si>
  <si>
    <t>O30003</t>
  </si>
  <si>
    <t>Twin pregnancy, unspecified number of placenta and unspecified number of amniotic sacs, third trimester</t>
  </si>
  <si>
    <t>O30013</t>
  </si>
  <si>
    <t>Twin pregnancy, monochorionic/monoamniotic, third trimester</t>
  </si>
  <si>
    <t>O30023</t>
  </si>
  <si>
    <t>Conjoined twin pregnancy, third trimester</t>
  </si>
  <si>
    <t>O30033</t>
  </si>
  <si>
    <t>Twin pregnancy, monochorionic/diamniotic, third trimester</t>
  </si>
  <si>
    <t>O30043</t>
  </si>
  <si>
    <t>Twin pregnancy, dichorionic/diamniotic, third trimester</t>
  </si>
  <si>
    <t>O30093</t>
  </si>
  <si>
    <t>Twin pregnancy, unable to determine number of placenta and number of amniotic sacs, third trimester</t>
  </si>
  <si>
    <t>O30103</t>
  </si>
  <si>
    <t>Triplet pregnancy, unspecified number of placenta and unspecified number of amniotic sacs, third trimester</t>
  </si>
  <si>
    <t>O30113</t>
  </si>
  <si>
    <t>Triplet pregnancy with two or more monochorionic fetuses, third trimester</t>
  </si>
  <si>
    <t>O30123</t>
  </si>
  <si>
    <t>Triplet pregnancy with two or more monoamniotic fetuses, third trimester</t>
  </si>
  <si>
    <t>O30133</t>
  </si>
  <si>
    <t>Triplet pregnancy, trichorionic/triamniotic, third trimester</t>
  </si>
  <si>
    <t>O30193</t>
  </si>
  <si>
    <t>Triplet pregnancy, unable to determine number of placenta and number of amniotic sacs, third trimester</t>
  </si>
  <si>
    <t>O30203</t>
  </si>
  <si>
    <t>Quadruplet pregnancy, unspecified number of placenta and unspecified number of amniotic sacs, third trimester</t>
  </si>
  <si>
    <t>O30213</t>
  </si>
  <si>
    <t>Quadruplet pregnancy with two or more monochorionic fetuses, third trimester</t>
  </si>
  <si>
    <t>O30223</t>
  </si>
  <si>
    <t>Quadruplet pregnancy with two or more monoamniotic fetuses, third trimester</t>
  </si>
  <si>
    <t>O30233</t>
  </si>
  <si>
    <t>Quadruplet pregnancy, quadrachorionic/quadra-amniotic, third trimester</t>
  </si>
  <si>
    <t>O30293</t>
  </si>
  <si>
    <t>Quadruplet pregnancy, unable to determine number of placenta and number of amniotic sacs, third trimester</t>
  </si>
  <si>
    <t>O30803</t>
  </si>
  <si>
    <t>Other specified multiple gestation, unspecified number of placenta and unspecified number of amniotic sacs, third trimester</t>
  </si>
  <si>
    <t>O30813</t>
  </si>
  <si>
    <t>Other specified multiple gestation with two or more monochorionic fetuses, third trimester</t>
  </si>
  <si>
    <t>O30823</t>
  </si>
  <si>
    <t>Other specified multiple gestation with two or more monoamniotic fetuses, third trimester</t>
  </si>
  <si>
    <t>O30833</t>
  </si>
  <si>
    <t>Other specified multiple gestation, number of chorions and amnions are both equal to the number of fetuses, third trimester</t>
  </si>
  <si>
    <t>O30893</t>
  </si>
  <si>
    <t>Other specified multiple gestation, unable to determine number of placenta and number of amniotic sacs, third trimester</t>
  </si>
  <si>
    <t>O3093</t>
  </si>
  <si>
    <t>Multiple gestation, unspecified, third trimester</t>
  </si>
  <si>
    <t>O3103X0</t>
  </si>
  <si>
    <t>Papyraceous fetus, third trimester, not applicable or unspecified</t>
  </si>
  <si>
    <t>O3103X1</t>
  </si>
  <si>
    <t>Papyraceous fetus, third trimester, fetus 1</t>
  </si>
  <si>
    <t>O3103X2</t>
  </si>
  <si>
    <t>Papyraceous fetus, third trimester, fetus 2</t>
  </si>
  <si>
    <t>O3103X3</t>
  </si>
  <si>
    <t>Papyraceous fetus, third trimester, fetus 3</t>
  </si>
  <si>
    <t>O3103X4</t>
  </si>
  <si>
    <t>Papyraceous fetus, third trimester, fetus 4</t>
  </si>
  <si>
    <t>O3103X5</t>
  </si>
  <si>
    <t>Papyraceous fetus, third trimester, fetus 5</t>
  </si>
  <si>
    <t>O3103X9</t>
  </si>
  <si>
    <t>Papyraceous fetus, third trimester, other fetus</t>
  </si>
  <si>
    <t>O3113X0</t>
  </si>
  <si>
    <t>Continuing pregnancy after spontaneous abortion of one fetus or more, third trimester, not applicable or unspecified</t>
  </si>
  <si>
    <t>O3113X1</t>
  </si>
  <si>
    <t>Continuing pregnancy after spontaneous abortion of one fetus or more, third trimester, fetus 1</t>
  </si>
  <si>
    <t>O3113X2</t>
  </si>
  <si>
    <t>Continuing pregnancy after spontaneous abortion of one fetus or more, third trimester, fetus 2</t>
  </si>
  <si>
    <t>O3113X3</t>
  </si>
  <si>
    <t>Continuing pregnancy after spontaneous abortion of one fetus or more, third trimester, fetus 3</t>
  </si>
  <si>
    <t>O3113X4</t>
  </si>
  <si>
    <t>Continuing pregnancy after spontaneous abortion of one fetus or more, third trimester, fetus 4</t>
  </si>
  <si>
    <t>O3113X5</t>
  </si>
  <si>
    <t>Continuing pregnancy after spontaneous abortion of one fetus or more, third trimester, fetus 5</t>
  </si>
  <si>
    <t>O3113X9</t>
  </si>
  <si>
    <t>Continuing pregnancy after spontaneous abortion of one fetus or more, third trimester, other fetus</t>
  </si>
  <si>
    <t>O3123X0</t>
  </si>
  <si>
    <t>Continuing pregnancy after intrauterine death of one fetus or more, third trimester, not applicable or unspecified</t>
  </si>
  <si>
    <t>O3123X1</t>
  </si>
  <si>
    <t>Continuing pregnancy after intrauterine death of one fetus or more, third trimester, fetus 1</t>
  </si>
  <si>
    <t>O3123X2</t>
  </si>
  <si>
    <t>Continuing pregnancy after intrauterine death of one fetus or more, third trimester, fetus 2</t>
  </si>
  <si>
    <t>O3123X3</t>
  </si>
  <si>
    <t>Continuing pregnancy after intrauterine death of one fetus or more, third trimester, fetus 3</t>
  </si>
  <si>
    <t>O3123X4</t>
  </si>
  <si>
    <t>Continuing pregnancy after intrauterine death of one fetus or more, third trimester, fetus 4</t>
  </si>
  <si>
    <t>O3123X5</t>
  </si>
  <si>
    <t>Continuing pregnancy after intrauterine death of one fetus or more, third trimester, fetus 5</t>
  </si>
  <si>
    <t>O3123X9</t>
  </si>
  <si>
    <t>Continuing pregnancy after intrauterine death of one fetus or more, third trimester, other fetus</t>
  </si>
  <si>
    <t>O3133X0</t>
  </si>
  <si>
    <t>Continuing pregnancy after elective fetal reduction of one fetus or more, third trimester, not applicable or unspecified</t>
  </si>
  <si>
    <t>O3133X1</t>
  </si>
  <si>
    <t>Continuing pregnancy after elective fetal reduction of one fetus or more, third trimester, fetus 1</t>
  </si>
  <si>
    <t>O3133X2</t>
  </si>
  <si>
    <t>Continuing pregnancy after elective fetal reduction of one fetus or more, third trimester, fetus 2</t>
  </si>
  <si>
    <t>O3133X3</t>
  </si>
  <si>
    <t>Continuing pregnancy after elective fetal reduction of one fetus or more, third trimester, fetus 3</t>
  </si>
  <si>
    <t>O3133X4</t>
  </si>
  <si>
    <t>Continuing pregnancy after elective fetal reduction of one fetus or more, third trimester, fetus 4</t>
  </si>
  <si>
    <t>O3133X5</t>
  </si>
  <si>
    <t>Continuing pregnancy after elective fetal reduction of one fetus or more, third trimester, fetus 5</t>
  </si>
  <si>
    <t>O3133X9</t>
  </si>
  <si>
    <t>Continuing pregnancy after elective fetal reduction of one fetus or more, third trimester, other fetus</t>
  </si>
  <si>
    <t>O318X30</t>
  </si>
  <si>
    <t>Other complications specific to multiple gestation, third trimester, not applicable or unspecified</t>
  </si>
  <si>
    <t>O318X31</t>
  </si>
  <si>
    <t>Other complications specific to multiple gestation, third trimester, fetus 1</t>
  </si>
  <si>
    <t>O318X32</t>
  </si>
  <si>
    <t>Other complications specific to multiple gestation, third trimester, fetus 2</t>
  </si>
  <si>
    <t>O318X33</t>
  </si>
  <si>
    <t>Other complications specific to multiple gestation, third trimester, fetus 3</t>
  </si>
  <si>
    <t>O318X34</t>
  </si>
  <si>
    <t>Other complications specific to multiple gestation, third trimester, fetus 4</t>
  </si>
  <si>
    <t>O318X35</t>
  </si>
  <si>
    <t>Other complications specific to multiple gestation, third trimester, fetus 5</t>
  </si>
  <si>
    <t>O318X39</t>
  </si>
  <si>
    <t>Other complications specific to multiple gestation, third trimester, other fetus</t>
  </si>
  <si>
    <t>O3403</t>
  </si>
  <si>
    <t>Maternal care for unspecified congenital malformation of uterus, third trimester</t>
  </si>
  <si>
    <t>O3413</t>
  </si>
  <si>
    <t>Maternal care for benign tumor of corpus uteri, third trimester</t>
  </si>
  <si>
    <t>O3433</t>
  </si>
  <si>
    <t>Maternal care for cervical incompetence, third trimester</t>
  </si>
  <si>
    <t>O3443</t>
  </si>
  <si>
    <t>Maternal care for other abnormalities of cervix, third trimester</t>
  </si>
  <si>
    <t>O34513</t>
  </si>
  <si>
    <t>Maternal care for incarceration of gravid uterus, third trimester</t>
  </si>
  <si>
    <t>O34523</t>
  </si>
  <si>
    <t>Maternal care for prolapse of gravid uterus, third trimester</t>
  </si>
  <si>
    <t>O34533</t>
  </si>
  <si>
    <t>Maternal care for retroversion of gravid uterus, third trimester</t>
  </si>
  <si>
    <t>O34593</t>
  </si>
  <si>
    <t>Maternal care for other abnormalities of gravid uterus, third trimester</t>
  </si>
  <si>
    <t>O3463</t>
  </si>
  <si>
    <t>Maternal care for abnormality of vagina, third trimester</t>
  </si>
  <si>
    <t>O3473</t>
  </si>
  <si>
    <t>Maternal care for abnormality of vulva and perineum, third trimester</t>
  </si>
  <si>
    <t>O3483</t>
  </si>
  <si>
    <t>Maternal care for other abnormalities of pelvic organs, third trimester</t>
  </si>
  <si>
    <t>O3493</t>
  </si>
  <si>
    <t>Maternal care for abnormality of pelvic organ, unspecified, third trimester</t>
  </si>
  <si>
    <t>O360130</t>
  </si>
  <si>
    <t>Maternal care for anti-D [Rh] antibodies, third trimester, not applicable or unspecified</t>
  </si>
  <si>
    <t>O360131</t>
  </si>
  <si>
    <t>Maternal care for anti-D [Rh] antibodies, third trimester, fetus 1</t>
  </si>
  <si>
    <t>O360132</t>
  </si>
  <si>
    <t>Maternal care for anti-D [Rh] antibodies, third trimester, fetus 2</t>
  </si>
  <si>
    <t>O360133</t>
  </si>
  <si>
    <t>Maternal care for anti-D [Rh] antibodies, third trimester, fetus 3</t>
  </si>
  <si>
    <t>O360134</t>
  </si>
  <si>
    <t>Maternal care for anti-D [Rh] antibodies, third trimester, fetus 4</t>
  </si>
  <si>
    <t>O360135</t>
  </si>
  <si>
    <t>Maternal care for anti-D [Rh] antibodies, third trimester, fetus 5</t>
  </si>
  <si>
    <t>O360139</t>
  </si>
  <si>
    <t>Maternal care for anti-D [Rh] antibodies, third trimester, other fetus</t>
  </si>
  <si>
    <t>O360930</t>
  </si>
  <si>
    <t>Maternal care for other rhesus isoimmunization, third trimester, not applicable or unspecified</t>
  </si>
  <si>
    <t>O360931</t>
  </si>
  <si>
    <t>Maternal care for other rhesus isoimmunization, third trimester, fetus 1</t>
  </si>
  <si>
    <t>O360932</t>
  </si>
  <si>
    <t>Maternal care for other rhesus isoimmunization, third trimester, fetus 2</t>
  </si>
  <si>
    <t>O360933</t>
  </si>
  <si>
    <t>Maternal care for other rhesus isoimmunization, third trimester, fetus 3</t>
  </si>
  <si>
    <t>O360934</t>
  </si>
  <si>
    <t>Maternal care for other rhesus isoimmunization, third trimester, fetus 4</t>
  </si>
  <si>
    <t>O360935</t>
  </si>
  <si>
    <t>Maternal care for other rhesus isoimmunization, third trimester, fetus 5</t>
  </si>
  <si>
    <t>O360939</t>
  </si>
  <si>
    <t>Maternal care for other rhesus isoimmunization, third trimester, other fetus</t>
  </si>
  <si>
    <t>O361130</t>
  </si>
  <si>
    <t>Maternal care for Anti-A sensitization, third trimester, not applicable or unspecified</t>
  </si>
  <si>
    <t>O361131</t>
  </si>
  <si>
    <t>Maternal care for Anti-A sensitization, third trimester, fetus 1</t>
  </si>
  <si>
    <t>O361132</t>
  </si>
  <si>
    <t>Maternal care for Anti-A sensitization, third trimester, fetus 2</t>
  </si>
  <si>
    <t>O361133</t>
  </si>
  <si>
    <t>Maternal care for Anti-A sensitization, third trimester, fetus 3</t>
  </si>
  <si>
    <t>O361134</t>
  </si>
  <si>
    <t>Maternal care for Anti-A sensitization, third trimester, fetus 4</t>
  </si>
  <si>
    <t>O361135</t>
  </si>
  <si>
    <t>Maternal care for Anti-A sensitization, third trimester, fetus 5</t>
  </si>
  <si>
    <t>O361139</t>
  </si>
  <si>
    <t>Maternal care for Anti-A sensitization, third trimester, other fetus</t>
  </si>
  <si>
    <t>O361930</t>
  </si>
  <si>
    <t>Maternal care for other isoimmunization, third trimester, not applicable or unspecified</t>
  </si>
  <si>
    <t>O361931</t>
  </si>
  <si>
    <t>Maternal care for other isoimmunization, third trimester, fetus 1</t>
  </si>
  <si>
    <t>O361932</t>
  </si>
  <si>
    <t>Maternal care for other isoimmunization, third trimester, fetus 2</t>
  </si>
  <si>
    <t>O361933</t>
  </si>
  <si>
    <t>Maternal care for other isoimmunization, third trimester, fetus 3</t>
  </si>
  <si>
    <t>O361934</t>
  </si>
  <si>
    <t>Maternal care for other isoimmunization, third trimester, fetus 4</t>
  </si>
  <si>
    <t>O361935</t>
  </si>
  <si>
    <t>Maternal care for other isoimmunization, third trimester, fetus 5</t>
  </si>
  <si>
    <t>O361939</t>
  </si>
  <si>
    <t>Maternal care for other isoimmunization, third trimester, other fetus</t>
  </si>
  <si>
    <t>O3623X0</t>
  </si>
  <si>
    <t>Maternal care for hydrops fetalis, third trimester, not applicable or unspecified</t>
  </si>
  <si>
    <t>O3623X1</t>
  </si>
  <si>
    <t>Maternal care for hydrops fetalis, third trimester, fetus 1</t>
  </si>
  <si>
    <t>O3623X2</t>
  </si>
  <si>
    <t>Maternal care for hydrops fetalis, third trimester, fetus 2</t>
  </si>
  <si>
    <t>O3623X3</t>
  </si>
  <si>
    <t>Maternal care for hydrops fetalis, third trimester, fetus 3</t>
  </si>
  <si>
    <t>O3623X4</t>
  </si>
  <si>
    <t>Maternal care for hydrops fetalis, third trimester, fetus 4</t>
  </si>
  <si>
    <t>O3623X5</t>
  </si>
  <si>
    <t>Maternal care for hydrops fetalis, third trimester, fetus 5</t>
  </si>
  <si>
    <t>O3623X9</t>
  </si>
  <si>
    <t>Maternal care for hydrops fetalis, third trimester, other fetus</t>
  </si>
  <si>
    <t>O365130</t>
  </si>
  <si>
    <t>Maternal care for known or suspected placental insufficiency, third trimester, not applicable or unspecified</t>
  </si>
  <si>
    <t>O365131</t>
  </si>
  <si>
    <t>Maternal care for known or suspected placental insufficiency, third trimester, fetus 1</t>
  </si>
  <si>
    <t>O365132</t>
  </si>
  <si>
    <t>Maternal care for known or suspected placental insufficiency, third trimester, fetus 2</t>
  </si>
  <si>
    <t>O365133</t>
  </si>
  <si>
    <t>Maternal care for known or suspected placental insufficiency, third trimester, fetus 3</t>
  </si>
  <si>
    <t>O365134</t>
  </si>
  <si>
    <t>Maternal care for known or suspected placental insufficiency, third trimester, fetus 4</t>
  </si>
  <si>
    <t>O365135</t>
  </si>
  <si>
    <t>Maternal care for known or suspected placental insufficiency, third trimester, fetus 5</t>
  </si>
  <si>
    <t>O365139</t>
  </si>
  <si>
    <t>Maternal care for known or suspected placental insufficiency, third trimester, other fetus</t>
  </si>
  <si>
    <t>O365930</t>
  </si>
  <si>
    <t>Maternal care for other known or suspected poor fetal growth, third trimester, not applicable or unspecified</t>
  </si>
  <si>
    <t>O365931</t>
  </si>
  <si>
    <t>Maternal care for other known or suspected poor fetal growth, third trimester, fetus 1</t>
  </si>
  <si>
    <t>O365932</t>
  </si>
  <si>
    <t>Maternal care for other known or suspected poor fetal growth, third trimester, fetus 2</t>
  </si>
  <si>
    <t>O365933</t>
  </si>
  <si>
    <t>Maternal care for other known or suspected poor fetal growth, third trimester, fetus 3</t>
  </si>
  <si>
    <t>O365934</t>
  </si>
  <si>
    <t>Maternal care for other known or suspected poor fetal growth, third trimester, fetus 4</t>
  </si>
  <si>
    <t>O365935</t>
  </si>
  <si>
    <t>Maternal care for other known or suspected poor fetal growth, third trimester, fetus 5</t>
  </si>
  <si>
    <t>O365939</t>
  </si>
  <si>
    <t>Maternal care for other known or suspected poor fetal growth, third trimester, other fetus</t>
  </si>
  <si>
    <t>O3663X0</t>
  </si>
  <si>
    <t>Maternal care for excessive fetal growth, third trimester, not applicable or unspecified</t>
  </si>
  <si>
    <t>O3663X1</t>
  </si>
  <si>
    <t>Maternal care for excessive fetal growth, third trimester, fetus 1</t>
  </si>
  <si>
    <t>O3663X2</t>
  </si>
  <si>
    <t>Maternal care for excessive fetal growth, third trimester, fetus 2</t>
  </si>
  <si>
    <t>O3663X3</t>
  </si>
  <si>
    <t>Maternal care for excessive fetal growth, third trimester, fetus 3</t>
  </si>
  <si>
    <t>O3663X4</t>
  </si>
  <si>
    <t>Maternal care for excessive fetal growth, third trimester, fetus 4</t>
  </si>
  <si>
    <t>O3663X5</t>
  </si>
  <si>
    <t>Maternal care for excessive fetal growth, third trimester, fetus 5</t>
  </si>
  <si>
    <t>O3663X9</t>
  </si>
  <si>
    <t>Maternal care for excessive fetal growth, third trimester, other fetus</t>
  </si>
  <si>
    <t>O3673X0</t>
  </si>
  <si>
    <t>Maternal care for viable fetus in abdominal pregnancy, third trimester, not applicable or unspecified</t>
  </si>
  <si>
    <t>O3673X1</t>
  </si>
  <si>
    <t>Maternal care for viable fetus in abdominal pregnancy, third trimester, fetus 1</t>
  </si>
  <si>
    <t>O3673X2</t>
  </si>
  <si>
    <t>Maternal care for viable fetus in abdominal pregnancy, third trimester, fetus 2</t>
  </si>
  <si>
    <t>O3673X3</t>
  </si>
  <si>
    <t>Maternal care for viable fetus in abdominal pregnancy, third trimester, fetus 3</t>
  </si>
  <si>
    <t>O3673X4</t>
  </si>
  <si>
    <t>Maternal care for viable fetus in abdominal pregnancy, third trimester, fetus 4</t>
  </si>
  <si>
    <t>O3673X5</t>
  </si>
  <si>
    <t>Maternal care for viable fetus in abdominal pregnancy, third trimester, fetus 5</t>
  </si>
  <si>
    <t>O3673X9</t>
  </si>
  <si>
    <t>Maternal care for viable fetus in abdominal pregnancy, third trimester, other fetus</t>
  </si>
  <si>
    <t>O368130</t>
  </si>
  <si>
    <t>Decreased fetal movements, third trimester, not applicable or unspecified</t>
  </si>
  <si>
    <t>O368131</t>
  </si>
  <si>
    <t>Decreased fetal movements, third trimester, fetus 1</t>
  </si>
  <si>
    <t>O368132</t>
  </si>
  <si>
    <t>Decreased fetal movements, third trimester, fetus 2</t>
  </si>
  <si>
    <t>O368133</t>
  </si>
  <si>
    <t>Decreased fetal movements, third trimester, fetus 3</t>
  </si>
  <si>
    <t>O368134</t>
  </si>
  <si>
    <t>Decreased fetal movements, third trimester, fetus 4</t>
  </si>
  <si>
    <t>O368135</t>
  </si>
  <si>
    <t>Decreased fetal movements, third trimester, fetus 5</t>
  </si>
  <si>
    <t>O368139</t>
  </si>
  <si>
    <t>Decreased fetal movements, third trimester, other fetus</t>
  </si>
  <si>
    <t>O368230</t>
  </si>
  <si>
    <t>Fetal anemia and thrombocytopenia, third trimester, not applicable or unspecified</t>
  </si>
  <si>
    <t>O368231</t>
  </si>
  <si>
    <t>Fetal anemia and thrombocytopenia, third trimester, fetus 1</t>
  </si>
  <si>
    <t>O368232</t>
  </si>
  <si>
    <t>Fetal anemia and thrombocytopenia, third trimester, fetus 2</t>
  </si>
  <si>
    <t>O368233</t>
  </si>
  <si>
    <t>Fetal anemia and thrombocytopenia, third trimester, fetus 3</t>
  </si>
  <si>
    <t>O368234</t>
  </si>
  <si>
    <t>Fetal anemia and thrombocytopenia, third trimester, fetus 4</t>
  </si>
  <si>
    <t>O368235</t>
  </si>
  <si>
    <t>Fetal anemia and thrombocytopenia, third trimester, fetus 5</t>
  </si>
  <si>
    <t>O368239</t>
  </si>
  <si>
    <t>Fetal anemia and thrombocytopenia, third trimester, other fetus</t>
  </si>
  <si>
    <t>O368330</t>
  </si>
  <si>
    <t>Maternal care for abnormalities of the fetal heart rate or rhythm, third trimester, not applicable or unspecified</t>
  </si>
  <si>
    <t>O368331</t>
  </si>
  <si>
    <t>Maternal care for abnormalities of the fetal heart rate or rhythm, third trimester, fetus 1</t>
  </si>
  <si>
    <t>O368332</t>
  </si>
  <si>
    <t>Maternal care for abnormalities of the fetal heart rate or rhythm, third trimester, fetus 2</t>
  </si>
  <si>
    <t>O368333</t>
  </si>
  <si>
    <t>Maternal care for abnormalities of the fetal heart rate or rhythm, third trimester, fetus 3</t>
  </si>
  <si>
    <t>O368334</t>
  </si>
  <si>
    <t>Maternal care for abnormalities of the fetal heart rate or rhythm, third trimester, fetus 4</t>
  </si>
  <si>
    <t>O368335</t>
  </si>
  <si>
    <t>Maternal care for abnormalities of the fetal heart rate or rhythm, third trimester, fetus 5</t>
  </si>
  <si>
    <t>O368339</t>
  </si>
  <si>
    <t>Maternal care for abnormalities of the fetal heart rate or rhythm, third trimester, other fetus</t>
  </si>
  <si>
    <t>O368930</t>
  </si>
  <si>
    <t>Maternal care for other specified fetal problems, third trimester, not applicable or unspecified</t>
  </si>
  <si>
    <t>O368931</t>
  </si>
  <si>
    <t>Maternal care for other specified fetal problems, third trimester, fetus 1</t>
  </si>
  <si>
    <t>O368932</t>
  </si>
  <si>
    <t>Maternal care for other specified fetal problems, third trimester, fetus 2</t>
  </si>
  <si>
    <t>O368933</t>
  </si>
  <si>
    <t>Maternal care for other specified fetal problems, third trimester, fetus 3</t>
  </si>
  <si>
    <t>O368934</t>
  </si>
  <si>
    <t>Maternal care for other specified fetal problems, third trimester, fetus 4</t>
  </si>
  <si>
    <t>O368935</t>
  </si>
  <si>
    <t>Maternal care for other specified fetal problems, third trimester, fetus 5</t>
  </si>
  <si>
    <t>O368939</t>
  </si>
  <si>
    <t>Maternal care for other specified fetal problems, third trimester, other fetus</t>
  </si>
  <si>
    <t>O3693X0</t>
  </si>
  <si>
    <t>Maternal care for fetal problem, unspecified, third trimester, not applicable or unspecified</t>
  </si>
  <si>
    <t>O3693X1</t>
  </si>
  <si>
    <t>Maternal care for fetal problem, unspecified, third trimester, fetus 1</t>
  </si>
  <si>
    <t>O3693X2</t>
  </si>
  <si>
    <t>Maternal care for fetal problem, unspecified, third trimester, fetus 2</t>
  </si>
  <si>
    <t>O3693X3</t>
  </si>
  <si>
    <t>Maternal care for fetal problem, unspecified, third trimester, fetus 3</t>
  </si>
  <si>
    <t>O3693X4</t>
  </si>
  <si>
    <t>Maternal care for fetal problem, unspecified, third trimester, fetus 4</t>
  </si>
  <si>
    <t>O3693X5</t>
  </si>
  <si>
    <t>Maternal care for fetal problem, unspecified, third trimester, fetus 5</t>
  </si>
  <si>
    <t>O3693X9</t>
  </si>
  <si>
    <t>Maternal care for fetal problem, unspecified, third trimester, other fetus</t>
  </si>
  <si>
    <t>O403XX0</t>
  </si>
  <si>
    <t>Polyhydramnios, third trimester, not applicable or unspecified</t>
  </si>
  <si>
    <t>O403XX1</t>
  </si>
  <si>
    <t>Polyhydramnios, third trimester, fetus 1</t>
  </si>
  <si>
    <t>O403XX2</t>
  </si>
  <si>
    <t>Polyhydramnios, third trimester, fetus 2</t>
  </si>
  <si>
    <t>O403XX3</t>
  </si>
  <si>
    <t>Polyhydramnios, third trimester, fetus 3</t>
  </si>
  <si>
    <t>O403XX4</t>
  </si>
  <si>
    <t>Polyhydramnios, third trimester, fetus 4</t>
  </si>
  <si>
    <t>O403XX5</t>
  </si>
  <si>
    <t>Polyhydramnios, third trimester, fetus 5</t>
  </si>
  <si>
    <t>O403XX9</t>
  </si>
  <si>
    <t>Polyhydramnios, third trimester, other fetus</t>
  </si>
  <si>
    <t>O4103X0</t>
  </si>
  <si>
    <t>Oligohydramnios, third trimester, not applicable or unspecified</t>
  </si>
  <si>
    <t>O4103X1</t>
  </si>
  <si>
    <t>Oligohydramnios, third trimester, fetus 1</t>
  </si>
  <si>
    <t>O4103X2</t>
  </si>
  <si>
    <t>Oligohydramnios, third trimester, fetus 2</t>
  </si>
  <si>
    <t>O4103X3</t>
  </si>
  <si>
    <t>Oligohydramnios, third trimester, fetus 3</t>
  </si>
  <si>
    <t>O4103X4</t>
  </si>
  <si>
    <t>Oligohydramnios, third trimester, fetus 4</t>
  </si>
  <si>
    <t>O4103X5</t>
  </si>
  <si>
    <t>Oligohydramnios, third trimester, fetus 5</t>
  </si>
  <si>
    <t>O4103X9</t>
  </si>
  <si>
    <t>Oligohydramnios, third trimester, other fetus</t>
  </si>
  <si>
    <t>O411030</t>
  </si>
  <si>
    <t>Infection of amniotic sac and membranes, unspecified, third trimester, not applicable or unspecified</t>
  </si>
  <si>
    <t>O411031</t>
  </si>
  <si>
    <t>Infection of amniotic sac and membranes, unspecified, third trimester, fetus 1</t>
  </si>
  <si>
    <t>O411032</t>
  </si>
  <si>
    <t>Infection of amniotic sac and membranes, unspecified, third trimester, fetus 2</t>
  </si>
  <si>
    <t>O411033</t>
  </si>
  <si>
    <t>Infection of amniotic sac and membranes, unspecified, third trimester, fetus 3</t>
  </si>
  <si>
    <t>O411034</t>
  </si>
  <si>
    <t>Infection of amniotic sac and membranes, unspecified, third trimester, fetus 4</t>
  </si>
  <si>
    <t>O411035</t>
  </si>
  <si>
    <t>Infection of amniotic sac and membranes, unspecified, third trimester, fetus 5</t>
  </si>
  <si>
    <t>O411039</t>
  </si>
  <si>
    <t>Infection of amniotic sac and membranes, unspecified, third trimester, other fetus</t>
  </si>
  <si>
    <t>O411230</t>
  </si>
  <si>
    <t>Chorioamnionitis, third trimester, not applicable or unspecified</t>
  </si>
  <si>
    <t>O411231</t>
  </si>
  <si>
    <t>Chorioamnionitis, third trimester, fetus 1</t>
  </si>
  <si>
    <t>O411232</t>
  </si>
  <si>
    <t>Chorioamnionitis, third trimester, fetus 2</t>
  </si>
  <si>
    <t>O411233</t>
  </si>
  <si>
    <t>Chorioamnionitis, third trimester, fetus 3</t>
  </si>
  <si>
    <t>O411234</t>
  </si>
  <si>
    <t>Chorioamnionitis, third trimester, fetus 4</t>
  </si>
  <si>
    <t>O411235</t>
  </si>
  <si>
    <t>Chorioamnionitis, third trimester, fetus 5</t>
  </si>
  <si>
    <t>O411239</t>
  </si>
  <si>
    <t>Chorioamnionitis, third trimester, other fetus</t>
  </si>
  <si>
    <t>O411430</t>
  </si>
  <si>
    <t>Placentitis, third trimester, not applicable or unspecified</t>
  </si>
  <si>
    <t>O411431</t>
  </si>
  <si>
    <t>Placentitis, third trimester, fetus 1</t>
  </si>
  <si>
    <t>O411432</t>
  </si>
  <si>
    <t>Placentitis, third trimester, fetus 2</t>
  </si>
  <si>
    <t>O411433</t>
  </si>
  <si>
    <t>Placentitis, third trimester, fetus 3</t>
  </si>
  <si>
    <t>O411434</t>
  </si>
  <si>
    <t>Placentitis, third trimester, fetus 4</t>
  </si>
  <si>
    <t>O411435</t>
  </si>
  <si>
    <t>Placentitis, third trimester, fetus 5</t>
  </si>
  <si>
    <t>O411439</t>
  </si>
  <si>
    <t>Placentitis, third trimester, other fetus</t>
  </si>
  <si>
    <t>O418X30</t>
  </si>
  <si>
    <t>Other specified disorders of amniotic fluid and membranes, third trimester, not applicable or unspecified</t>
  </si>
  <si>
    <t>O418X31</t>
  </si>
  <si>
    <t>Other specified disorders of amniotic fluid and membranes, third trimester, fetus 1</t>
  </si>
  <si>
    <t>O418X32</t>
  </si>
  <si>
    <t>Other specified disorders of amniotic fluid and membranes, third trimester, fetus 2</t>
  </si>
  <si>
    <t>O418X33</t>
  </si>
  <si>
    <t>Other specified disorders of amniotic fluid and membranes, third trimester, fetus 3</t>
  </si>
  <si>
    <t>O418X34</t>
  </si>
  <si>
    <t>Other specified disorders of amniotic fluid and membranes, third trimester, fetus 4</t>
  </si>
  <si>
    <t>O418X35</t>
  </si>
  <si>
    <t>Other specified disorders of amniotic fluid and membranes, third trimester, fetus 5</t>
  </si>
  <si>
    <t>O418X39</t>
  </si>
  <si>
    <t>Other specified disorders of amniotic fluid and membranes, third trimester, other fetus</t>
  </si>
  <si>
    <t>O4193X0</t>
  </si>
  <si>
    <t>Disorder of amniotic fluid and membranes, unspecified, third trimester, not applicable or unspecified</t>
  </si>
  <si>
    <t>O4193X1</t>
  </si>
  <si>
    <t>Disorder of amniotic fluid and membranes, unspecified, third trimester, fetus 1</t>
  </si>
  <si>
    <t>O4193X2</t>
  </si>
  <si>
    <t>Disorder of amniotic fluid and membranes, unspecified, third trimester, fetus 2</t>
  </si>
  <si>
    <t>O4193X3</t>
  </si>
  <si>
    <t>Disorder of amniotic fluid and membranes, unspecified, third trimester, fetus 3</t>
  </si>
  <si>
    <t>O4193X4</t>
  </si>
  <si>
    <t>Disorder of amniotic fluid and membranes, unspecified, third trimester, fetus 4</t>
  </si>
  <si>
    <t>O4193X5</t>
  </si>
  <si>
    <t>Disorder of amniotic fluid and membranes, unspecified, third trimester, fetus 5</t>
  </si>
  <si>
    <t>O4193X9</t>
  </si>
  <si>
    <t>Disorder of amniotic fluid and membranes, unspecified, third trimester, other fetus</t>
  </si>
  <si>
    <t>O43013</t>
  </si>
  <si>
    <t>Fetomaternal placental transfusion syndrome, third trimester</t>
  </si>
  <si>
    <t>O43023</t>
  </si>
  <si>
    <t>Fetus-to-fetus placental transfusion syndrome, third trimester</t>
  </si>
  <si>
    <t>O43103</t>
  </si>
  <si>
    <t>Malformation of placenta, unspecified, third trimester</t>
  </si>
  <si>
    <t>O43113</t>
  </si>
  <si>
    <t>Circumvallate placenta, third trimester</t>
  </si>
  <si>
    <t>O43123</t>
  </si>
  <si>
    <t>Velamentous insertion of umbilical cord, third trimester</t>
  </si>
  <si>
    <t>O43193</t>
  </si>
  <si>
    <t>Other malformation of placenta, third trimester</t>
  </si>
  <si>
    <t>O43213</t>
  </si>
  <si>
    <t>Placenta accreta, third trimester</t>
  </si>
  <si>
    <t>O43223</t>
  </si>
  <si>
    <t>Placenta increta, third trimester</t>
  </si>
  <si>
    <t>O43233</t>
  </si>
  <si>
    <t>Placenta percreta, third trimester</t>
  </si>
  <si>
    <t>O43813</t>
  </si>
  <si>
    <t>Placental infarction, third trimester</t>
  </si>
  <si>
    <t>O43893</t>
  </si>
  <si>
    <t>Other placental disorders, third trimester</t>
  </si>
  <si>
    <t>O4393</t>
  </si>
  <si>
    <t>Unspecified placental disorder, third trimester</t>
  </si>
  <si>
    <t>O4403</t>
  </si>
  <si>
    <t>Complete placenta previa NOS or without hemorrhage, third trimester</t>
  </si>
  <si>
    <t>O4413</t>
  </si>
  <si>
    <t>Complete placenta previa with hemorrhage, third trimester</t>
  </si>
  <si>
    <t>O4423</t>
  </si>
  <si>
    <t>Partial placenta previa NOS or without hemorrhage, third trimester</t>
  </si>
  <si>
    <t>O4433</t>
  </si>
  <si>
    <t>Partial placenta previa with hemorrhage, third trimester</t>
  </si>
  <si>
    <t>O4443</t>
  </si>
  <si>
    <t>Low lying placenta NOS or without hemorrhage, third trimester</t>
  </si>
  <si>
    <t>O4453</t>
  </si>
  <si>
    <t>Low lying placenta with hemorrhage, third trimester</t>
  </si>
  <si>
    <t>O45003</t>
  </si>
  <si>
    <t>Premature separation of placenta with coagulation defect, unspecified, third trimester</t>
  </si>
  <si>
    <t>O45013</t>
  </si>
  <si>
    <t>Premature separation of placenta with afibrinogenemia, third trimester</t>
  </si>
  <si>
    <t>O45023</t>
  </si>
  <si>
    <t>Premature separation of placenta with disseminated intravascular coagulation, third trimester</t>
  </si>
  <si>
    <t>O45093</t>
  </si>
  <si>
    <t>Premature separation of placenta with other coagulation defect, third trimester</t>
  </si>
  <si>
    <t>O458X3</t>
  </si>
  <si>
    <t>Other premature separation of placenta, third trimester</t>
  </si>
  <si>
    <t>O4593</t>
  </si>
  <si>
    <t>Premature separation of placenta, unspecified, third trimester</t>
  </si>
  <si>
    <t>O46003</t>
  </si>
  <si>
    <t>Antepartum hemorrhage with coagulation defect, unspecified, third trimester</t>
  </si>
  <si>
    <t>O46013</t>
  </si>
  <si>
    <t>Antepartum hemorrhage with afibrinogenemia, third trimester</t>
  </si>
  <si>
    <t>O46023</t>
  </si>
  <si>
    <t>Antepartum hemorrhage with disseminated intravascular coagulation, third trimester</t>
  </si>
  <si>
    <t>O46093</t>
  </si>
  <si>
    <t>Antepartum hemorrhage with other coagulation defect, third trimester</t>
  </si>
  <si>
    <t>O468X3</t>
  </si>
  <si>
    <t>Other antepartum hemorrhage, third trimester</t>
  </si>
  <si>
    <t>O4693</t>
  </si>
  <si>
    <t>Antepartum hemorrhage, unspecified, third trimester</t>
  </si>
  <si>
    <t>O4703</t>
  </si>
  <si>
    <t>False labor before 37 completed weeks of gestation, third trimester</t>
  </si>
  <si>
    <t>O6003</t>
  </si>
  <si>
    <t>Preterm labor without delivery, third trimester</t>
  </si>
  <si>
    <t>O7103</t>
  </si>
  <si>
    <t>Rupture of uterus before onset of labor, third trimester</t>
  </si>
  <si>
    <t>O88013</t>
  </si>
  <si>
    <t>Air embolism in pregnancy, third trimester</t>
  </si>
  <si>
    <t>O88113</t>
  </si>
  <si>
    <t>Amniotic fluid embolism in pregnancy, third trimester</t>
  </si>
  <si>
    <t>O88213</t>
  </si>
  <si>
    <t>Thromboembolism in pregnancy, third trimester</t>
  </si>
  <si>
    <t>O88313</t>
  </si>
  <si>
    <t>Pyemic and septic embolism in pregnancy, third trimester</t>
  </si>
  <si>
    <t>O88813</t>
  </si>
  <si>
    <t>Other embolism in pregnancy, third trimester</t>
  </si>
  <si>
    <t>O91013</t>
  </si>
  <si>
    <t>Infection of nipple associated with pregnancy, third trimester</t>
  </si>
  <si>
    <t>O91113</t>
  </si>
  <si>
    <t>Abscess of breast associated with pregnancy, third trimester</t>
  </si>
  <si>
    <t>O91213</t>
  </si>
  <si>
    <t>Nonpurulent mastitis associated with pregnancy, third trimester</t>
  </si>
  <si>
    <t>O92013</t>
  </si>
  <si>
    <t>Retracted nipple associated with pregnancy, third trimester</t>
  </si>
  <si>
    <t>O92113</t>
  </si>
  <si>
    <t>Cracked nipple associated with pregnancy, third trimester</t>
  </si>
  <si>
    <t>O98013</t>
  </si>
  <si>
    <t>Tuberculosis complicating pregnancy, third trimester</t>
  </si>
  <si>
    <t>O98113</t>
  </si>
  <si>
    <t>Syphilis complicating pregnancy, third trimester</t>
  </si>
  <si>
    <t>O98213</t>
  </si>
  <si>
    <t>Gonorrhea complicating pregnancy, third trimester</t>
  </si>
  <si>
    <t>O98313</t>
  </si>
  <si>
    <t>Other infections with a predominantly sexual mode of transmission complicating pregnancy, third trimester</t>
  </si>
  <si>
    <t>O98413</t>
  </si>
  <si>
    <t>Viral hepatitis complicating pregnancy, third trimester</t>
  </si>
  <si>
    <t>O98513</t>
  </si>
  <si>
    <t>Other viral diseases complicating pregnancy, third trimester</t>
  </si>
  <si>
    <t>O98613</t>
  </si>
  <si>
    <t>Protozoal diseases complicating pregnancy, third trimester</t>
  </si>
  <si>
    <t>O98713</t>
  </si>
  <si>
    <t>Human immunodeficiency virus [HIV] disease complicating pregnancy, third trimester</t>
  </si>
  <si>
    <t>O98813</t>
  </si>
  <si>
    <t>Other maternal infectious and parasitic diseases complicating pregnancy, third trimester</t>
  </si>
  <si>
    <t>O98913</t>
  </si>
  <si>
    <t>Unspecified maternal infectious and parasitic disease complicating pregnancy, third trimester</t>
  </si>
  <si>
    <t>O99013</t>
  </si>
  <si>
    <t>Anemia complicating pregnancy, third trimester</t>
  </si>
  <si>
    <t>O99113</t>
  </si>
  <si>
    <t>Other diseases of the blood and blood-forming organs and certain disorders involving the immune mechanism complicating pregnancy, third trimester</t>
  </si>
  <si>
    <t>O99213</t>
  </si>
  <si>
    <t>Obesity complicating pregnancy, third trimester</t>
  </si>
  <si>
    <t>O99283</t>
  </si>
  <si>
    <t>Endocrine, nutritional and metabolic diseases complicating pregnancy, third trimester</t>
  </si>
  <si>
    <t>O99313</t>
  </si>
  <si>
    <t>Alcohol use complicating pregnancy, third trimester</t>
  </si>
  <si>
    <t>O99323</t>
  </si>
  <si>
    <t>Drug use complicating pregnancy, third trimester</t>
  </si>
  <si>
    <t>O99333</t>
  </si>
  <si>
    <t>Smoking (tobacco) complicating pregnancy, third trimester</t>
  </si>
  <si>
    <t>O99343</t>
  </si>
  <si>
    <t>Other mental disorders complicating pregnancy, third trimester</t>
  </si>
  <si>
    <t>O99353</t>
  </si>
  <si>
    <t>Diseases of the nervous system complicating pregnancy, third trimester</t>
  </si>
  <si>
    <t>O99413</t>
  </si>
  <si>
    <t>Diseases of the circulatory system complicating pregnancy, third trimester</t>
  </si>
  <si>
    <t>O99513</t>
  </si>
  <si>
    <t>Diseases of the respiratory system complicating pregnancy, third trimester</t>
  </si>
  <si>
    <t>O99613</t>
  </si>
  <si>
    <t>Diseases of the digestive system complicating pregnancy, third trimester</t>
  </si>
  <si>
    <t>O99713</t>
  </si>
  <si>
    <t>Diseases of the skin and subcutaneous tissue complicating pregnancy, third trimester</t>
  </si>
  <si>
    <t>O99843</t>
  </si>
  <si>
    <t>Bariatric surgery status complicating pregnancy, third trimester</t>
  </si>
  <si>
    <t>O9A113</t>
  </si>
  <si>
    <t>Malignant neoplasm complicating pregnancy, third trimester</t>
  </si>
  <si>
    <t>O9A213</t>
  </si>
  <si>
    <t>Injury, poisoning and certain other consequences of external causes complicating pregnancy, third trimester</t>
  </si>
  <si>
    <t>O9A313</t>
  </si>
  <si>
    <t>Physical abuse complicating pregnancy, third trimester</t>
  </si>
  <si>
    <t>O9A413</t>
  </si>
  <si>
    <t>Sexual abuse complicating pregnancy, third trimester</t>
  </si>
  <si>
    <t>O9A513</t>
  </si>
  <si>
    <t>Psychological abuse complicating pregnancy, third trimester</t>
  </si>
  <si>
    <t>Z3403</t>
  </si>
  <si>
    <t>Encounter for supervision of normal first pregnancy, third trimester</t>
  </si>
  <si>
    <t>Z3483</t>
  </si>
  <si>
    <t>Encounter for supervision of other normal pregnancy, third trimester</t>
  </si>
  <si>
    <t>Z3493</t>
  </si>
  <si>
    <t>Encounter for supervision of normal pregnancy, unspecified, third trimester</t>
  </si>
  <si>
    <t>Outcome</t>
  </si>
  <si>
    <t>O6010X0</t>
  </si>
  <si>
    <t>Unknown</t>
  </si>
  <si>
    <t xml:space="preserve">Preterm labor with preterm delivery, unspecified trimester, not applicable or unspecified                                                                                                                                                                      </t>
  </si>
  <si>
    <t>O6010X1</t>
  </si>
  <si>
    <t xml:space="preserve">Preterm labor with preterm delivery, unspecified trimester, fetus 1                                                                                                                                                                                            </t>
  </si>
  <si>
    <t>O6010X2</t>
  </si>
  <si>
    <t xml:space="preserve">Preterm labor with preterm delivery, unspecified trimester, fetus 2                                                                                                                                                                                            </t>
  </si>
  <si>
    <t>O6010X3</t>
  </si>
  <si>
    <t xml:space="preserve">Preterm labor with preterm delivery, unspecified trimester, fetus 3                                                                                                                                                                                            </t>
  </si>
  <si>
    <t>O6010X4</t>
  </si>
  <si>
    <t xml:space="preserve">Preterm labor with preterm delivery, unspecified trimester, fetus 4                                                                                                                                                                                            </t>
  </si>
  <si>
    <t>O6010X5</t>
  </si>
  <si>
    <t xml:space="preserve">Preterm labor with preterm delivery, unspecified trimester, fetus 5                                                                                                                                                                                            </t>
  </si>
  <si>
    <t>O6010X9</t>
  </si>
  <si>
    <t xml:space="preserve">Preterm labor with preterm delivery, unspecified trimester, other fetus                                                                                                                                                                                        </t>
  </si>
  <si>
    <t xml:space="preserve">Preterm labor second trimester with preterm delivery second trimester, not applicable or unspecified                                                                                                                                                           </t>
  </si>
  <si>
    <t xml:space="preserve">Preterm labor second trimester with preterm delivery second trimester, fetus 1                                                                                                                                                                                 </t>
  </si>
  <si>
    <t xml:space="preserve">Preterm labor second trimester with preterm delivery second trimester, fetus 2                                                                                                                                                                                 </t>
  </si>
  <si>
    <t xml:space="preserve">Preterm labor second trimester with preterm delivery second trimester, fetus 3                                                                                                                                                                                 </t>
  </si>
  <si>
    <t xml:space="preserve">Preterm labor second trimester with preterm delivery second trimester, fetus 4                                                                                                                                                                                 </t>
  </si>
  <si>
    <t xml:space="preserve">Preterm labor second trimester with preterm delivery second trimester, fetus 5                                                                                                                                                                                 </t>
  </si>
  <si>
    <t xml:space="preserve">Preterm labor second trimester with preterm delivery second trimester, other fetus                                                                                                                                                                             </t>
  </si>
  <si>
    <t xml:space="preserve">Preterm labor second trimester with preterm delivery third trimester, not applicable or unspecified                                                                                                                                                            </t>
  </si>
  <si>
    <t xml:space="preserve">Preterm labor second trimester with preterm delivery third trimester, fetus 1                                                                                                                                                                                  </t>
  </si>
  <si>
    <t xml:space="preserve">Preterm labor second trimester with preterm delivery third trimester, fetus 2                                                                                                                                                                                  </t>
  </si>
  <si>
    <t xml:space="preserve">Preterm labor second trimester with preterm delivery third trimester, fetus 3                                                                                                                                                                                  </t>
  </si>
  <si>
    <t xml:space="preserve">Preterm labor second trimester with preterm delivery third trimester, fetus 4                                                                                                                                                                                  </t>
  </si>
  <si>
    <t xml:space="preserve">Preterm labor second trimester with preterm delivery third trimester, fetus 5                                                                                                                                                                                  </t>
  </si>
  <si>
    <t xml:space="preserve">Preterm labor second trimester with preterm delivery third trimester, other fetus                                                                                                                                                                              </t>
  </si>
  <si>
    <t xml:space="preserve">Preterm labor third trimester with preterm delivery third trimester, not applicable or unspecified                                                                                                                                                             </t>
  </si>
  <si>
    <t xml:space="preserve">Preterm labor third trimester with preterm delivery third trimester, fetus 1                                                                                                                                                                                   </t>
  </si>
  <si>
    <t xml:space="preserve">Preterm labor third trimester with preterm delivery third trimester, fetus 2                                                                                                                                                                                   </t>
  </si>
  <si>
    <t xml:space="preserve">Preterm labor third trimester with preterm delivery third trimester, fetus 3                                                                                                                                                                                   </t>
  </si>
  <si>
    <t xml:space="preserve">Preterm labor third trimester with preterm delivery third trimester, fetus 4                                                                                                                                                                                   </t>
  </si>
  <si>
    <t xml:space="preserve">Preterm labor third trimester with preterm delivery third trimester, fetus 5                                                                                                                                                                                   </t>
  </si>
  <si>
    <t xml:space="preserve">Preterm labor third trimester with preterm delivery third trimester, other fetus                                                                                                                                                                               </t>
  </si>
  <si>
    <t>O6020X0</t>
  </si>
  <si>
    <t xml:space="preserve">Term delivery with preterm labor, unspecified trimester, not applicable or unspecified                                                                                                                                                                         </t>
  </si>
  <si>
    <t>O6020X1</t>
  </si>
  <si>
    <t xml:space="preserve">Term delivery with preterm labor, unspecified trimester, fetus 1                                                                                                                                                                                               </t>
  </si>
  <si>
    <t>O6020X2</t>
  </si>
  <si>
    <t xml:space="preserve">Term delivery with preterm labor, unspecified trimester, fetus 2                                                                                                                                                                                               </t>
  </si>
  <si>
    <t>O6020X3</t>
  </si>
  <si>
    <t xml:space="preserve">Term delivery with preterm labor, unspecified trimester, fetus 3                                                                                                                                                                                               </t>
  </si>
  <si>
    <t>O6020X4</t>
  </si>
  <si>
    <t xml:space="preserve">Term delivery with preterm labor, unspecified trimester, fetus 4                                                                                                                                                                                               </t>
  </si>
  <si>
    <t>O6020X5</t>
  </si>
  <si>
    <t xml:space="preserve">Term delivery with preterm labor, unspecified trimester, fetus 5                                                                                                                                                                                               </t>
  </si>
  <si>
    <t>O6020X9</t>
  </si>
  <si>
    <t xml:space="preserve">Term delivery with preterm labor, unspecified trimester, other fetus                                                                                                                                                                                           </t>
  </si>
  <si>
    <t>O6022X0</t>
  </si>
  <si>
    <t xml:space="preserve">Term delivery with preterm labor, second trimester, not applicable or unspecified                                                                                                                                                                              </t>
  </si>
  <si>
    <t>O6022X1</t>
  </si>
  <si>
    <t xml:space="preserve">Term delivery with preterm labor, second trimester, fetus 1                                                                                                                                                                                                    </t>
  </si>
  <si>
    <t>O6022X2</t>
  </si>
  <si>
    <t xml:space="preserve">Term delivery with preterm labor, second trimester, fetus 2                                                                                                                                                                                                    </t>
  </si>
  <si>
    <t>O6022X3</t>
  </si>
  <si>
    <t xml:space="preserve">Term delivery with preterm labor, second trimester, fetus 3                                                                                                                                                                                                    </t>
  </si>
  <si>
    <t>O6022X4</t>
  </si>
  <si>
    <t xml:space="preserve">Term delivery with preterm labor, second trimester, fetus 4                                                                                                                                                                                                    </t>
  </si>
  <si>
    <t>O6022X5</t>
  </si>
  <si>
    <t xml:space="preserve">Term delivery with preterm labor, second trimester, fetus 5                                                                                                                                                                                                    </t>
  </si>
  <si>
    <t>O6022X9</t>
  </si>
  <si>
    <t xml:space="preserve">Term delivery with preterm labor, second trimester, other fetus                                                                                                                                                                                                </t>
  </si>
  <si>
    <t>O6023X0</t>
  </si>
  <si>
    <t xml:space="preserve">Term delivery with preterm labor, third trimester, not applicable or unspecified                                                                                                                                                                               </t>
  </si>
  <si>
    <t>O6023X1</t>
  </si>
  <si>
    <t xml:space="preserve">Term delivery with preterm labor, third trimester, fetus 1                                                                                                                                                                                                     </t>
  </si>
  <si>
    <t>O6023X2</t>
  </si>
  <si>
    <t xml:space="preserve">Term delivery with preterm labor, third trimester, fetus 2                                                                                                                                                                                                     </t>
  </si>
  <si>
    <t>O6023X3</t>
  </si>
  <si>
    <t xml:space="preserve">Term delivery with preterm labor, third trimester, fetus 3                                                                                                                                                                                                     </t>
  </si>
  <si>
    <t>O6023X4</t>
  </si>
  <si>
    <t xml:space="preserve">Term delivery with preterm labor, third trimester, fetus 4                                                                                                                                                                                                     </t>
  </si>
  <si>
    <t>O6023X5</t>
  </si>
  <si>
    <t xml:space="preserve">Term delivery with preterm labor, third trimester, fetus 5                                                                                                                                                                                                     </t>
  </si>
  <si>
    <t>O6023X9</t>
  </si>
  <si>
    <t xml:space="preserve">Term delivery with preterm labor, third trimester, other fetus                                                                                                                                                                                                 </t>
  </si>
  <si>
    <t>O82</t>
  </si>
  <si>
    <t xml:space="preserve">Encounter for cesarean delivery without indication                                                                                                                                                                                                             </t>
  </si>
  <si>
    <t>Premature rupture of membranes</t>
  </si>
  <si>
    <t>O4200</t>
  </si>
  <si>
    <t xml:space="preserve">Premature rupture of membranes, onset of labor within 24 hours of rupture, unspecified weeks of gestation                                                                                                                                                      </t>
  </si>
  <si>
    <t xml:space="preserve">Preterm premature rupture of membranes, onset of labor within 24 hours of rupture, first trimester                                                                                                                                                             </t>
  </si>
  <si>
    <t xml:space="preserve">Preterm premature rupture of membranes, onset of labor within 24 hours of rupture, second trimester                                                                                                                                                            </t>
  </si>
  <si>
    <t xml:space="preserve">Preterm premature rupture of membranes, onset of labor within 24 hours of rupture, third trimester                                                                                                                                                             </t>
  </si>
  <si>
    <t>O42019</t>
  </si>
  <si>
    <t xml:space="preserve">Preterm premature rupture of membranes, onset of labor within 24 hours of rupture, unspecified trimester                                                                                                                                                       </t>
  </si>
  <si>
    <t>O4202</t>
  </si>
  <si>
    <t xml:space="preserve">Full-term premature rupture of membranes, onset of labor within 24 hours of rupture                                                                                                                                                                            </t>
  </si>
  <si>
    <t>Long labor</t>
  </si>
  <si>
    <t>O630</t>
  </si>
  <si>
    <t xml:space="preserve">Prolonged first stage (of labor)                                                                                                                                                                                                                               </t>
  </si>
  <si>
    <t>O631</t>
  </si>
  <si>
    <t xml:space="preserve">Prolonged second stage (of labor)                                                                                                                                                                                                                              </t>
  </si>
  <si>
    <t>O632</t>
  </si>
  <si>
    <t xml:space="preserve">Delayed delivery of second twin, triplet, etc.                                                                                                                                                                                                                 </t>
  </si>
  <si>
    <t>O639</t>
  </si>
  <si>
    <t xml:space="preserve">Long labor, unspecified                                                                                                                                                                                                                                        </t>
  </si>
  <si>
    <t>Obstructed labor</t>
  </si>
  <si>
    <t>O640XX0</t>
  </si>
  <si>
    <t xml:space="preserve">Obstructed labor due to incomplete rotation of fetal head, not applicable or unspecified                                                                                                                                                                       </t>
  </si>
  <si>
    <t>O640XX1</t>
  </si>
  <si>
    <t xml:space="preserve">Obstructed labor due to incomplete rotation of fetal head, fetus 1                                                                                                                                                                                             </t>
  </si>
  <si>
    <t>O640XX2</t>
  </si>
  <si>
    <t xml:space="preserve">Obstructed labor due to incomplete rotation of fetal head, fetus 2                                                                                                                                                                                             </t>
  </si>
  <si>
    <t>O640XX3</t>
  </si>
  <si>
    <t xml:space="preserve">Obstructed labor due to incomplete rotation of fetal head, fetus 3                                                                                                                                                                                             </t>
  </si>
  <si>
    <t>O640XX4</t>
  </si>
  <si>
    <t xml:space="preserve">Obstructed labor due to incomplete rotation of fetal head, fetus 4                                                                                                                                                                                             </t>
  </si>
  <si>
    <t>O640XX5</t>
  </si>
  <si>
    <t xml:space="preserve">Obstructed labor due to incomplete rotation of fetal head, fetus 5                                                                                                                                                                                             </t>
  </si>
  <si>
    <t>O640XX9</t>
  </si>
  <si>
    <t xml:space="preserve">Obstructed labor due to incomplete rotation of fetal head, other fetus                                                                                                                                                                                         </t>
  </si>
  <si>
    <t>O641XX0</t>
  </si>
  <si>
    <t xml:space="preserve">Obstructed labor due to breech presentation, not applicable or unspecified                                                                                                                                                                                     </t>
  </si>
  <si>
    <t>O641XX1</t>
  </si>
  <si>
    <t xml:space="preserve">Obstructed labor due to breech presentation, fetus 1                                                                                                                                                                                                           </t>
  </si>
  <si>
    <t>O641XX2</t>
  </si>
  <si>
    <t xml:space="preserve">Obstructed labor due to breech presentation, fetus 2                                                                                                                                                                                                           </t>
  </si>
  <si>
    <t>O641XX3</t>
  </si>
  <si>
    <t xml:space="preserve">Obstructed labor due to breech presentation, fetus 3                                                                                                                                                                                                           </t>
  </si>
  <si>
    <t>O641XX4</t>
  </si>
  <si>
    <t xml:space="preserve">Obstructed labor due to breech presentation, fetus 4                                                                                                                                                                                                           </t>
  </si>
  <si>
    <t>O641XX5</t>
  </si>
  <si>
    <t xml:space="preserve">Obstructed labor due to breech presentation, fetus 5                                                                                                                                                                                                           </t>
  </si>
  <si>
    <t>O641XX9</t>
  </si>
  <si>
    <t xml:space="preserve">Obstructed labor due to breech presentation, other fetus                                                                                                                                                                                                       </t>
  </si>
  <si>
    <t>O642XX0</t>
  </si>
  <si>
    <t xml:space="preserve">Obstructed labor due to face presentation, not applicable or unspecified                                                                                                                                                                                       </t>
  </si>
  <si>
    <t>O642XX1</t>
  </si>
  <si>
    <t xml:space="preserve">Obstructed labor due to face presentation, fetus 1                                                                                                                                                                                                             </t>
  </si>
  <si>
    <t>O642XX2</t>
  </si>
  <si>
    <t xml:space="preserve">Obstructed labor due to face presentation, fetus 2                                                                                                                                                                                                             </t>
  </si>
  <si>
    <t>O642XX3</t>
  </si>
  <si>
    <t xml:space="preserve">Obstructed labor due to face presentation, fetus 3                                                                                                                                                                                                             </t>
  </si>
  <si>
    <t>O642XX4</t>
  </si>
  <si>
    <t xml:space="preserve">Obstructed labor due to face presentation, fetus 4                                                                                                                                                                                                             </t>
  </si>
  <si>
    <t>O642XX5</t>
  </si>
  <si>
    <t xml:space="preserve">Obstructed labor due to face presentation, fetus 5                                                                                                                                                                                                             </t>
  </si>
  <si>
    <t>O642XX9</t>
  </si>
  <si>
    <t xml:space="preserve">Obstructed labor due to face presentation, other fetus                                                                                                                                                                                                         </t>
  </si>
  <si>
    <t>O643XX0</t>
  </si>
  <si>
    <t xml:space="preserve">Obstructed labor due to brow presentation, not applicable or unspecified                                                                                                                                                                                       </t>
  </si>
  <si>
    <t>O643XX1</t>
  </si>
  <si>
    <t xml:space="preserve">Obstructed labor due to brow presentation, fetus 1                                                                                                                                                                                                             </t>
  </si>
  <si>
    <t>O643XX2</t>
  </si>
  <si>
    <t xml:space="preserve">Obstructed labor due to brow presentation, fetus 2                                                                                                                                                                                                             </t>
  </si>
  <si>
    <t>O643XX3</t>
  </si>
  <si>
    <t xml:space="preserve">Obstructed labor due to brow presentation, fetus 3                                                                                                                                                                                                             </t>
  </si>
  <si>
    <t>O643XX4</t>
  </si>
  <si>
    <t xml:space="preserve">Obstructed labor due to brow presentation, fetus 4                                                                                                                                                                                                             </t>
  </si>
  <si>
    <t>O643XX5</t>
  </si>
  <si>
    <t xml:space="preserve">Obstructed labor due to brow presentation, fetus 5                                                                                                                                                                                                             </t>
  </si>
  <si>
    <t>O643XX9</t>
  </si>
  <si>
    <t xml:space="preserve">Obstructed labor due to brow presentation, other fetus                                                                                                                                                                                                         </t>
  </si>
  <si>
    <t>O644XX0</t>
  </si>
  <si>
    <t xml:space="preserve">Obstructed labor due to shoulder presentation, not applicable or unspecified                                                                                                                                                                                   </t>
  </si>
  <si>
    <t>O644XX1</t>
  </si>
  <si>
    <t xml:space="preserve">Obstructed labor due to shoulder presentation, fetus 1                                                                                                                                                                                                         </t>
  </si>
  <si>
    <t>O644XX2</t>
  </si>
  <si>
    <t xml:space="preserve">Obstructed labor due to shoulder presentation, fetus 2                                                                                                                                                                                                         </t>
  </si>
  <si>
    <t>O644XX3</t>
  </si>
  <si>
    <t xml:space="preserve">Obstructed labor due to shoulder presentation, fetus 3                                                                                                                                                                                                         </t>
  </si>
  <si>
    <t>O644XX4</t>
  </si>
  <si>
    <t xml:space="preserve">Obstructed labor due to shoulder presentation, fetus 4                                                                                                                                                                                                         </t>
  </si>
  <si>
    <t>O644XX5</t>
  </si>
  <si>
    <t xml:space="preserve">Obstructed labor due to shoulder presentation, fetus 5                                                                                                                                                                                                         </t>
  </si>
  <si>
    <t>O644XX9</t>
  </si>
  <si>
    <t xml:space="preserve">Obstructed labor due to shoulder presentation, other fetus                                                                                                                                                                                                     </t>
  </si>
  <si>
    <t>O645XX0</t>
  </si>
  <si>
    <t xml:space="preserve">Obstructed labor due to compound presentation, not applicable or unspecified                                                                                                                                                                                   </t>
  </si>
  <si>
    <t>O645XX1</t>
  </si>
  <si>
    <t xml:space="preserve">Obstructed labor due to compound presentation, fetus 1                                                                                                                                                                                                         </t>
  </si>
  <si>
    <t>O645XX2</t>
  </si>
  <si>
    <t xml:space="preserve">Obstructed labor due to compound presentation, fetus 2                                                                                                                                                                                                         </t>
  </si>
  <si>
    <t>O645XX3</t>
  </si>
  <si>
    <t xml:space="preserve">Obstructed labor due to compound presentation, fetus 3                                                                                                                                                                                                         </t>
  </si>
  <si>
    <t>O645XX4</t>
  </si>
  <si>
    <t xml:space="preserve">Obstructed labor due to compound presentation, fetus 4                                                                                                                                                                                                         </t>
  </si>
  <si>
    <t>O645XX5</t>
  </si>
  <si>
    <t xml:space="preserve">Obstructed labor due to compound presentation, fetus 5                                                                                                                                                                                                         </t>
  </si>
  <si>
    <t>O645XX9</t>
  </si>
  <si>
    <t xml:space="preserve">Obstructed labor due to compound presentation, other fetus                                                                                                                                                                                                     </t>
  </si>
  <si>
    <t>O648XX0</t>
  </si>
  <si>
    <t xml:space="preserve">Obstructed labor due to other malposition and malpresentation, not applicable or unspecified                                                                                                                                                                   </t>
  </si>
  <si>
    <t>O648XX1</t>
  </si>
  <si>
    <t xml:space="preserve">Obstructed labor due to other malposition and malpresentation, fetus 1                                                                                                                                                                                         </t>
  </si>
  <si>
    <t>O648XX2</t>
  </si>
  <si>
    <t xml:space="preserve">Obstructed labor due to other malposition and malpresentation, fetus 2                                                                                                                                                                                         </t>
  </si>
  <si>
    <t>O648XX3</t>
  </si>
  <si>
    <t xml:space="preserve">Obstructed labor due to other malposition and malpresentation, fetus 3                                                                                                                                                                                         </t>
  </si>
  <si>
    <t>O648XX4</t>
  </si>
  <si>
    <t xml:space="preserve">Obstructed labor due to other malposition and malpresentation, fetus 4                                                                                                                                                                                         </t>
  </si>
  <si>
    <t>O648XX5</t>
  </si>
  <si>
    <t xml:space="preserve">Obstructed labor due to other malposition and malpresentation, fetus 5                                                                                                                                                                                         </t>
  </si>
  <si>
    <t>O648XX9</t>
  </si>
  <si>
    <t xml:space="preserve">Obstructed labor due to other malposition and malpresentation, other fetus                                                                                                                                                                                     </t>
  </si>
  <si>
    <t>O649XX0</t>
  </si>
  <si>
    <t xml:space="preserve">Obstructed labor due to malposition and malpresentation, unspecified, not applicable or unspecified                                                                                                                                                            </t>
  </si>
  <si>
    <t>O649XX1</t>
  </si>
  <si>
    <t xml:space="preserve">Obstructed labor due to malposition and malpresentation, unspecified, fetus 1                                                                                                                                                                                  </t>
  </si>
  <si>
    <t>O649XX2</t>
  </si>
  <si>
    <t xml:space="preserve">Obstructed labor due to malposition and malpresentation, unspecified, fetus 2                                                                                                                                                                                  </t>
  </si>
  <si>
    <t>O649XX3</t>
  </si>
  <si>
    <t xml:space="preserve">Obstructed labor due to malposition and malpresentation, unspecified, fetus 3                                                                                                                                                                                  </t>
  </si>
  <si>
    <t>O649XX4</t>
  </si>
  <si>
    <t xml:space="preserve">Obstructed labor due to malposition and malpresentation, unspecified, fetus 4                                                                                                                                                                                  </t>
  </si>
  <si>
    <t>O649XX5</t>
  </si>
  <si>
    <t xml:space="preserve">Obstructed labor due to malposition and malpresentation, unspecified, fetus 5                                                                                                                                                                                  </t>
  </si>
  <si>
    <t>O649XX9</t>
  </si>
  <si>
    <t xml:space="preserve">Obstructed labor due to malposition and malpresentation, unspecified, other fetus                                                                                                                                                                              </t>
  </si>
  <si>
    <t>O650</t>
  </si>
  <si>
    <t xml:space="preserve">Obstructed labor due to deformed pelvis                                                                                                                                                                                                                        </t>
  </si>
  <si>
    <t>O651</t>
  </si>
  <si>
    <t xml:space="preserve">Obstructed labor due to generally contracted pelvis                                                                                                                                                                                                            </t>
  </si>
  <si>
    <t>O652</t>
  </si>
  <si>
    <t xml:space="preserve">Obstructed labor due to pelvic inlet contraction                                                                                                                                                                                                               </t>
  </si>
  <si>
    <t>O653</t>
  </si>
  <si>
    <t xml:space="preserve">Obstructed labor due to pelvic outlet and mid-cavity contraction                                                                                                                                                                                               </t>
  </si>
  <si>
    <t>O654</t>
  </si>
  <si>
    <t xml:space="preserve">Obstructed labor due to fetopelvic disproportion, unspecified                                                                                                                                                                                                  </t>
  </si>
  <si>
    <t>O655</t>
  </si>
  <si>
    <t xml:space="preserve">Obstructed labor due to abnormality of maternal pelvic organs                                                                                                                                                                                                  </t>
  </si>
  <si>
    <t>O658</t>
  </si>
  <si>
    <t xml:space="preserve">Obstructed labor due to other maternal pelvic abnormalities                                                                                                                                                                                                    </t>
  </si>
  <si>
    <t>O659</t>
  </si>
  <si>
    <t xml:space="preserve">Obstructed labor due to maternal pelvic abnormality, unspecified                                                                                                                                                                                               </t>
  </si>
  <si>
    <t>O660</t>
  </si>
  <si>
    <t xml:space="preserve">Obstructed labor due to shoulder dystocia                                                                                                                                                                                                                      </t>
  </si>
  <si>
    <t>O661</t>
  </si>
  <si>
    <t xml:space="preserve">Obstructed labor due to locked twins                                                                                                                                                                                                                           </t>
  </si>
  <si>
    <t>O662</t>
  </si>
  <si>
    <t xml:space="preserve">Obstructed labor due to unusually large fetus                                                                                                                                                                                                                  </t>
  </si>
  <si>
    <t>O663</t>
  </si>
  <si>
    <t xml:space="preserve">Obstructed labor due to other abnormalities of fetus                                                                                                                                                                                                           </t>
  </si>
  <si>
    <t>O665</t>
  </si>
  <si>
    <t xml:space="preserve">Attempted application of vacuum extractor and forceps                                                                                                                                                                                                          </t>
  </si>
  <si>
    <t>O666</t>
  </si>
  <si>
    <t xml:space="preserve">Obstructed labor due to other multiple fetuses                                                                                                                                                                                                                 </t>
  </si>
  <si>
    <t>O668</t>
  </si>
  <si>
    <t xml:space="preserve">Other specified obstructed labor                                                                                                                                                                                                                               </t>
  </si>
  <si>
    <t>O669</t>
  </si>
  <si>
    <t xml:space="preserve">Obstructed labor, unspecified                                                                                                                                                                                                                                  </t>
  </si>
  <si>
    <t>O670</t>
  </si>
  <si>
    <t xml:space="preserve">Intrapartum hemorrhage with coagulation defect                                                                                                                                                                                                                 </t>
  </si>
  <si>
    <t>O678</t>
  </si>
  <si>
    <t xml:space="preserve">Other intrapartum hemorrhage                                                                                                                                                                                                                                   </t>
  </si>
  <si>
    <t>O679</t>
  </si>
  <si>
    <t xml:space="preserve">Intrapartum hemorrhage, unspecified                                                                                                                                                                                                                            </t>
  </si>
  <si>
    <t>O68</t>
  </si>
  <si>
    <t xml:space="preserve">Labor and delivery complicated by abnormality of fetal acid-base balance                                                                                                                                                                                       </t>
  </si>
  <si>
    <t>O690XX0</t>
  </si>
  <si>
    <t xml:space="preserve">Labor and delivery complicated by prolapse of cord, not applicable or unspecified                                                                                                                                                                              </t>
  </si>
  <si>
    <t>O690XX1</t>
  </si>
  <si>
    <t xml:space="preserve">Labor and delivery complicated by prolapse of cord, fetus 1                                                                                                                                                                                                    </t>
  </si>
  <si>
    <t>O690XX2</t>
  </si>
  <si>
    <t xml:space="preserve">Labor and delivery complicated by prolapse of cord, fetus 2                                                                                                                                                                                                    </t>
  </si>
  <si>
    <t>O690XX3</t>
  </si>
  <si>
    <t xml:space="preserve">Labor and delivery complicated by prolapse of cord, fetus 3                                                                                                                                                                                                    </t>
  </si>
  <si>
    <t>O690XX4</t>
  </si>
  <si>
    <t xml:space="preserve">Labor and delivery complicated by prolapse of cord, fetus 4                                                                                                                                                                                                    </t>
  </si>
  <si>
    <t>O690XX5</t>
  </si>
  <si>
    <t xml:space="preserve">Labor and delivery complicated by prolapse of cord, fetus 5                                                                                                                                                                                                    </t>
  </si>
  <si>
    <t>O690XX9</t>
  </si>
  <si>
    <t xml:space="preserve">Labor and delivery complicated by prolapse of cord, other fetus                                                                                                                                                                                                </t>
  </si>
  <si>
    <t>O691XX0</t>
  </si>
  <si>
    <t xml:space="preserve">Labor and delivery complicated by cord around neck, with compression, not applicable or unspecified                                                                                                                                                            </t>
  </si>
  <si>
    <t>O691XX1</t>
  </si>
  <si>
    <t xml:space="preserve">Labor and delivery complicated by cord around neck, with compression, fetus 1                                                                                                                                                                                  </t>
  </si>
  <si>
    <t>O691XX2</t>
  </si>
  <si>
    <t xml:space="preserve">Labor and delivery complicated by cord around neck, with compression, fetus 2                                                                                                                                                                                  </t>
  </si>
  <si>
    <t>O691XX3</t>
  </si>
  <si>
    <t xml:space="preserve">Labor and delivery complicated by cord around neck, with compression, fetus 3                                                                                                                                                                                  </t>
  </si>
  <si>
    <t>O691XX4</t>
  </si>
  <si>
    <t xml:space="preserve">Labor and delivery complicated by cord around neck, with compression, fetus 4                                                                                                                                                                                  </t>
  </si>
  <si>
    <t>O691XX5</t>
  </si>
  <si>
    <t xml:space="preserve">Labor and delivery complicated by cord around neck, with compression, fetus 5                                                                                                                                                                                  </t>
  </si>
  <si>
    <t>O691XX9</t>
  </si>
  <si>
    <t xml:space="preserve">Labor and delivery complicated by cord around neck, with compression, other fetus                                                                                                                                                                              </t>
  </si>
  <si>
    <t>O692XX0</t>
  </si>
  <si>
    <t xml:space="preserve">Labor and delivery complicated by other cord entanglement, with compression, not applicable or unspecified                                                                                                                                                     </t>
  </si>
  <si>
    <t>O692XX1</t>
  </si>
  <si>
    <t xml:space="preserve">Labor and delivery complicated by other cord entanglement, with compression, fetus 1                                                                                                                                                                           </t>
  </si>
  <si>
    <t>O692XX2</t>
  </si>
  <si>
    <t xml:space="preserve">Labor and delivery complicated by other cord entanglement, with compression, fetus 2                                                                                                                                                                           </t>
  </si>
  <si>
    <t>O692XX3</t>
  </si>
  <si>
    <t xml:space="preserve">Labor and delivery complicated by other cord entanglement, with compression, fetus 3                                                                                                                                                                           </t>
  </si>
  <si>
    <t>O692XX4</t>
  </si>
  <si>
    <t xml:space="preserve">Labor and delivery complicated by other cord entanglement, with compression, fetus 4                                                                                                                                                                           </t>
  </si>
  <si>
    <t>O692XX5</t>
  </si>
  <si>
    <t xml:space="preserve">Labor and delivery complicated by other cord entanglement, with compression, fetus 5                                                                                                                                                                           </t>
  </si>
  <si>
    <t>O692XX9</t>
  </si>
  <si>
    <t xml:space="preserve">Labor and delivery complicated by other cord entanglement, with compression, other fetus                                                                                                                                                                       </t>
  </si>
  <si>
    <t>O693XX0</t>
  </si>
  <si>
    <t xml:space="preserve">Labor and delivery complicated by short cord, not applicable or unspecified                                                                                                                                                                                    </t>
  </si>
  <si>
    <t>O693XX1</t>
  </si>
  <si>
    <t xml:space="preserve">Labor and delivery complicated by short cord, fetus 1                                                                                                                                                                                                          </t>
  </si>
  <si>
    <t>O693XX2</t>
  </si>
  <si>
    <t xml:space="preserve">Labor and delivery complicated by short cord, fetus 2                                                                                                                                                                                                          </t>
  </si>
  <si>
    <t>O693XX3</t>
  </si>
  <si>
    <t xml:space="preserve">Labor and delivery complicated by short cord, fetus 3                                                                                                                                                                                                          </t>
  </si>
  <si>
    <t>O693XX4</t>
  </si>
  <si>
    <t xml:space="preserve">Labor and delivery complicated by short cord, fetus 4                                                                                                                                                                                                          </t>
  </si>
  <si>
    <t>O693XX5</t>
  </si>
  <si>
    <t xml:space="preserve">Labor and delivery complicated by short cord, fetus 5                                                                                                                                                                                                          </t>
  </si>
  <si>
    <t>O693XX9</t>
  </si>
  <si>
    <t xml:space="preserve">Labor and delivery complicated by short cord, other fetus                                                                                                                                                                                                      </t>
  </si>
  <si>
    <t>O694XX0</t>
  </si>
  <si>
    <t xml:space="preserve">Labor and delivery complicated by vasa previa, not applicable or unspecified                                                                                                                                                                                   </t>
  </si>
  <si>
    <t>O694XX1</t>
  </si>
  <si>
    <t xml:space="preserve">Labor and delivery complicated by vasa previa, fetus 1                                                                                                                                                                                                         </t>
  </si>
  <si>
    <t>O694XX2</t>
  </si>
  <si>
    <t xml:space="preserve">Labor and delivery complicated by vasa previa, fetus 2                                                                                                                                                                                                         </t>
  </si>
  <si>
    <t>O694XX3</t>
  </si>
  <si>
    <t xml:space="preserve">Labor and delivery complicated by vasa previa, fetus 3                                                                                                                                                                                                         </t>
  </si>
  <si>
    <t>O694XX4</t>
  </si>
  <si>
    <t xml:space="preserve">Labor and delivery complicated by vasa previa, fetus 4                                                                                                                                                                                                         </t>
  </si>
  <si>
    <t>O694XX5</t>
  </si>
  <si>
    <t xml:space="preserve">Labor and delivery complicated by vasa previa, fetus 5                                                                                                                                                                                                         </t>
  </si>
  <si>
    <t>O694XX9</t>
  </si>
  <si>
    <t xml:space="preserve">Labor and delivery complicated by vasa previa, other fetus                                                                                                                                                                                                     </t>
  </si>
  <si>
    <t>O695XX0</t>
  </si>
  <si>
    <t xml:space="preserve">Labor and delivery complicated by vascular lesion of cord, not applicable or unspecified                                                                                                                                                                       </t>
  </si>
  <si>
    <t>O695XX1</t>
  </si>
  <si>
    <t xml:space="preserve">Labor and delivery complicated by vascular lesion of cord, fetus 1                                                                                                                                                                                             </t>
  </si>
  <si>
    <t>O695XX2</t>
  </si>
  <si>
    <t xml:space="preserve">Labor and delivery complicated by vascular lesion of cord, fetus 2                                                                                                                                                                                             </t>
  </si>
  <si>
    <t>O695XX3</t>
  </si>
  <si>
    <t xml:space="preserve">Labor and delivery complicated by vascular lesion of cord, fetus 3                                                                                                                                                                                             </t>
  </si>
  <si>
    <t>O695XX4</t>
  </si>
  <si>
    <t xml:space="preserve">Labor and delivery complicated by vascular lesion of cord, fetus 4                                                                                                                                                                                             </t>
  </si>
  <si>
    <t>O695XX5</t>
  </si>
  <si>
    <t xml:space="preserve">Labor and delivery complicated by vascular lesion of cord, fetus 5                                                                                                                                                                                             </t>
  </si>
  <si>
    <t>O695XX9</t>
  </si>
  <si>
    <t xml:space="preserve">Labor and delivery complicated by vascular lesion of cord, other fetus                                                                                                                                                                                         </t>
  </si>
  <si>
    <t>O6981X0</t>
  </si>
  <si>
    <t xml:space="preserve">Labor and delivery complicated by cord around neck, without compression, not applicable or unspecified                                                                                                                                                         </t>
  </si>
  <si>
    <t>O6981X1</t>
  </si>
  <si>
    <t xml:space="preserve">Labor and delivery complicated by cord around neck, without compression, fetus 1                                                                                                                                                                               </t>
  </si>
  <si>
    <t>O6981X2</t>
  </si>
  <si>
    <t xml:space="preserve">Labor and delivery complicated by cord around neck, without compression, fetus 2                                                                                                                                                                               </t>
  </si>
  <si>
    <t>O6981X3</t>
  </si>
  <si>
    <t xml:space="preserve">Labor and delivery complicated by cord around neck, without compression, fetus 3                                                                                                                                                                               </t>
  </si>
  <si>
    <t>O6981X4</t>
  </si>
  <si>
    <t xml:space="preserve">Labor and delivery complicated by cord around neck, without compression, fetus 4                                                                                                                                                                               </t>
  </si>
  <si>
    <t>O6981X5</t>
  </si>
  <si>
    <t xml:space="preserve">Labor and delivery complicated by cord around neck, without compression, fetus 5                                                                                                                                                                               </t>
  </si>
  <si>
    <t>O6981X9</t>
  </si>
  <si>
    <t xml:space="preserve">Labor and delivery complicated by cord around neck, without compression, other fetus                                                                                                                                                                           </t>
  </si>
  <si>
    <t>O6982X0</t>
  </si>
  <si>
    <t xml:space="preserve">Labor and delivery complicated by other cord entanglement, without compression, not applicable or unspecified                                                                                                                                                  </t>
  </si>
  <si>
    <t>O6982X1</t>
  </si>
  <si>
    <t xml:space="preserve">Labor and delivery complicated by other cord entanglement, without compression, fetus 1                                                                                                                                                                        </t>
  </si>
  <si>
    <t>O6982X2</t>
  </si>
  <si>
    <t xml:space="preserve">Labor and delivery complicated by other cord entanglement, without compression, fetus 2                                                                                                                                                                        </t>
  </si>
  <si>
    <t>O6982X3</t>
  </si>
  <si>
    <t xml:space="preserve">Labor and delivery complicated by other cord entanglement, without compression, fetus 3                                                                                                                                                                        </t>
  </si>
  <si>
    <t>O6982X4</t>
  </si>
  <si>
    <t xml:space="preserve">Labor and delivery complicated by other cord entanglement, without compression, fetus 4                                                                                                                                                                        </t>
  </si>
  <si>
    <t>O6982X5</t>
  </si>
  <si>
    <t xml:space="preserve">Labor and delivery complicated by other cord entanglement, without compression, fetus 5                                                                                                                                                                        </t>
  </si>
  <si>
    <t>O6982X9</t>
  </si>
  <si>
    <t xml:space="preserve">Labor and delivery complicated by other cord entanglement, without compression, other fetus                                                                                                                                                                    </t>
  </si>
  <si>
    <t>O6989X0</t>
  </si>
  <si>
    <t xml:space="preserve">Labor and delivery complicated by other cord complications, not applicable or unspecified                                                                                                                                                                      </t>
  </si>
  <si>
    <t>O6989X1</t>
  </si>
  <si>
    <t xml:space="preserve">Labor and delivery complicated by other cord complications, fetus 1                                                                                                                                                                                            </t>
  </si>
  <si>
    <t>O6989X2</t>
  </si>
  <si>
    <t xml:space="preserve">Labor and delivery complicated by other cord complications, fetus 2                                                                                                                                                                                            </t>
  </si>
  <si>
    <t>O6989X3</t>
  </si>
  <si>
    <t xml:space="preserve">Labor and delivery complicated by other cord complications, fetus 3                                                                                                                                                                                            </t>
  </si>
  <si>
    <t>O6989X4</t>
  </si>
  <si>
    <t xml:space="preserve">Labor and delivery complicated by other cord complications, fetus 4                                                                                                                                                                                            </t>
  </si>
  <si>
    <t>O6989X5</t>
  </si>
  <si>
    <t xml:space="preserve">Labor and delivery complicated by other cord complications, fetus 5                                                                                                                                                                                            </t>
  </si>
  <si>
    <t>O6989X9</t>
  </si>
  <si>
    <t xml:space="preserve">Labor and delivery complicated by other cord complications, other fetus                                                                                                                                                                                        </t>
  </si>
  <si>
    <t>O699XX0</t>
  </si>
  <si>
    <t xml:space="preserve">Labor and delivery complicated by cord complication, unspecified, not applicable or unspecified                                                                                                                                                                </t>
  </si>
  <si>
    <t>O699XX1</t>
  </si>
  <si>
    <t xml:space="preserve">Labor and delivery complicated by cord complication, unspecified, fetus 1                                                                                                                                                                                      </t>
  </si>
  <si>
    <t>O699XX2</t>
  </si>
  <si>
    <t xml:space="preserve">Labor and delivery complicated by cord complication, unspecified, fetus 2                                                                                                                                                                                      </t>
  </si>
  <si>
    <t>O699XX3</t>
  </si>
  <si>
    <t xml:space="preserve">Labor and delivery complicated by cord complication, unspecified, fetus 3                                                                                                                                                                                      </t>
  </si>
  <si>
    <t>O699XX4</t>
  </si>
  <si>
    <t xml:space="preserve">Labor and delivery complicated by cord complication, unspecified, fetus 4                                                                                                                                                                                      </t>
  </si>
  <si>
    <t>O699XX5</t>
  </si>
  <si>
    <t xml:space="preserve">Labor and delivery complicated by cord complication, unspecified, fetus 5                                                                                                                                                                                      </t>
  </si>
  <si>
    <t>O699XX9</t>
  </si>
  <si>
    <t xml:space="preserve">Labor and delivery complicated by cord complication, unspecified, other fetus                                                                                                                                                                                  </t>
  </si>
  <si>
    <t>O700</t>
  </si>
  <si>
    <t xml:space="preserve">First degree perineal laceration during delivery                                                                                                                                                                                                               </t>
  </si>
  <si>
    <t>O701</t>
  </si>
  <si>
    <t xml:space="preserve">Second degree perineal laceration during delivery                                                                                                                                                                                                              </t>
  </si>
  <si>
    <t>O702</t>
  </si>
  <si>
    <t xml:space="preserve">Third degree perineal laceration during delivery                                                                                                                                                                                                               </t>
  </si>
  <si>
    <t>O7020</t>
  </si>
  <si>
    <t>Third degree perineal laceration during delivery, unspecified</t>
  </si>
  <si>
    <t>O7021</t>
  </si>
  <si>
    <t>Third degree perineal laceration during delivery, IIIa</t>
  </si>
  <si>
    <t>O7022</t>
  </si>
  <si>
    <t>Third degree perineal laceration during delivery, IIIb</t>
  </si>
  <si>
    <t>O7023</t>
  </si>
  <si>
    <t>Third degree perineal laceration during delivery, IIIc</t>
  </si>
  <si>
    <t>O703</t>
  </si>
  <si>
    <t xml:space="preserve">Fourth degree perineal laceration during delivery                                                                                                                                                                                                              </t>
  </si>
  <si>
    <t>O704</t>
  </si>
  <si>
    <t xml:space="preserve">Anal sphincter tear complicating delivery, not associated with third degree laceration                                                                                                                                                                         </t>
  </si>
  <si>
    <t>O709</t>
  </si>
  <si>
    <t xml:space="preserve">Perineal laceration during delivery, unspecified                                                                                                                                                                                                               </t>
  </si>
  <si>
    <t>O711</t>
  </si>
  <si>
    <t xml:space="preserve">Rupture of uterus during labor                                                                                                                                                                                                                                 </t>
  </si>
  <si>
    <t>O721</t>
  </si>
  <si>
    <t xml:space="preserve">Other immediate postpartum hemorrhage                                                                                                                                                                                                                          </t>
  </si>
  <si>
    <t>O740</t>
  </si>
  <si>
    <t xml:space="preserve">Aspiration pneumonitis due to anesthesia during labor and delivery                                                                                                                                                                                             </t>
  </si>
  <si>
    <t>O741</t>
  </si>
  <si>
    <t xml:space="preserve">Other pulmonary complications of anesthesia during labor and delivery                                                                                                                                                                                          </t>
  </si>
  <si>
    <t>O742</t>
  </si>
  <si>
    <t xml:space="preserve">Cardiac complications of anesthesia during labor and delivery                                                                                                                                                                                                  </t>
  </si>
  <si>
    <t>O743</t>
  </si>
  <si>
    <t xml:space="preserve">Central nervous system complications of anesthesia during labor and delivery                                                                                                                                                                                   </t>
  </si>
  <si>
    <t>O744</t>
  </si>
  <si>
    <t xml:space="preserve">Toxic reaction to local anesthesia during labor and delivery                                                                                                                                                                                                   </t>
  </si>
  <si>
    <t>O745</t>
  </si>
  <si>
    <t xml:space="preserve">Spinal and epidural anesthesia-induced headache during labor and delivery                                                                                                                                                                                      </t>
  </si>
  <si>
    <t>O746</t>
  </si>
  <si>
    <t xml:space="preserve">Other complications of spinal and epidural anesthesia during labor and delivery                                                                                                                                                                                </t>
  </si>
  <si>
    <t>O747</t>
  </si>
  <si>
    <t xml:space="preserve">Failed or difficult intubation for anesthesia during labor and delivery                                                                                                                                                                                        </t>
  </si>
  <si>
    <t>O748</t>
  </si>
  <si>
    <t xml:space="preserve">Other complications of anesthesia during labor and delivery                                                                                                                                                                                                    </t>
  </si>
  <si>
    <t>O749</t>
  </si>
  <si>
    <t xml:space="preserve">Complication of anesthesia during labor and delivery, unspecified                                                                                                                                                                                              </t>
  </si>
  <si>
    <t>O750</t>
  </si>
  <si>
    <t xml:space="preserve">Maternal distress during labor and delivery                                                                                                                                                                                                                    </t>
  </si>
  <si>
    <t>O752</t>
  </si>
  <si>
    <t xml:space="preserve">Pyrexia during labor, not elsewhere classified                                                                                                                                                                                                                 </t>
  </si>
  <si>
    <t>O753</t>
  </si>
  <si>
    <t xml:space="preserve">Other infection during labor                                                                                                                                                                                                                                   </t>
  </si>
  <si>
    <t>O755</t>
  </si>
  <si>
    <t xml:space="preserve">Delayed delivery after artificial rupture of membranes                                                                                                                                                                                                         </t>
  </si>
  <si>
    <t>O7581</t>
  </si>
  <si>
    <t xml:space="preserve">Maternal exhaustion complicating labor and delivery                                                                                                                                                                                                            </t>
  </si>
  <si>
    <t>O7582</t>
  </si>
  <si>
    <t xml:space="preserve">Onset (spontaneous) of labor after 37 completed weeks of gestation but before 39 completed weeks gestation, with delivery by (planned) cesarean section                                                                                                        </t>
  </si>
  <si>
    <t>O7589</t>
  </si>
  <si>
    <t xml:space="preserve">Other specified complications of labor and delivery                                                                                                                                                                                                            </t>
  </si>
  <si>
    <t>O759</t>
  </si>
  <si>
    <t xml:space="preserve">Complication of labor and delivery, unspecified                                                                                                                                                                                                                </t>
  </si>
  <si>
    <t>O76</t>
  </si>
  <si>
    <t xml:space="preserve">Abnormality in fetal heart rate and rhythm complicating labor and delivery                                                                                                                                                                                     </t>
  </si>
  <si>
    <t>O771</t>
  </si>
  <si>
    <t xml:space="preserve">Fetal stress in labor or delivery due to drug administration                                                                                                                                                                                                   </t>
  </si>
  <si>
    <t>O778</t>
  </si>
  <si>
    <t xml:space="preserve">Labor and delivery complicated by other evidence of fetal stress                                                                                                                                                                                               </t>
  </si>
  <si>
    <t>O779</t>
  </si>
  <si>
    <t xml:space="preserve">Labor and delivery complicated by fetal stress, unspecified                                                                                                                                                                                                    </t>
  </si>
  <si>
    <t>O8802</t>
  </si>
  <si>
    <t xml:space="preserve">Air embolism in childbirth                                                                                                                                                                                                                                     </t>
  </si>
  <si>
    <t>O8812</t>
  </si>
  <si>
    <t xml:space="preserve">Amniotic fluid embolism in childbirth                                                                                                                                                                                                                          </t>
  </si>
  <si>
    <t>O8822</t>
  </si>
  <si>
    <t xml:space="preserve">Thromboembolism in childbirth                                                                                                                                                                                                                                  </t>
  </si>
  <si>
    <t>O8832</t>
  </si>
  <si>
    <t xml:space="preserve">Pyemic and septic embolism in childbirth                                                                                                                                                                                                                       </t>
  </si>
  <si>
    <t>O8882</t>
  </si>
  <si>
    <t xml:space="preserve">Other embolism in childbirth                                                                                                                                                                                                                                   </t>
  </si>
  <si>
    <t>O9802</t>
  </si>
  <si>
    <t xml:space="preserve">Tuberculosis complicating childbirth                                                                                                                                                                                                                           </t>
  </si>
  <si>
    <t>O9812</t>
  </si>
  <si>
    <t xml:space="preserve">Syphilis complicating childbirth                                                                                                                                                                                                                               </t>
  </si>
  <si>
    <t>O9822</t>
  </si>
  <si>
    <t xml:space="preserve">Gonorrhea complicating childbirth                                                                                                                                                                                                                              </t>
  </si>
  <si>
    <t>O9832</t>
  </si>
  <si>
    <t xml:space="preserve">Other infections with a predominantly sexual mode of transmission complicating childbirth                                                                                                                                                                      </t>
  </si>
  <si>
    <t>O9842</t>
  </si>
  <si>
    <t xml:space="preserve">Viral hepatitis complicating childbirth                                                                                                                                                                                                                        </t>
  </si>
  <si>
    <t>O9852</t>
  </si>
  <si>
    <t xml:space="preserve">Other viral diseases complicating childbirth                                                                                                                                                                                                                   </t>
  </si>
  <si>
    <t>O9862</t>
  </si>
  <si>
    <t xml:space="preserve">Protozoal diseases complicating childbirth                                                                                                                                                                                                                     </t>
  </si>
  <si>
    <t>O9872</t>
  </si>
  <si>
    <t xml:space="preserve">Human immunodeficiency virus [HIV] disease complicating childbirth                                                                                                                                                                                             </t>
  </si>
  <si>
    <t>O9882</t>
  </si>
  <si>
    <t xml:space="preserve">Other maternal infectious and parasitic diseases complicating childbirth                                                                                                                                                                                       </t>
  </si>
  <si>
    <t>O9892</t>
  </si>
  <si>
    <t xml:space="preserve">Unspecified maternal infectious and parasitic disease complicating childbirth                                                                                                                                                                                  </t>
  </si>
  <si>
    <t>O9902</t>
  </si>
  <si>
    <t xml:space="preserve">Anemia complicating childbirth                                                                                                                                                                                                                                 </t>
  </si>
  <si>
    <t>O9912</t>
  </si>
  <si>
    <t xml:space="preserve">Other diseases of the blood and blood-forming organs and certain disorders involving the immune mechanism complicating childbirth                                                                                                                              </t>
  </si>
  <si>
    <t>O99214</t>
  </si>
  <si>
    <t xml:space="preserve">Obesity complicating childbirth                                                                                                                                                                                                                                </t>
  </si>
  <si>
    <t>O99284</t>
  </si>
  <si>
    <t xml:space="preserve">Endocrine, nutritional and metabolic diseases complicating childbirth                                                                                                                                                                                          </t>
  </si>
  <si>
    <t>O99314</t>
  </si>
  <si>
    <t xml:space="preserve">Alcohol use complicating childbirth                                                                                                                                                                                                                            </t>
  </si>
  <si>
    <t>O99324</t>
  </si>
  <si>
    <t xml:space="preserve">Drug use complicating childbirth                                                                                                                                                                                                                               </t>
  </si>
  <si>
    <t>O99334</t>
  </si>
  <si>
    <t xml:space="preserve">Smoking (tobacco) complicating childbirth                                                                                                                                                                                                                      </t>
  </si>
  <si>
    <t>O99344</t>
  </si>
  <si>
    <t xml:space="preserve">Other mental disorders complicating childbirth                                                                                                                                                                                                                 </t>
  </si>
  <si>
    <t>O99354</t>
  </si>
  <si>
    <t xml:space="preserve">Diseases of the nervous system complicating childbirth                                                                                                                                                                                                         </t>
  </si>
  <si>
    <t>O9942</t>
  </si>
  <si>
    <t xml:space="preserve">Diseases of the circulatory system complicating childbirth                                                                                                                                                                                                     </t>
  </si>
  <si>
    <t>O9952</t>
  </si>
  <si>
    <t xml:space="preserve">Diseases of the respiratory system complicating childbirth                                                                                                                                                                                                     </t>
  </si>
  <si>
    <t>O9962</t>
  </si>
  <si>
    <t xml:space="preserve">Diseases of the digestive system complicating childbirth                                                                                                                                                                                                       </t>
  </si>
  <si>
    <t>O9972</t>
  </si>
  <si>
    <t xml:space="preserve">Diseases of the skin and subcutaneous tissue complicating childbirth                                                                                                                                                                                           </t>
  </si>
  <si>
    <t>O99814</t>
  </si>
  <si>
    <t xml:space="preserve">Abnormal glucose complicating childbirth                                                                                                                                                                                                                       </t>
  </si>
  <si>
    <t>O99824</t>
  </si>
  <si>
    <t xml:space="preserve">Streptococcus B carrier state complicating childbirth                                                                                                                                                                                                          </t>
  </si>
  <si>
    <t>O99834</t>
  </si>
  <si>
    <t xml:space="preserve">Other infection carrier state complicating childbirth                                                                                                                                                                                                          </t>
  </si>
  <si>
    <t>O99844</t>
  </si>
  <si>
    <t xml:space="preserve">Bariatric surgery status complicating childbirth                                                                                                                                                                                                               </t>
  </si>
  <si>
    <t>O9A12</t>
  </si>
  <si>
    <t xml:space="preserve">Malignant neoplasm complicating childbirth                                                                                                                                                                                                                     </t>
  </si>
  <si>
    <t>O9A22</t>
  </si>
  <si>
    <t xml:space="preserve">Injury, poisoning and certain other consequences of external causes complicating childbirth                                                                                                                                                                    </t>
  </si>
  <si>
    <t>O9A32</t>
  </si>
  <si>
    <t xml:space="preserve">Physical abuse complicating childbirth                                                                                                                                                                                                                         </t>
  </si>
  <si>
    <t>O9A42</t>
  </si>
  <si>
    <t xml:space="preserve">Sexual abuse complicating childbirth                                                                                                                                                                                                                           </t>
  </si>
  <si>
    <t>O9A52</t>
  </si>
  <si>
    <t xml:space="preserve">Psychological abuse complicating childbirth                                                                                                                                                                                                                    </t>
  </si>
  <si>
    <t>Z379</t>
  </si>
  <si>
    <t xml:space="preserve">Outcome of delivery, unspecified                                                                                                                                                                                                                               </t>
  </si>
  <si>
    <t>Z390</t>
  </si>
  <si>
    <t xml:space="preserve">Encounter for care and examination of mother immediately after delivery                                                                                                                                                                                        </t>
  </si>
  <si>
    <t>PR</t>
  </si>
  <si>
    <t>0W8NXZZ</t>
  </si>
  <si>
    <t>Division of Female Perineum, External Approach</t>
  </si>
  <si>
    <t>10D00Z0</t>
  </si>
  <si>
    <t>Extraction of Products of Conception, High, Open Approach</t>
  </si>
  <si>
    <t>10D00Z1</t>
  </si>
  <si>
    <t>Extraction of Products of Conception, Low, Open Approach</t>
  </si>
  <si>
    <t>10D00Z2</t>
  </si>
  <si>
    <t>Extraction of POC, Extraperitoneal, Open Approach</t>
  </si>
  <si>
    <t>10D07Z3</t>
  </si>
  <si>
    <t>Extraction of POC, Low Forceps, Via Opening</t>
  </si>
  <si>
    <t>10D07Z4</t>
  </si>
  <si>
    <t>Extraction of POC, Mid Forceps, Via Opening</t>
  </si>
  <si>
    <t>10D07Z5</t>
  </si>
  <si>
    <t>Extraction of POC, High Forceps, Via Opening</t>
  </si>
  <si>
    <t>10D07Z6</t>
  </si>
  <si>
    <t>Extraction of Products of Conception, Vacuum, Via Opening</t>
  </si>
  <si>
    <t>10D07Z7</t>
  </si>
  <si>
    <t>Extraction of POC, Int Version, Via Opening</t>
  </si>
  <si>
    <t>10D07Z8</t>
  </si>
  <si>
    <t>Extraction of Products of Conception, Other, Via Opening</t>
  </si>
  <si>
    <t>10D17Z9</t>
  </si>
  <si>
    <t>Manual Extraction of Retained POC, Via Opening</t>
  </si>
  <si>
    <t>10D17ZZ</t>
  </si>
  <si>
    <t>Extraction of Products of Conception, Retained, Via Opening</t>
  </si>
  <si>
    <t>10D18Z9</t>
  </si>
  <si>
    <t>Manual Extraction of Products of Conception, Retained, Endo</t>
  </si>
  <si>
    <t>10D18ZZ</t>
  </si>
  <si>
    <t>Extraction of Products of Conception, Retained, Endo</t>
  </si>
  <si>
    <t>10E0XZZ</t>
  </si>
  <si>
    <t>Delivery of Products of Conception, External Approach</t>
  </si>
  <si>
    <t>CPT/HCPCS</t>
  </si>
  <si>
    <t>N/A</t>
  </si>
  <si>
    <t>Anesthesia for vaginal delivery only</t>
  </si>
  <si>
    <t>Anesthesia for cesarean delivery only</t>
  </si>
  <si>
    <t>Anesthesia for urgent hysterectomy following delivery</t>
  </si>
  <si>
    <t>Anesthesia for cesarean hysterectomy</t>
  </si>
  <si>
    <t>Neuraxial labor analgesia/anesthesia for planned vaginal delivery (this includes any repeat subarachnoid needle placement and drug injection and/or any necessary replacement of an epidural catheter during labor)</t>
  </si>
  <si>
    <t>Anesthesia for cesarean delivery following neuraxial labor analgesia/anesthesia (List separately in addition to code for primary procedure performed)</t>
  </si>
  <si>
    <t>Anesthesia for cesarean hysterectomy after neuraxial nerve anesthesia</t>
  </si>
  <si>
    <t>Fetal monitoring during labor by consulting physician (ie, non-attending physician) with written report; supervision and interpretation</t>
  </si>
  <si>
    <t>Fetal monitoring during labor by consulting physician (ie, non-attending physician) with written report; interpretation only</t>
  </si>
  <si>
    <t>Vaginal delivery only (with or without episiotomy and/or forceps);</t>
  </si>
  <si>
    <t>Vaginal delivery only (with or without episiotomy and/or forceps); including postpartum care</t>
  </si>
  <si>
    <t>Delivery of placenta (separate procedure)</t>
  </si>
  <si>
    <t>Cesarean delivery only;</t>
  </si>
  <si>
    <t>Cesarean delivery only; including postpartum care</t>
  </si>
  <si>
    <t>Subtotal or total hysterectomy after cesarean delivery (List separately in addition to code for primary procedure)</t>
  </si>
  <si>
    <t>Vaginal delivery only, after previous cesarean delivery (with or without episiotomy and/or forceps);</t>
  </si>
  <si>
    <t>Vaginal delivery only, after previous cesarean delivery (with or without episiotomy and/or forceps); including postpartum care</t>
  </si>
  <si>
    <t>Cesarean delivery only, following attempted vaginal delivery after previous cesarean delivery;</t>
  </si>
  <si>
    <t>Cesarean delivery only, following attempted vaginal delivery after previous cesarean delivery; including postpartum care</t>
  </si>
  <si>
    <t>Attendance at delivery (when requested by delivering physician) and initial stabilization of newborn</t>
  </si>
  <si>
    <t>Attendance at delivery (when requested by the delivering physician or other qualified health care professional) and initial stabilization of newborn</t>
  </si>
  <si>
    <t>Delivery/birthing room resuscitation, provision of positive pressure ventilation and/or chest compressions in the presence of acute inadequate ventilation and/or cardiac output</t>
  </si>
  <si>
    <t>G9356</t>
  </si>
  <si>
    <t>Elective delivery or early induction performed</t>
  </si>
  <si>
    <t>DRG</t>
  </si>
  <si>
    <t>371/766</t>
  </si>
  <si>
    <t>Uncomplicated cesarean section</t>
  </si>
  <si>
    <t>373/775</t>
  </si>
  <si>
    <t>Uncomplicated vaginal delivery</t>
  </si>
  <si>
    <t>374/767</t>
  </si>
  <si>
    <t>Uncomplicated vaginal delivery with sterilization
and/or dilatation &amp; curettage</t>
  </si>
  <si>
    <t>370/765</t>
  </si>
  <si>
    <t>Complicated cesarean section</t>
  </si>
  <si>
    <t>372/774</t>
  </si>
  <si>
    <t>Complicated vaginal delivery</t>
  </si>
  <si>
    <t>375/768</t>
  </si>
  <si>
    <t>Vaginal delivery with operation room procedure except sterilization and/or dilatation &amp; curettage</t>
  </si>
  <si>
    <t>Pregnancy Outcome</t>
  </si>
  <si>
    <t>Miscarriage with amniotic fluid embolism (disorder)</t>
  </si>
  <si>
    <t>Epilepsy in mother complicating pregnancy (disorder)</t>
  </si>
  <si>
    <t>Vaginal pessary in situ (finding)</t>
  </si>
  <si>
    <t>Female sterility (finding)</t>
  </si>
  <si>
    <t>Postpartum state, 4 weeks (finding)</t>
  </si>
  <si>
    <t>Third degree perineal laceration (disorder)</t>
  </si>
  <si>
    <t>Structure of cartilaginous centrum of sacral vertebra (body structure)</t>
  </si>
  <si>
    <t>In-vitro fertilization pregnancy (finding)</t>
  </si>
  <si>
    <t>Female cystourethrocele (disorder)</t>
  </si>
  <si>
    <t>Good neonatal condition at birth (finding)</t>
  </si>
  <si>
    <t>Well male newborn (finding)</t>
  </si>
  <si>
    <t>Well female newborn (finding)</t>
  </si>
  <si>
    <t>Well premature newborn (finding)</t>
  </si>
  <si>
    <t>Well premature male newborn (finding)</t>
  </si>
  <si>
    <t>Well premature female newborn (finding)</t>
  </si>
  <si>
    <t>Uterine dysfunction (finding)</t>
  </si>
  <si>
    <t>Massive aspiration syndrome (disorder)</t>
  </si>
  <si>
    <t>Congenital stenosis of cervical canal (disorder)</t>
  </si>
  <si>
    <t>Intermenstrual spotting caused by intrauterine device (finding)</t>
  </si>
  <si>
    <t>Pregnancy on oral contraceptive (finding)</t>
  </si>
  <si>
    <t>Pregnancy on intrauterine device (finding)</t>
  </si>
  <si>
    <t>Possible pregnancy (finding)</t>
  </si>
  <si>
    <t>Surrogate pregnancy (finding)</t>
  </si>
  <si>
    <t>Multigravida (finding)</t>
  </si>
  <si>
    <t>Nulliparous (finding)</t>
  </si>
  <si>
    <t>Recurrent miscarriage (disorder)</t>
  </si>
  <si>
    <t>Post-term delivery (finding)</t>
  </si>
  <si>
    <t>Normal placental secretion of chorionic gonadotropin (finding)</t>
  </si>
  <si>
    <t>Abnormal placental secretion of chorionic gonadotropin (disorder)</t>
  </si>
  <si>
    <t>Increased placental secretion of chorionic gonadotropin (finding)</t>
  </si>
  <si>
    <t>Decreased placental secretion of chorionic gonadotropin (finding)</t>
  </si>
  <si>
    <t>Absence of placental secretion of chorionic gonadotropin (disorder)</t>
  </si>
  <si>
    <t>Increased amniotic fluid production (finding)</t>
  </si>
  <si>
    <t>Decreased amniotic fluid production (finding)</t>
  </si>
  <si>
    <t>Fetoscopy (procedure)</t>
  </si>
  <si>
    <t>Postpartum headache (finding)</t>
  </si>
  <si>
    <t>Fetal exposure to teratogenic substance (disorder)</t>
  </si>
  <si>
    <t>Insufficient prenatal care (finding)</t>
  </si>
  <si>
    <t>Apgar score 6 (finding)</t>
  </si>
  <si>
    <t>Cloning procedure (procedure)</t>
  </si>
  <si>
    <t>Genital herpes simplex in mother complicating pregnancy (disorder)</t>
  </si>
  <si>
    <t>Braun von Fernwald's sign (finding)</t>
  </si>
  <si>
    <t>Removal of ectopic cervical pregnancy by evacuation (procedure)</t>
  </si>
  <si>
    <t>Squamous cell carcinoma of vagina (disorder)</t>
  </si>
  <si>
    <t>Endometriosis of broad ligament (disorder)</t>
  </si>
  <si>
    <t>Malignant hypertension complicating AND/OR reason for care during childbirth (disorder)</t>
  </si>
  <si>
    <t>Infection of amniotic cavity (disorder)</t>
  </si>
  <si>
    <t>Cyst of female embryonic structure (disorder)</t>
  </si>
  <si>
    <t>Hemorrhagic complication of pregnancy (disorder)</t>
  </si>
  <si>
    <t>Hypertension AND/OR vomiting complicating pregnancy childbirth AND/OR puerperium (disorder)</t>
  </si>
  <si>
    <t>Maternal AND/OR fetal condition affecting labor AND/OR delivery (disorder)</t>
  </si>
  <si>
    <t>Delivery AND/OR maternal condition affecting management (disorder)</t>
  </si>
  <si>
    <t>Fetal condition affecting obstetrical care of mother (disorder)</t>
  </si>
  <si>
    <t>Pelvic dystocia AND/OR uterine disorder (disorder)</t>
  </si>
  <si>
    <t>Condition of fetal growth AND/OR malnutrition (disorder)</t>
  </si>
  <si>
    <t>Hypoxia, asphyxia AND/OR other respiratory condition of fetus AND/OR newborn (disorder)</t>
  </si>
  <si>
    <t>Female reproductive finding (finding)</t>
  </si>
  <si>
    <t>Number of previous induced termination of pregnancy (finding)</t>
  </si>
  <si>
    <t>Clinical sign related to pregnancy (finding)</t>
  </si>
  <si>
    <t>Fetal finding (finding)</t>
  </si>
  <si>
    <t>Fetal sign (finding)</t>
  </si>
  <si>
    <t>Prenatal AND/OR neonatal state (finding)</t>
  </si>
  <si>
    <t>Pre-existing diabetes mellitus in mother complicating childbirth (disorder)</t>
  </si>
  <si>
    <t>Rhinitis of pregnancy (disorder)</t>
  </si>
  <si>
    <t>Female genital tract infection due to complete miscarriage (disorder)</t>
  </si>
  <si>
    <t>Hernia of ovary (disorder)</t>
  </si>
  <si>
    <t>Diminished ovarian reserve due to advanced maternal age (disorder)</t>
  </si>
  <si>
    <t>Miscarriage complicated by renal failure (disorder)</t>
  </si>
  <si>
    <t>Structure of fetal part of placenta (body structure)</t>
  </si>
  <si>
    <t>Primary malignant neoplasm of uterus (disorder)</t>
  </si>
  <si>
    <t>Congenital atresia of vagina (disorder)</t>
  </si>
  <si>
    <t>Subacute vaginitis (disorder)</t>
  </si>
  <si>
    <t>Congenital hypoplasia of uterine cervix (disorder)</t>
  </si>
  <si>
    <t>Mature cystic teratoma of right ovary (disorder)</t>
  </si>
  <si>
    <t>Mature cystic teratoma of left ovary (disorder)</t>
  </si>
  <si>
    <t>Congenital fistula between uterus and urinary tract (disorder)</t>
  </si>
  <si>
    <t>Complex endometrial hyperplasia without atypia (disorder)</t>
  </si>
  <si>
    <t>Female genital mutilation type 4 (disorder)</t>
  </si>
  <si>
    <t>Anemia in mother complicating childbirth (disorder)</t>
  </si>
  <si>
    <t>Alcohol dependence in pregnancy (disorder)</t>
  </si>
  <si>
    <t>Superficial hematoma in fetus OR newborn (disorder)</t>
  </si>
  <si>
    <t>Asthma in mother complicating childbirth (disorder)</t>
  </si>
  <si>
    <t>Previous bariatric surgery in mother complicating childbirth (disorder)</t>
  </si>
  <si>
    <t>Aortic valve disorder in mother complicating childbirth (disorder)</t>
  </si>
  <si>
    <t>Inflammation of cervix in pregnancy (disorder)</t>
  </si>
  <si>
    <t>Cardiac arrhythmia in mother complicating childbirth (disorder)</t>
  </si>
  <si>
    <t>Neoplasm of uterus affecting pregnancy (disorder)</t>
  </si>
  <si>
    <t>Suspected fetal abnormality affecting management of mother (disorder)</t>
  </si>
  <si>
    <t>Delivery of transverse presentation (procedure)</t>
  </si>
  <si>
    <t>Malignant neoplastic disease in mother complicating childbirth (disorder)</t>
  </si>
  <si>
    <t>Acquired immune deficiency syndrome complicating childbirth (disorder)</t>
  </si>
  <si>
    <t>Blood coagulation disorder complicating childbirth (disorder)</t>
  </si>
  <si>
    <t>Blood coagulation disorder complicating pregnancy (disorder)</t>
  </si>
  <si>
    <t>Obstetric anesthesia with cardiac complication in childbirth (disorder)</t>
  </si>
  <si>
    <t>Obstetric anesthesia with central nervous system complication in childbirth (disorder)</t>
  </si>
  <si>
    <t>Malignant neoplastic disease in pregnancy (disorder)</t>
  </si>
  <si>
    <t>Chlamydia trachomatis infection in mother complicating childbirth (disorder)</t>
  </si>
  <si>
    <t>Breast lump in pregnancy (finding)</t>
  </si>
  <si>
    <t>Cholestasis of pregnancy complicating childbirth (disorder)</t>
  </si>
  <si>
    <t>Nonpurulent mastitis associated with lactation (disorder)</t>
  </si>
  <si>
    <t>Obesity in mother complicating childbirth (disorder)</t>
  </si>
  <si>
    <t>False labor before 37 completed weeks of gestation (finding)</t>
  </si>
  <si>
    <t>Epilepsy in mother complicating childbirth (disorder)</t>
  </si>
  <si>
    <t>Cyst of ovary in pregnancy (disorder)</t>
  </si>
  <si>
    <t>Salpingitis due to ectopic pregnancy (disorder)</t>
  </si>
  <si>
    <t>Nutritional deficiency in mother complicating childbirth (disorder)</t>
  </si>
  <si>
    <t>Obstructed labor due to incomplete rotation of fetal head (finding)</t>
  </si>
  <si>
    <t>Obstructed labor due to disproportion between fetus and pelvis (finding)</t>
  </si>
  <si>
    <t>Obstructed labor due to abnormality of maternal pelvis (finding)</t>
  </si>
  <si>
    <t>Spontaneous onset of labor between 37 and 39 weeks gestation with planned cesarean section (finding)</t>
  </si>
  <si>
    <t>Placental abruption due to afibrinogenemia (disorder)</t>
  </si>
  <si>
    <t>Galactorrhea in pregnancy (disorder)</t>
  </si>
  <si>
    <t>Eclampsia with pre-existing hypertension in childbirth (disorder)</t>
  </si>
  <si>
    <t>Renal failure after ectopic pregnancy (disorder)</t>
  </si>
  <si>
    <t>Heart disease in mother complicating childbirth (disorder)</t>
  </si>
  <si>
    <t>Premature rupture of membranes in full term pregnancy with onset of labor within 24 hours of rupture (disorder)</t>
  </si>
  <si>
    <t>Premature rupture of membranes in full term pregnancy with onset of labor more than 24 hours after rupture (disorder)</t>
  </si>
  <si>
    <t>Premature rupture of membranes in full term pregnancy with onset of labor unknown (disorder)</t>
  </si>
  <si>
    <t>Gestational diabetes mellitus in childbirth (disorder)</t>
  </si>
  <si>
    <t>Gonorrhea in mother complicating childbirth (disorder)</t>
  </si>
  <si>
    <t>Air embolism in childbirth (disorder)</t>
  </si>
  <si>
    <t>Genital herpes simplex in mother complicating childbirth (disorder)</t>
  </si>
  <si>
    <t>Gallbladder calculus in mother complicating childbirth (disorder)</t>
  </si>
  <si>
    <t>Diabetes mellitus in mother complicating childbirth (disorder)</t>
  </si>
  <si>
    <t>Hyperthyroidism in childbirth (disorder)</t>
  </si>
  <si>
    <t>Alcohol dependence in childbirth (disorder)</t>
  </si>
  <si>
    <t>Human immunodeficiency virus in mother complicating childbirth (disorder)</t>
  </si>
  <si>
    <t>Heart murmur in mother in childbirth (finding)</t>
  </si>
  <si>
    <t>Group B streptococcus infection in mother complicating childbirth (disorder)</t>
  </si>
  <si>
    <t>Physical abuse complicating childbirth (finding)</t>
  </si>
  <si>
    <t>Physical abuse complicating pregnancy (finding)</t>
  </si>
  <si>
    <t>Pre-existing hypertensive heart and chronic kidney disease in mother complicating childbirth (disorder)</t>
  </si>
  <si>
    <t>Pre-existing hypertensive heart disease in mother complicating childbirth (disorder)</t>
  </si>
  <si>
    <t>Pre-existing hypertensive heart and chronic kidney disease in mother complicating pregnancy (disorder)</t>
  </si>
  <si>
    <t>Pre-existing hypertensive heart disease in mother complicating pregnancy (disorder)</t>
  </si>
  <si>
    <t>Viral hepatitis in mother complicating childbirth (disorder)</t>
  </si>
  <si>
    <t>Viral hepatitis in mother complicating pregnancy (disorder)</t>
  </si>
  <si>
    <t>Postpartum septic thrombophlebitis (disorder)</t>
  </si>
  <si>
    <t>Salpingo-oophoritis in pregnancy (disorder)</t>
  </si>
  <si>
    <t>Pulmonary embolism in childbirth (disorder)</t>
  </si>
  <si>
    <t>Sickle cell anemia in mother complicating childbirth (disorder)</t>
  </si>
  <si>
    <t>Sickle cell trait in mother complicating childbirth (disorder)</t>
  </si>
  <si>
    <t>Preterm premature rupture of membranes with onset of labor later than 24 hours after rupture (disorder)</t>
  </si>
  <si>
    <t>Preterm premature rupture of membranes with onset of labor unknown (disorder)</t>
  </si>
  <si>
    <t>Preterm premature rupture of membranes with onset of labor within 24 hours of rupture (disorder)</t>
  </si>
  <si>
    <t>Rubella in mother complicating childbirth (disorder)</t>
  </si>
  <si>
    <t>Sexually transmitted infectious disease in mother complicating childbirth (disorder)</t>
  </si>
  <si>
    <t>Tuberculosis in mother complicating childbirth (disorder)</t>
  </si>
  <si>
    <t>Syphilis in mother complicating childbirth (disorder)</t>
  </si>
  <si>
    <t>Viral disease in mother complicating childbirth (disorder)</t>
  </si>
  <si>
    <t>Thyroid disease in mother complicating childbirth (disorder)</t>
  </si>
  <si>
    <t>Thyroiditis in mother complicating childbirth (disorder)</t>
  </si>
  <si>
    <t>Pyemic and septic embolism in childbirth (disorder)</t>
  </si>
  <si>
    <t>Pyemic and septic embolism in pregnancy (disorder)</t>
  </si>
  <si>
    <t>Uterine prolapse in pregnancy (disorder)</t>
  </si>
  <si>
    <t>Uterine laceration during delivery (disorder)</t>
  </si>
  <si>
    <t>Retraction of nipple associated with lactation (disorder)</t>
  </si>
  <si>
    <t>Thyroiditis in pregnancy (disorder)</t>
  </si>
  <si>
    <t>Traumatic injury to vulva during pregnancy (disorder)</t>
  </si>
  <si>
    <t>Pain in round ligament in pregnancy (finding)</t>
  </si>
  <si>
    <t>Triplets, some live born (finding)</t>
  </si>
  <si>
    <t>Quadruplets, all live born (finding)</t>
  </si>
  <si>
    <t>Quadruplets, some live born (finding)</t>
  </si>
  <si>
    <t>Quintuplets, all live born (finding)</t>
  </si>
  <si>
    <t>Quintuplets, some live born (finding)</t>
  </si>
  <si>
    <t>Sextuplets, all live born (finding)</t>
  </si>
  <si>
    <t>Sextuplets, some live born (finding)</t>
  </si>
  <si>
    <t>Psychological abuse complicating pregnancy (finding)</t>
  </si>
  <si>
    <t>Sexual abuse complicating childbirth (finding)</t>
  </si>
  <si>
    <t>Sexual abuse complicating pregnancy (finding)</t>
  </si>
  <si>
    <t>Vacuum assisted vaginal delivery (finding)</t>
  </si>
  <si>
    <t>Preterm labor in second trimester with preterm delivery in second trimester (finding)</t>
  </si>
  <si>
    <t>Preterm labor in third trimester with preterm delivery in third trimester (finding)</t>
  </si>
  <si>
    <t>Preterm labor with preterm delivery (finding)</t>
  </si>
  <si>
    <t>Preterm labor without delivery (finding)</t>
  </si>
  <si>
    <t>Tobacco use in mother complicating childbirth (finding)</t>
  </si>
  <si>
    <t>Therapeutic abortion by insertion of laminaria (procedure)</t>
  </si>
  <si>
    <t>Primary malignant mixed Mullerian neoplasm of endometrium (disorder)</t>
  </si>
  <si>
    <t>Primary malignant clear cell neoplasm of endometrium (disorder)</t>
  </si>
  <si>
    <t>Primary papillary serous cystadenocarcinoma of endometrium (disorder)</t>
  </si>
  <si>
    <t>Primary adenosquamous carcinoma of endometrium (disorder)</t>
  </si>
  <si>
    <t>Congenital cardiovascular anomaly in mother complicating childbirth (disorder)</t>
  </si>
  <si>
    <t>Infection of nipple associated with lactation (disorder)</t>
  </si>
  <si>
    <t>Thalassemia in mother complicating childbirth (disorder)</t>
  </si>
  <si>
    <t>Liver disorder in mother complicating childbirth (disorder)</t>
  </si>
  <si>
    <t>Maternal distress during childbirth (disorder)</t>
  </si>
  <si>
    <t>Malaria in mother complicating childbirth (disorder)</t>
  </si>
  <si>
    <t>Hypothyroidism in childbirth (disorder)</t>
  </si>
  <si>
    <t>Mitral valve disorder in mother complicating childbirth (disorder)</t>
  </si>
  <si>
    <t>Obstetrics incision (procedure)</t>
  </si>
  <si>
    <t>Obstetrics excision (procedure)</t>
  </si>
  <si>
    <t>Obstetrics surgical repair, closure AND/OR reconstruction (procedure)</t>
  </si>
  <si>
    <t>Obstetrics destructive procedure (procedure)</t>
  </si>
  <si>
    <t>Obstetrics transplantation AND/OR transposition (procedure)</t>
  </si>
  <si>
    <t>Obstetrics manipulation (procedure)</t>
  </si>
  <si>
    <t>Urinary tract infection due to incomplete miscarriage (disorder)</t>
  </si>
  <si>
    <t>Iron deficiency anemia in mother complicating childbirth (disorder)</t>
  </si>
  <si>
    <t>Malnutrition in mother complicating childbirth (disorder)</t>
  </si>
  <si>
    <t>Antepartum hemorrhage due to disseminated intravascular coagulation (disorder)</t>
  </si>
  <si>
    <t>Congenital anomaly of vagina in mother complicating pregnancy (disorder)</t>
  </si>
  <si>
    <t>Doubling of uterus with doubling of cervix and vagina with obstruction (disorder)</t>
  </si>
  <si>
    <t>Congenital anomaly of vulva in mother complicating pregnancy (disorder)</t>
  </si>
  <si>
    <t>Amniotic fluid embolism in childbirth (disorder)</t>
  </si>
  <si>
    <t>Anti-A sensitization in pregnancy (disorder)</t>
  </si>
  <si>
    <t>Dislocation of symphysis pubis in pregnancy (disorder)</t>
  </si>
  <si>
    <t>Cracked nipple associated with lactation (disorder)</t>
  </si>
  <si>
    <t>Structure of placenta AND/OR membrane (body structure)</t>
  </si>
  <si>
    <t>Desquamative inflammatory vaginitis (disorder)</t>
  </si>
  <si>
    <t>Candidiasis of vulva (disorder)</t>
  </si>
  <si>
    <t>Obstetrical complication of general anesthesia (disorder)</t>
  </si>
  <si>
    <t>Infection of lower genitourinary tract co-occurrent with abscess of periurethral gland caused by Gonococcus (disorder)</t>
  </si>
  <si>
    <t>Threatened abortion in third trimester (disorder)</t>
  </si>
  <si>
    <t>Intrauterine sepsis of fetus (disorder)</t>
  </si>
  <si>
    <t>Intermaxillo-palatine dysostosis (disorder)</t>
  </si>
  <si>
    <t>Premaxillo-maxillary dysostosis (disorder)</t>
  </si>
  <si>
    <t>Vomero-premaxillary faciosynostosis (disorder)</t>
  </si>
  <si>
    <t>Palatal cyst of the newborn (disorder)</t>
  </si>
  <si>
    <t>Neonatal alveolar lymphangioma (disorder)</t>
  </si>
  <si>
    <t>Abnormal chorion (disorder)</t>
  </si>
  <si>
    <t>Fistula of cervix (disorder)</t>
  </si>
  <si>
    <t>Follicular cervicitis (disorder)</t>
  </si>
  <si>
    <t>Hymenal tag (disorder)</t>
  </si>
  <si>
    <t>Phimosis clitoridis (disorder)</t>
  </si>
  <si>
    <t>Overlapping malignant neoplasm of female genital organs (disorder)</t>
  </si>
  <si>
    <t>Overlapping malignant neoplasm of body of uterus (disorder)</t>
  </si>
  <si>
    <t>Overlapping malignant neoplasm of uterine cervix (disorder)</t>
  </si>
  <si>
    <t>Benign neoplasm of fundus uteri (disorder)</t>
  </si>
  <si>
    <t>Primary malignant neoplasm of fundus uteri (disorder)</t>
  </si>
  <si>
    <t>Overlapping malignant neoplasm of vulva (disorder)</t>
  </si>
  <si>
    <t>Detached products of conception (disorder)</t>
  </si>
  <si>
    <t>Detached chorionic villi (disorder)</t>
  </si>
  <si>
    <t>Detached trophoblast (disorder)</t>
  </si>
  <si>
    <t>Retained placenta (disorder)</t>
  </si>
  <si>
    <t>Retained placental fragment (disorder)</t>
  </si>
  <si>
    <t>Bacterial vaginosis in pregnancy (disorder)</t>
  </si>
  <si>
    <t>Miscarriage with renal tubular necrosis (disorder)</t>
  </si>
  <si>
    <t>Neonatal effect of maternal postpartum depression (disorder)</t>
  </si>
  <si>
    <t>Abnormal pregnancy (finding)</t>
  </si>
  <si>
    <t>Miscarriage with uremia (disorder)</t>
  </si>
  <si>
    <t>Melasma gravidarum (disorder)</t>
  </si>
  <si>
    <t>Distended umbilical veins (disorder)</t>
  </si>
  <si>
    <t>Congenital rectovaginal fistula (disorder)</t>
  </si>
  <si>
    <t>Embryonic cyst of epoophoron (disorder)</t>
  </si>
  <si>
    <t>Chronic endocervicitis with erosion (disorder)</t>
  </si>
  <si>
    <t>Leukoplakia of vagina (disorder)</t>
  </si>
  <si>
    <t>Retained products of conception not following abortion (disorder)</t>
  </si>
  <si>
    <t>Genital tract AND/OR pelvic infection following molar AND/OR ectopic pregnancy (disorder)</t>
  </si>
  <si>
    <t>Legal abortion complicated by damage to pelvic organs AND/OR tissues (disorder)</t>
  </si>
  <si>
    <t>Legal abortion with air embolism (disorder)</t>
  </si>
  <si>
    <t>Hypertension secondary to renal disease in obstetric context (disorder)</t>
  </si>
  <si>
    <t>Conjoined twins causing disproportion (disorder)</t>
  </si>
  <si>
    <t>Congenital OR acquired abnormality of cervix affecting pregnancy (disorder)</t>
  </si>
  <si>
    <t>Congenital OR acquired abnormality of vagina affecting pregnancy (disorder)</t>
  </si>
  <si>
    <t>Congenital OR acquired abnormality of vulva affecting pregnancy (disorder)</t>
  </si>
  <si>
    <t>Placental condition affecting management of mother (disorder)</t>
  </si>
  <si>
    <t>Obstetrical injury to pelvic organ (disorder)</t>
  </si>
  <si>
    <t>Postpartum afibrinogenemia with hemorrhage (disorder)</t>
  </si>
  <si>
    <t>Retained placenta, without hemorrhage (disorder)</t>
  </si>
  <si>
    <t>Retained portions of placenta AND/OR membranes without hemorrhage (disorder)</t>
  </si>
  <si>
    <t>Postpartum venous thrombosis (disorder)</t>
  </si>
  <si>
    <t>Infection of nipple, associated with childbirth (disorder)</t>
  </si>
  <si>
    <t>Fetal or neonatal effect of hallucinogenic agent transmitted via placenta and/or breast milk (disorder)</t>
  </si>
  <si>
    <t>Erb-Duchenne palsy as birth trauma (disorder)</t>
  </si>
  <si>
    <t>Perinatal partial atelectasis (disorder)</t>
  </si>
  <si>
    <t>Fetal OR neonatal hemorrhage (disorder)</t>
  </si>
  <si>
    <t>Hemolytic disease of the newborn due to non-ABO, non-Rh isoimmunization (disorder)</t>
  </si>
  <si>
    <t>Transitory neonatal endocrine AND/OR metabolic disorder (disorder)</t>
  </si>
  <si>
    <t>Disorder involving the integument of fetus OR newborn (disorder)</t>
  </si>
  <si>
    <t>Ovarian hyperfunction (disorder)</t>
  </si>
  <si>
    <t>Ovarian failure (disorder)</t>
  </si>
  <si>
    <t>Crushing injury of female external genitalia (disorder)</t>
  </si>
  <si>
    <t>Superficial injury of vulva without infection (disorder)</t>
  </si>
  <si>
    <t>Infectious neonatal hepatitis (disorder)</t>
  </si>
  <si>
    <t>Onset of labor induced (finding)</t>
  </si>
  <si>
    <t>Postmature pregnancy delivered (finding)</t>
  </si>
  <si>
    <t>Right sacroposterior position (finding)</t>
  </si>
  <si>
    <t>Condition of fetal membrane (finding)</t>
  </si>
  <si>
    <t>Premature birth of newborn sextuplets (finding)</t>
  </si>
  <si>
    <t>Cord entanglement without compression (disorder)</t>
  </si>
  <si>
    <t>Postpartum period, 6 days (finding)</t>
  </si>
  <si>
    <t>Brow left anterior position (finding)</t>
  </si>
  <si>
    <t>Sepsis during labor (disorder)</t>
  </si>
  <si>
    <t>Repair of obstetric laceration of vulva (procedure)</t>
  </si>
  <si>
    <t>Suture of obstetric laceration of vagina (procedure)</t>
  </si>
  <si>
    <t>Manual rotation of fetal head (procedure)</t>
  </si>
  <si>
    <t>Polyp of corpus uteri (disorder)</t>
  </si>
  <si>
    <t>Structure of coiled artery of decidua basalis (body structure)</t>
  </si>
  <si>
    <t>Structure of embryo stage (body structure)</t>
  </si>
  <si>
    <t>Structure of cloacal membrane (body structure)</t>
  </si>
  <si>
    <t>Structure of common pulmonary vein (body structure)</t>
  </si>
  <si>
    <t>Structure of dorsal aorta (body structure)</t>
  </si>
  <si>
    <t>Structure of embryonic aortic arch (body structure)</t>
  </si>
  <si>
    <t>Quickening of fetus (finding)</t>
  </si>
  <si>
    <t>Structure of aortopulmonary septum (body structure)</t>
  </si>
  <si>
    <t>Prenatal state of fetus, first trimester (finding)</t>
  </si>
  <si>
    <t>Illegal abortion with sepsis (disorder)</t>
  </si>
  <si>
    <t>Relaxation of vaginal outlet AND/OR pelvis (disorder)</t>
  </si>
  <si>
    <t>Left occipitoanterior position (finding)</t>
  </si>
  <si>
    <t>Congenital labial adhesion (disorder)</t>
  </si>
  <si>
    <t>Failed attempted abortion with amniotic fluid embolism (disorder)</t>
  </si>
  <si>
    <t>Cesarean section (procedure)</t>
  </si>
  <si>
    <t>Hypertensive heart AND renal disease complicating AND/OR reason for care during puerperium (disorder)</t>
  </si>
  <si>
    <t>Uterine prolapse without vaginal wall prolapse (disorder)</t>
  </si>
  <si>
    <t>Intra-amniotic infection of fetus (disorder)</t>
  </si>
  <si>
    <t>Functional cyst of ovary (disorder)</t>
  </si>
  <si>
    <t>Endometrial cyst of ovary (disorder)</t>
  </si>
  <si>
    <t>Postoperative shock following molar AND/OR ectopic pregnancy (disorder)</t>
  </si>
  <si>
    <t>Gestational diabetes mellitus (disorder)</t>
  </si>
  <si>
    <t>Assessment of cervical mucus ferning pattern (procedure)</t>
  </si>
  <si>
    <t>Placenta increta (disorder)</t>
  </si>
  <si>
    <t>Finding of position of fetus (finding)</t>
  </si>
  <si>
    <t>Finding of placental function (finding)</t>
  </si>
  <si>
    <t>Finding related to placental secretion of chorionic gonadotropin (finding)</t>
  </si>
  <si>
    <t>Finding related to amniotic fluid function (finding)</t>
  </si>
  <si>
    <t>Finding related to amniotic fluid production (finding)</t>
  </si>
  <si>
    <t>Finding related to amniotic fluid turnover (finding)</t>
  </si>
  <si>
    <t>Finding related to pregnancy (finding)</t>
  </si>
  <si>
    <t>Finding of neonate (finding)</t>
  </si>
  <si>
    <t>Prenatal finding (finding)</t>
  </si>
  <si>
    <t>Parity finding (finding)</t>
  </si>
  <si>
    <t>Postpartum finding (finding)</t>
  </si>
  <si>
    <t>Delivery finding (finding)</t>
  </si>
  <si>
    <t>Labor finding (finding)</t>
  </si>
  <si>
    <t>Pre-existing hypertensive chronic kidney disease in mother complicating pregnancy (disorder)</t>
  </si>
  <si>
    <t>Chronic gonococcal vulvovaginitis (disorder)</t>
  </si>
  <si>
    <t>Transverse OR oblique presentation of fetus (disorder)</t>
  </si>
  <si>
    <t>Hypothyroxinemia of prematurity (disorder)</t>
  </si>
  <si>
    <t>Fractured skull of neonate due to birth trauma (disorder)</t>
  </si>
  <si>
    <t>Placenta part (body structure)</t>
  </si>
  <si>
    <t>Hemorrhagic cyst of ovary (disorder)</t>
  </si>
  <si>
    <t>Perineal laceration involving pelvic floor (disorder)</t>
  </si>
  <si>
    <t>Serous cystadenoma of ovary (disorder)</t>
  </si>
  <si>
    <t>Mucinous cystadenoma of ovary (disorder)</t>
  </si>
  <si>
    <t>Benign teratoma of ovary (disorder)</t>
  </si>
  <si>
    <t>Postpartum hemorrhage due to total placenta previa (disorder)</t>
  </si>
  <si>
    <t>Hemorrhage co-occurrent and due to partial placenta previa (disorder)</t>
  </si>
  <si>
    <t>Group B streptococcus carrier complicating pregnancy (disorder)</t>
  </si>
  <si>
    <t>Obstetrics closure (procedure)</t>
  </si>
  <si>
    <t>Obstetrics reconstruction (procedure)</t>
  </si>
  <si>
    <t>Obstetrics repair (procedure)</t>
  </si>
  <si>
    <t>Female urinary-genital tract fistula (disorder)</t>
  </si>
  <si>
    <t>Congenital absence of ovary (disorder)</t>
  </si>
  <si>
    <t>Puerperal pelvic cellulitis (disorder)</t>
  </si>
  <si>
    <t>Hypoplasia of endometrium (disorder)</t>
  </si>
  <si>
    <t>Legal abortion with cardiac arrest AND/OR failure (disorder)</t>
  </si>
  <si>
    <t>Neonatal pneumomediastinum (disorder)</t>
  </si>
  <si>
    <t>Malposition of intrauterine contraceptive device (disorder)</t>
  </si>
  <si>
    <t>Cyst of left Bartholin's gland duct (disorder)</t>
  </si>
  <si>
    <t>Cyst of right Bartholin's gland duct (disorder)</t>
  </si>
  <si>
    <t>Cyst of left ovary (disorder)</t>
  </si>
  <si>
    <t>Cyst of right ovary (disorder)</t>
  </si>
  <si>
    <t>Cervical mucus analysis (procedure)</t>
  </si>
  <si>
    <t>Intestinovaginal fistula (disorder)</t>
  </si>
  <si>
    <t>Embryonic nervous system structure (body structure)</t>
  </si>
  <si>
    <t>Legal abortion with intravascular hemolysis (disorder)</t>
  </si>
  <si>
    <t>Structure of genitoinguinal ligament (body structure)</t>
  </si>
  <si>
    <t>Neonatal urinary tract infection (disorder)</t>
  </si>
  <si>
    <t>Persistent fetal uterus (disorder)</t>
  </si>
  <si>
    <t>Disorder of uterus (disorder)</t>
  </si>
  <si>
    <t>Danforth's sign (finding)</t>
  </si>
  <si>
    <t>Congenital anomaly of external female genitalia (disorder)</t>
  </si>
  <si>
    <t>Uterus bicornis unicollis with septate vagina (disorder)</t>
  </si>
  <si>
    <t>Rudimentary uterus in male (disorder)</t>
  </si>
  <si>
    <t>Abnormal mature chorion (disorder)</t>
  </si>
  <si>
    <t>Chronic gonococcal bartholinitis (disorder)</t>
  </si>
  <si>
    <t>Ovarian masculinization syndrome (disorder)</t>
  </si>
  <si>
    <t>Neoplasm of uterine cervix (disorder)</t>
  </si>
  <si>
    <t>Endocervical adenocarcinoma (disorder)</t>
  </si>
  <si>
    <t>Neoplasm of ovary (disorder)</t>
  </si>
  <si>
    <t>Neoplasm of endometrium (disorder)</t>
  </si>
  <si>
    <t>Adenocarcinoma of endometrium (disorder)</t>
  </si>
  <si>
    <t>Miscarriage with cerebral anoxia (disorder)</t>
  </si>
  <si>
    <t>Fetal or neonatal effect of noxious substance transmitted via placenta (disorder)</t>
  </si>
  <si>
    <t>Apgar score 8 (finding)</t>
  </si>
  <si>
    <t>Late onset of labor (finding)</t>
  </si>
  <si>
    <t>Compound presentation (finding)</t>
  </si>
  <si>
    <t>Hemorrhagic disease of the newborn due to vitamin K deficiency (disorder)</t>
  </si>
  <si>
    <t>Fetus with Turner syndrome (disorder)</t>
  </si>
  <si>
    <t>Fetus with complete trisomy 21 syndrome (disorder)</t>
  </si>
  <si>
    <t>Fetus with complete trisomy 18 syndrome (disorder)</t>
  </si>
  <si>
    <t>Fetus with complete trisomy 13 syndrome (disorder)</t>
  </si>
  <si>
    <t>Transplanted fetus (body structure)</t>
  </si>
  <si>
    <t>Female genital tract infection (disorder)</t>
  </si>
  <si>
    <t>Disorder of placenta (disorder)</t>
  </si>
  <si>
    <t>Injury of uterus (disorder)</t>
  </si>
  <si>
    <t>Injury of Fallopian tube (disorder)</t>
  </si>
  <si>
    <t>Injury of ovary (disorder)</t>
  </si>
  <si>
    <t>Neoplasm of rectovaginal septum (disorder)</t>
  </si>
  <si>
    <t>Structure of placental cotyledon (body structure)</t>
  </si>
  <si>
    <t>Neoplasm of paraurethral glands (disorder)</t>
  </si>
  <si>
    <t>Neoplasm of female genital organ (disorder)</t>
  </si>
  <si>
    <t>Neoplasm of uterus (disorder)</t>
  </si>
  <si>
    <t>Neoplasm of body of uterus (disorder)</t>
  </si>
  <si>
    <t>Neoplasm of myometrium (disorder)</t>
  </si>
  <si>
    <t>Neoplasm of isthmus of uterus (disorder)</t>
  </si>
  <si>
    <t>Neoplasm of endocervix (disorder)</t>
  </si>
  <si>
    <t>Neoplasm of exocervix (disorder)</t>
  </si>
  <si>
    <t>Neoplasm of fundus uteri (disorder)</t>
  </si>
  <si>
    <t>Neoplasm of uterine adnexa (disorder)</t>
  </si>
  <si>
    <t>Neoplasm of fallopian tube (disorder)</t>
  </si>
  <si>
    <t>Neoplasm of broad ligament (disorder)</t>
  </si>
  <si>
    <t>Neoplasm of parametrium (disorder)</t>
  </si>
  <si>
    <t>Neoplasm of round ligament of uterus (disorder)</t>
  </si>
  <si>
    <t>Neoplasm of placenta (disorder)</t>
  </si>
  <si>
    <t>Neoplasm of vagina (disorder)</t>
  </si>
  <si>
    <t>Neoplasm of vulva (disorder)</t>
  </si>
  <si>
    <t>Neoplasm of labia majora (disorder)</t>
  </si>
  <si>
    <t>Neoplasm of labia minora (disorder)</t>
  </si>
  <si>
    <t>Neoplasm of clitoris (disorder)</t>
  </si>
  <si>
    <t>Subdural intracranial hemorrhage due to birth trauma (disorder)</t>
  </si>
  <si>
    <t>Perinatal anoxic-ischemic brain injury (disorder)</t>
  </si>
  <si>
    <t>Miscarriage with laceration of cervix (disorder)</t>
  </si>
  <si>
    <t>Sepsis of newborn caused by group B Streptococcus (disorder)</t>
  </si>
  <si>
    <t>Parametrial lymphadenopathy (disorder)</t>
  </si>
  <si>
    <t>Neoplasm of parametrial lymph nodes (disorder)</t>
  </si>
  <si>
    <t>Injury of female genital system (disorder)</t>
  </si>
  <si>
    <t>Prolonged rupture of membranes (disorder)</t>
  </si>
  <si>
    <t>Fetal neoplasm (disorder)</t>
  </si>
  <si>
    <t>Acute disorder of female genital organ (disorder)</t>
  </si>
  <si>
    <t>Previous pregnancies (finding)</t>
  </si>
  <si>
    <t>Number of pregnancies, currently pregnant (finding)</t>
  </si>
  <si>
    <t>Primigravida (finding)</t>
  </si>
  <si>
    <t>Gravida 2 (finding)</t>
  </si>
  <si>
    <t>Gravida 3 (finding)</t>
  </si>
  <si>
    <t>Gravida 4 (finding)</t>
  </si>
  <si>
    <t>Gravida 5 (finding)</t>
  </si>
  <si>
    <t>Gravida 6 (finding)</t>
  </si>
  <si>
    <t>Gravida 7 (finding)</t>
  </si>
  <si>
    <t>Gravida 8 (finding)</t>
  </si>
  <si>
    <t>Gravida 9 (finding)</t>
  </si>
  <si>
    <t>Gravida 10 (finding)</t>
  </si>
  <si>
    <t>Gravida more than 10 (finding)</t>
  </si>
  <si>
    <t>Cervical dilatation finding (finding)</t>
  </si>
  <si>
    <t>Cervical effacement finding (finding)</t>
  </si>
  <si>
    <t>Meckel's diverticulum (morphologic abnormality)</t>
  </si>
  <si>
    <t>High maternal weight gain (finding)</t>
  </si>
  <si>
    <t>Disorder of hymen (disorder)</t>
  </si>
  <si>
    <t>Bone AND/OR joint disorder in mother complicating pregnancy, childbirth AND/OR puerperium (disorder)</t>
  </si>
  <si>
    <t>Trauma to vagina during delivery (disorder)</t>
  </si>
  <si>
    <t>Fallopian tube disorder (disorder)</t>
  </si>
  <si>
    <t>Infectious disorder of the fetus (disorder)</t>
  </si>
  <si>
    <t>Neonatal infectious disorder (disorder)</t>
  </si>
  <si>
    <t>Intrafallopian contraceptive implant in situ (finding)</t>
  </si>
  <si>
    <t>Disorder of product of conception (disorder)</t>
  </si>
  <si>
    <t>Fetal distress affecting management of mother (disorder)</t>
  </si>
  <si>
    <t>Transitory neonatal electrolyte disturbance (disorder)</t>
  </si>
  <si>
    <t>Moderate hyperemesis gravidarum (disorder)</t>
  </si>
  <si>
    <t>Severe hyperemesis gravidarum (disorder)</t>
  </si>
  <si>
    <t>Large baby of diabetic mother (disorder)</t>
  </si>
  <si>
    <t>Placental hemangioma syndrome (disorder)</t>
  </si>
  <si>
    <t>Birth trauma deafness (disorder)</t>
  </si>
  <si>
    <t>Induced female hypogonadism syndrome (disorder)</t>
  </si>
  <si>
    <t>Ovarian hyperstimulation syndrome (disorder)</t>
  </si>
  <si>
    <t>Herpetic cervicitis (disorder)</t>
  </si>
  <si>
    <t>Mass of uterus (finding)</t>
  </si>
  <si>
    <t>Failed attempted abortion with septic shock (disorder)</t>
  </si>
  <si>
    <t>Cyst of bilateral ovaries (disorder)</t>
  </si>
  <si>
    <t>Female genital mutilation type 3 (disorder)</t>
  </si>
  <si>
    <t>Female genital mutilation type 2 (disorder)</t>
  </si>
  <si>
    <t>Female genital mutilation type 1 (disorder)</t>
  </si>
  <si>
    <t>Apnea in the newborn (finding)</t>
  </si>
  <si>
    <t>Fetal distress (finding)</t>
  </si>
  <si>
    <t>Disorder of placental circulatory function (disorder)</t>
  </si>
  <si>
    <t>Disorder of amniotic fluid turnover (disorder)</t>
  </si>
  <si>
    <t>Disorder of amniotic fluid production (disorder)</t>
  </si>
  <si>
    <t>Legal abortion with laceration of uterus (disorder)</t>
  </si>
  <si>
    <t>Chronic myometritis (disorder)</t>
  </si>
  <si>
    <t>Structure of frontal process of embryo (body structure)</t>
  </si>
  <si>
    <t>Injury of ovary without open wound into abdominal cavity (disorder)</t>
  </si>
  <si>
    <t>Synechia vulvae (disorder)</t>
  </si>
  <si>
    <t>Postpartum period, 4 days (finding)</t>
  </si>
  <si>
    <t>Apgar score 7 (finding)</t>
  </si>
  <si>
    <t>Compacted twins (finding)</t>
  </si>
  <si>
    <t>Braxton Hicks obstetrical version (procedure)</t>
  </si>
  <si>
    <t>Miscarriage complicated by metabolic disorder (disorder)</t>
  </si>
  <si>
    <t>Selective fetal reduction (procedure)</t>
  </si>
  <si>
    <t>Delivery room care (regime/therapy)</t>
  </si>
  <si>
    <t>Postpartum care (regime/therapy)</t>
  </si>
  <si>
    <t>Episiotomy care (regime/therapy)</t>
  </si>
  <si>
    <t>Benign endometrial hyperplasia (disorder)</t>
  </si>
  <si>
    <t>Twin-to-twin blood transfer (disorder)</t>
  </si>
  <si>
    <t>Failure to thrive in neonate (disorder)</t>
  </si>
  <si>
    <t>Deep transverse arrest (disorder)</t>
  </si>
  <si>
    <t>Routine antenatal care (regime/therapy)</t>
  </si>
  <si>
    <t>High risk pregnancy due to recurrent miscarriage (finding)</t>
  </si>
  <si>
    <t>Fetal umbilical vein structure (body structure)</t>
  </si>
  <si>
    <t>Pregnancy review (regime/therapy)</t>
  </si>
  <si>
    <t>Torsion of ovary (disorder)</t>
  </si>
  <si>
    <t>Hypothermia of newborn (disorder)</t>
  </si>
  <si>
    <t>Fetal or neonatal effect of chronic maternal respiratory disease (disorder)</t>
  </si>
  <si>
    <t>Prenatal state of fetus, third trimester (finding)</t>
  </si>
  <si>
    <t>Uterus unicornis (disorder)</t>
  </si>
  <si>
    <t>Gestation period, 34 weeks (finding)</t>
  </si>
  <si>
    <t>Neonatal thyrotoxicosis (disorder)</t>
  </si>
  <si>
    <t>Gestation period, 38 weeks (finding)</t>
  </si>
  <si>
    <t>Sub-involution of uterus (disorder)</t>
  </si>
  <si>
    <t>Echography, scan B-mode for fetal age determination (procedure)</t>
  </si>
  <si>
    <t>Premature birth of newborn twins (finding)</t>
  </si>
  <si>
    <t>Fetal acidemia affecting management of mother (disorder)</t>
  </si>
  <si>
    <t>Para 5 (finding)</t>
  </si>
  <si>
    <t>Failed attempted abortion complicated by embolism (disorder)</t>
  </si>
  <si>
    <t>Fetal death, affecting management of mother (disorder)</t>
  </si>
  <si>
    <t>Chaussier's sign (finding)</t>
  </si>
  <si>
    <t>Acute endomyometritis (disorder)</t>
  </si>
  <si>
    <t>Asynclitism (finding)</t>
  </si>
  <si>
    <t>Excessive vomiting in pregnancy (disorder)</t>
  </si>
  <si>
    <t>Structure of urachus (body structure)</t>
  </si>
  <si>
    <t>Braxton Hicks obstetrical version with extraction (procedure)</t>
  </si>
  <si>
    <t>Miscarriage with perforation of broad ligament (disorder)</t>
  </si>
  <si>
    <t>Para 1 (finding)</t>
  </si>
  <si>
    <t>Congenital transverse septate vagina (disorder)</t>
  </si>
  <si>
    <t>Congenital longitudinal septate vagina (disorder)</t>
  </si>
  <si>
    <t>Acute idiopathic neonatal pulmonary hemorrhage (disorder)</t>
  </si>
  <si>
    <t>Chronic vaginitis (disorder)</t>
  </si>
  <si>
    <t>Premenstrual swelling (finding)</t>
  </si>
  <si>
    <t>Amenorrhea (finding)</t>
  </si>
  <si>
    <t>Failed vacuum extraction delivery (disorder)</t>
  </si>
  <si>
    <t>Alloimmune neonatal neutropenia (disorder)</t>
  </si>
  <si>
    <t>Fetal or neonatal effect of acute hydramnios (disorder)</t>
  </si>
  <si>
    <t>Precocious pregnancy (finding)</t>
  </si>
  <si>
    <t>Postirradiation vaginitis (disorder)</t>
  </si>
  <si>
    <t>Midline cystocele without uterine prolapse (disorder)</t>
  </si>
  <si>
    <t>Vesicocervicovaginal fistula (disorder)</t>
  </si>
  <si>
    <t>Uterus cordiformis (disorder)</t>
  </si>
  <si>
    <t>Miscarriage with urinary tract infection (disorder)</t>
  </si>
  <si>
    <t>Structure of fetal cranial vault (body structure)</t>
  </si>
  <si>
    <t>Torsion of ovary, ovarian pedicle and fallopian tube (disorder)</t>
  </si>
  <si>
    <t>Hypertensive heart AND renal disease complicating AND/OR reason for care during childbirth (disorder)</t>
  </si>
  <si>
    <t>Perineal laceration involving vagina (disorder)</t>
  </si>
  <si>
    <t>Primary oligomenorrhea (finding)</t>
  </si>
  <si>
    <t>Disruption of perineal wound in the puerperium (disorder)</t>
  </si>
  <si>
    <t>Entire embryo stage 2 (body structure)</t>
  </si>
  <si>
    <t>Primitive aortic structure (body structure)</t>
  </si>
  <si>
    <t>Abnormal fetal presentation (finding)</t>
  </si>
  <si>
    <t>Disorder of fallopian tube and ovary (disorder)</t>
  </si>
  <si>
    <t>Postpartum state, 2 weeks (finding)</t>
  </si>
  <si>
    <t>Intraplacental hematoma (disorder)</t>
  </si>
  <si>
    <t>Pregnancy not yet confirmed (finding)</t>
  </si>
  <si>
    <t>Liver disorder in pregnancy (disorder)</t>
  </si>
  <si>
    <t>Fetal echocardiography, real time with image documentation (2D) with M-mode recording (procedure)</t>
  </si>
  <si>
    <t>Retroversion of uterus (disorder)</t>
  </si>
  <si>
    <t>Metritis (disorder)</t>
  </si>
  <si>
    <t>Central nervous system malformation in fetus affecting obstetrical care (disorder)</t>
  </si>
  <si>
    <t>Toxemia of pregnancy (disorder)</t>
  </si>
  <si>
    <t>Obstetrical air embolism (disorder)</t>
  </si>
  <si>
    <t>Retromammary abscess associated with childbirth (disorder)</t>
  </si>
  <si>
    <t>High forceps delivery with episiotomy (procedure)</t>
  </si>
  <si>
    <t>Injection of amnion (procedure)</t>
  </si>
  <si>
    <t>Structure of sinus venosus of fetus (body structure)</t>
  </si>
  <si>
    <t>Term birth of identical twins, both living (finding)</t>
  </si>
  <si>
    <t>Structure of primitive mesoblast (body structure)</t>
  </si>
  <si>
    <t>Rupture of gravid uterus (disorder)</t>
  </si>
  <si>
    <t>Legal abortion with parametritis (disorder)</t>
  </si>
  <si>
    <t>Hydrops fetalis due to isoimmunization (disorder)</t>
  </si>
  <si>
    <t>Entire fetal cephalic prominence (body structure)</t>
  </si>
  <si>
    <t>Congenital duplication of uterus (disorder)</t>
  </si>
  <si>
    <t>Entire fetal chondrocranium (body structure)</t>
  </si>
  <si>
    <t>Entire fetal cranial vault (body structure)</t>
  </si>
  <si>
    <t>Entire fetal bregma (body structure)</t>
  </si>
  <si>
    <t>Entire fetal parietal boss (body structure)</t>
  </si>
  <si>
    <t>Previous pregnancy 1 (finding)</t>
  </si>
  <si>
    <t>Structure of syncytial trophoblast (body structure)</t>
  </si>
  <si>
    <t>Entire fetal vertex (body structure)</t>
  </si>
  <si>
    <t>Entire fetal bone of head (body structure)</t>
  </si>
  <si>
    <t>Incomplete miscarriage (disorder)</t>
  </si>
  <si>
    <t>Complete miscarriage (disorder)</t>
  </si>
  <si>
    <t>Structure of basisphenoid bone (body structure)</t>
  </si>
  <si>
    <t>Structure of basiotic bone (body structure)</t>
  </si>
  <si>
    <t>Complex cyst of right ovary (disorder)</t>
  </si>
  <si>
    <t>Complex cyst of left ovary (disorder)</t>
  </si>
  <si>
    <t>Gestation period, 16 weeks (finding)</t>
  </si>
  <si>
    <t>Structure of supraoccipital bone (body structure)</t>
  </si>
  <si>
    <t>Baby premature 35 weeks (finding)</t>
  </si>
  <si>
    <t>Baby premature 34 weeks (finding)</t>
  </si>
  <si>
    <t>Baby premature 33 weeks (finding)</t>
  </si>
  <si>
    <t>Baby premature 32 weeks (finding)</t>
  </si>
  <si>
    <t>Baby premature 31 weeks (finding)</t>
  </si>
  <si>
    <t>Large for gestational age newborn (finding)</t>
  </si>
  <si>
    <t>Primary malignant neoplasm of both ovaries (disorder)</t>
  </si>
  <si>
    <t>Structure of presphenoidal bone (body structure)</t>
  </si>
  <si>
    <t>Structure of postsphenoidal bone (body structure)</t>
  </si>
  <si>
    <t>Placenta previa centralis (disorder)</t>
  </si>
  <si>
    <t>Structure of tympanic anulus (body structure)</t>
  </si>
  <si>
    <t>Right lateral brow position (finding)</t>
  </si>
  <si>
    <t>Neonatal gastroesophageal reflux (disorder)</t>
  </si>
  <si>
    <t>Baby premature 28 weeks (finding)</t>
  </si>
  <si>
    <t>Baby premature 29 weeks (finding)</t>
  </si>
  <si>
    <t>Baby premature 30 weeks (finding)</t>
  </si>
  <si>
    <t>Entire cartilaginous centrum of cervical vertebra (body structure)</t>
  </si>
  <si>
    <t>Miscarriage with perforation of uterus (disorder)</t>
  </si>
  <si>
    <t>Spongioblast (cell structure)</t>
  </si>
  <si>
    <t>Noninflammatory disorder of broad ligament (disorder)</t>
  </si>
  <si>
    <t>Baby premature 24 weeks (finding)</t>
  </si>
  <si>
    <t>Baby premature 25 weeks (finding)</t>
  </si>
  <si>
    <t>Baby premature 26 weeks (finding)</t>
  </si>
  <si>
    <t>Baby premature 27 weeks (finding)</t>
  </si>
  <si>
    <t>Third stage of labor (finding)</t>
  </si>
  <si>
    <t>First branchial arch structure (body structure)</t>
  </si>
  <si>
    <t>Failed attempted abortion with uremia (disorder)</t>
  </si>
  <si>
    <t>Eclampsia (disorder)</t>
  </si>
  <si>
    <t>Structure of mature chorionic villi (body structure)</t>
  </si>
  <si>
    <t>Intrauterine biopsy of fetus (procedure)</t>
  </si>
  <si>
    <t>Desmiognathus (disorder)</t>
  </si>
  <si>
    <t>Spontaneous intracerebral hemorrhage in neonate (disorder)</t>
  </si>
  <si>
    <t>Spontaneous subarachnoid hemorrhage in neonate (disorder)</t>
  </si>
  <si>
    <t>Neonatal muscle tone disorder (disorder)</t>
  </si>
  <si>
    <t>Abortion due to Leptospira (disorder)</t>
  </si>
  <si>
    <t>Female hypogonadism syndrome (disorder)</t>
  </si>
  <si>
    <t>Injury of neonatal central nervous system due to birth trauma (disorder)</t>
  </si>
  <si>
    <t>Neonatal gastrointestinal hemorrhage (disorder)</t>
  </si>
  <si>
    <t>Neonatal sepsis caused by Staphylococcus (disorder)</t>
  </si>
  <si>
    <t>Neonatal sepsis caused by Streptococcus (disorder)</t>
  </si>
  <si>
    <t>Neonatal exposure to tobacco smoke (disorder)</t>
  </si>
  <si>
    <t>Neonatal adrenal hemorrhage (disorder)</t>
  </si>
  <si>
    <t>Damage to pelvic organs AND/OR tissues following molar AND/OR ectopic pregnancy (disorder)</t>
  </si>
  <si>
    <t>Heterodymus (disorder)</t>
  </si>
  <si>
    <t>Placental abnormality, antepartum (finding)</t>
  </si>
  <si>
    <t>Incomplete induced termination of pregnancy with complication (disorder)</t>
  </si>
  <si>
    <t>Uterus to abdominal wall fistula (disorder)</t>
  </si>
  <si>
    <t>Perimenopausal state (finding)</t>
  </si>
  <si>
    <t>Last menstrual period - First day (observable entity)</t>
  </si>
  <si>
    <t>Estimated date of delivery (observable entity)</t>
  </si>
  <si>
    <t>Usual duration of menstrual flow (observable entity)</t>
  </si>
  <si>
    <t>Usual length of menstrual cycle (observable entity)</t>
  </si>
  <si>
    <t>Menstruation postponed (finding)</t>
  </si>
  <si>
    <t>Wishes to postpone menstruation (finding)</t>
  </si>
  <si>
    <t>Duration of menstrual flow (observable entity)</t>
  </si>
  <si>
    <t>Menstrual loss stable (finding)</t>
  </si>
  <si>
    <t>Menstrual loss increasing (finding)</t>
  </si>
  <si>
    <t>Menstrual loss decreasing (finding)</t>
  </si>
  <si>
    <t>Length of cycle stable (finding)</t>
  </si>
  <si>
    <t>Length of cycle increasing (finding)</t>
  </si>
  <si>
    <t>Length of cycle decreasing (finding)</t>
  </si>
  <si>
    <t>Gravida (observable entity)</t>
  </si>
  <si>
    <t>Virgo intacta (finding)</t>
  </si>
  <si>
    <t>Vaginal irritation (finding)</t>
  </si>
  <si>
    <t>Vulval irritation (finding)</t>
  </si>
  <si>
    <t>Superovulation (finding)</t>
  </si>
  <si>
    <t>Chlamydia trachomatis infection in pregnancy (disorder)</t>
  </si>
  <si>
    <t>Pain in female genitalia (finding)</t>
  </si>
  <si>
    <t>Vulval pain (finding)</t>
  </si>
  <si>
    <t>Vaginal discharge symptom (finding)</t>
  </si>
  <si>
    <t>Vaginal discomfort (finding)</t>
  </si>
  <si>
    <t>Structure of product of conception of ectopic pregnancy (body structure)</t>
  </si>
  <si>
    <t>Synclitism (finding)</t>
  </si>
  <si>
    <t>Primitive foregut structure (body structure)</t>
  </si>
  <si>
    <t>Bleeding from female genital tract co-occurrent with pregnancy (disorder)</t>
  </si>
  <si>
    <t>On examination - per rectum - uterine swelling (finding)</t>
  </si>
  <si>
    <t>On examination - external female genitalia - no abnormality detected (finding)</t>
  </si>
  <si>
    <t>On examination - external female genitalia abnormal (finding)</t>
  </si>
  <si>
    <t>On examination - bi-manual vaginal examination - no abnormality detected (finding)</t>
  </si>
  <si>
    <t>On examination - vaginal examination - uterine enlargement (finding)</t>
  </si>
  <si>
    <t>On examination - vaginal examination - uterine swelling (finding)</t>
  </si>
  <si>
    <t>On examination - vaginal examination - gravid uterus (finding)</t>
  </si>
  <si>
    <t>On examination - vaginal examination - uterus anteverted (finding)</t>
  </si>
  <si>
    <t>On examination - vaginal examination - uterus retroverted (finding)</t>
  </si>
  <si>
    <t>On examination - vaginal examination - ovarian swelling (finding)</t>
  </si>
  <si>
    <t>On examination - vaginal examination - cervical excitation present (finding)</t>
  </si>
  <si>
    <t>On examination - vaginal examination - cervical excitation absent (finding)</t>
  </si>
  <si>
    <t>On examination - vaginal examination - uterine tenderness (finding)</t>
  </si>
  <si>
    <t>On examination - vaginal speculum examination (finding)</t>
  </si>
  <si>
    <t>On examination - vaginal speculum examination - no abnormality detected (finding)</t>
  </si>
  <si>
    <t>On examination - speculum - cervical abnormality (finding)</t>
  </si>
  <si>
    <t>On examination - speculum bleeding through os (finding)</t>
  </si>
  <si>
    <t>On examination - speculum vaginal wall abnormality (finding)</t>
  </si>
  <si>
    <t>On examination - vaginal discharge (finding)</t>
  </si>
  <si>
    <t>On examination - white vaginal discharge (finding)</t>
  </si>
  <si>
    <t>On examination - creamy vaginal discharge (finding)</t>
  </si>
  <si>
    <t>On examination - yellow vaginal discharge (finding)</t>
  </si>
  <si>
    <t>On examination - green vaginal discharge (finding)</t>
  </si>
  <si>
    <t>On examination - bloodstained vaginal discharge (finding)</t>
  </si>
  <si>
    <t>On examination - frothy vaginal discharge (finding)</t>
  </si>
  <si>
    <t>On examination - profuse vaginal discharge (finding)</t>
  </si>
  <si>
    <t>On examination - offensive vaginal discharge (finding)</t>
  </si>
  <si>
    <t>Obstetric examination (procedure)</t>
  </si>
  <si>
    <t>On examination - gravid uterus size (finding)</t>
  </si>
  <si>
    <t>On examination - fundus 12-16 week size (finding)</t>
  </si>
  <si>
    <t>On examination - fundus 16-20 week size (finding)</t>
  </si>
  <si>
    <t>On examination - fundus 20-24 week size (finding)</t>
  </si>
  <si>
    <t>On examination - fundus 24-28 week size (finding)</t>
  </si>
  <si>
    <t>On examination - fundus 28-32 week size (finding)</t>
  </si>
  <si>
    <t>On examination - fundus 32-34 week size (finding)</t>
  </si>
  <si>
    <t>On examination - fundus 34-36 week size (finding)</t>
  </si>
  <si>
    <t>On examination - fundus 36-38 week size (finding)</t>
  </si>
  <si>
    <t>On examination - fundus 38 weeks-term size (finding)</t>
  </si>
  <si>
    <t>On examination - fundus = term size (finding)</t>
  </si>
  <si>
    <t>On examination - fundal size = dates (finding)</t>
  </si>
  <si>
    <t>On examination - vertex presentation (finding)</t>
  </si>
  <si>
    <t>On examination - breech presentation (finding)</t>
  </si>
  <si>
    <t>On examination - oblique lie (disorder)</t>
  </si>
  <si>
    <t>On examination - transverse lie (disorder)</t>
  </si>
  <si>
    <t>On examination - fetal presentation unsure (finding)</t>
  </si>
  <si>
    <t>On examination - presenting part position (finding)</t>
  </si>
  <si>
    <t>On examination - presenting part left occipitoanterior (finding)</t>
  </si>
  <si>
    <t>On examination - presenting right occipitoanterior (finding)</t>
  </si>
  <si>
    <t>On examination - presenting part left occipitoposterior (finding)</t>
  </si>
  <si>
    <t>On examination - presenting part right occipitoposterior (finding)</t>
  </si>
  <si>
    <t>On examination - presenting part left sacroanterior (finding)</t>
  </si>
  <si>
    <t>On examination - presenting part right sacroanterior (finding)</t>
  </si>
  <si>
    <t>On examination - presenting part free-5/5 (finding)</t>
  </si>
  <si>
    <t>On examination - presenting part free-4/5 (finding)</t>
  </si>
  <si>
    <t>On examination - partial engagement - 3/5 (finding)</t>
  </si>
  <si>
    <t>On examination - partial engagement - 2/5 (finding)</t>
  </si>
  <si>
    <t>On examination - presentation engaged-1/5 (finding)</t>
  </si>
  <si>
    <t>On examination - fetal movements (finding)</t>
  </si>
  <si>
    <t>On examination - no fetal movements (situation)</t>
  </si>
  <si>
    <t>On examination - fetal movements seen (finding)</t>
  </si>
  <si>
    <t>On examination - fetal movements felt (finding)</t>
  </si>
  <si>
    <t>On examination - fetus very active (finding)</t>
  </si>
  <si>
    <t>On examination - fetal movement diminished (finding)</t>
  </si>
  <si>
    <t>On examination - fetal heart heard (finding)</t>
  </si>
  <si>
    <t>On examination - fetal heart &lt; 40 (finding)</t>
  </si>
  <si>
    <t>On examination - fetal heart 40-80 (finding)</t>
  </si>
  <si>
    <t>On examination - fetal heart 80-100 (finding)</t>
  </si>
  <si>
    <t>On examination - fetal heart 100-120 (finding)</t>
  </si>
  <si>
    <t>On examination - fetal heart 120-160 (finding)</t>
  </si>
  <si>
    <t>On examination - fetal heart 160-180 (finding)</t>
  </si>
  <si>
    <t>On examination - fetal heart 180-200 (finding)</t>
  </si>
  <si>
    <t>On examination - fetal heart &gt; 200 (finding)</t>
  </si>
  <si>
    <t>On examination - fetal heart -type 1 dips (finding)</t>
  </si>
  <si>
    <t>On examination - fetal heart -type 2 dips (finding)</t>
  </si>
  <si>
    <t>On examination - vaginal examination for pelvic assessment (finding)</t>
  </si>
  <si>
    <t>On examination - vaginal examination - pelvis adequate (finding)</t>
  </si>
  <si>
    <t>On examination - vaginal examination - cervical ripeness (finding)</t>
  </si>
  <si>
    <t>Multiple pregnancy (disorder)</t>
  </si>
  <si>
    <t>On examination - vaginal examination - cervix ripe (finding)</t>
  </si>
  <si>
    <t>On examination - vaginal examination - cervical dilatation (finding)</t>
  </si>
  <si>
    <t>On examination - vaginal examination - cervical os closed (finding)</t>
  </si>
  <si>
    <t>On examination - vaginal examination - os 0-1 cm dilated (finding)</t>
  </si>
  <si>
    <t>On examination - vaginal examination - os 1-2cm dilated (finding)</t>
  </si>
  <si>
    <t>On examination - vaginal examination - os 2-4 cm dilated (finding)</t>
  </si>
  <si>
    <t>On examination - vaginal examination - os 4-6cm dilated (finding)</t>
  </si>
  <si>
    <t>On examination - vaginal examination - os 6-8cm dilated (finding)</t>
  </si>
  <si>
    <t>On examination - vaginal examination - os 8-10cm dilated (finding)</t>
  </si>
  <si>
    <t>On examination - vaginal examination - os fully dilated (finding)</t>
  </si>
  <si>
    <t>On examination - vaginal examination - presenting part high (finding)</t>
  </si>
  <si>
    <t>On examination - vaginal examination - presenting part in mid cavity (finding)</t>
  </si>
  <si>
    <t>On examination - vaginal examination - presenting part at spines (finding)</t>
  </si>
  <si>
    <t>On examination - vaginal examination - presenting part visible (finding)</t>
  </si>
  <si>
    <t>Autopsy, gross and microscopic examination, stillborn or newborn (procedure)</t>
  </si>
  <si>
    <t>Abnormality of organs AND/OR soft tissues of pelvis affecting pregnancy (disorder)</t>
  </si>
  <si>
    <t>Structure of gubernaculum testis (body structure)</t>
  </si>
  <si>
    <t>Pronephric structure (body structure)</t>
  </si>
  <si>
    <t>Special care of premature baby (regime/therapy)</t>
  </si>
  <si>
    <t>Special female genital test (procedure)</t>
  </si>
  <si>
    <t>Postcoital test (procedure)</t>
  </si>
  <si>
    <t>Placental localization (procedure)</t>
  </si>
  <si>
    <t>Female infertility test normal (finding)</t>
  </si>
  <si>
    <t>Female infertility test abnormal (finding)</t>
  </si>
  <si>
    <t>Investigations for male infertility (procedure)</t>
  </si>
  <si>
    <t>Acute oophoritis (disorder)</t>
  </si>
  <si>
    <t>Ovulation test temperature chart (procedure)</t>
  </si>
  <si>
    <t>Temperature chart: anovulatory (finding)</t>
  </si>
  <si>
    <t>Temperature chart: ovulatory (finding)</t>
  </si>
  <si>
    <t>Temperature chart: possible ovulation (finding)</t>
  </si>
  <si>
    <t>Early postpartum state (finding)</t>
  </si>
  <si>
    <t>Cardiac arrest after obstetrical surgery AND/OR other procedure including delivery (disorder)</t>
  </si>
  <si>
    <t>Injury of spine AND/OR spinal cord as birth trauma (disorder)</t>
  </si>
  <si>
    <t>Missed abortion (disorder)</t>
  </si>
  <si>
    <t>Serum pregnancy test (B-human chorionic gonadotropin) (procedure)</t>
  </si>
  <si>
    <t>Serum pregnancy test negative (finding)</t>
  </si>
  <si>
    <t>Serum pregnancy test equivocal (finding)</t>
  </si>
  <si>
    <t>Serum pregnancy test positive (finding)</t>
  </si>
  <si>
    <t>Miscarriage with laceration of bowel (disorder)</t>
  </si>
  <si>
    <t>Urine pregnancy test (procedure)</t>
  </si>
  <si>
    <t>Urine pregnancy test negative (finding)</t>
  </si>
  <si>
    <t>Urine pregnancy test equivocal (finding)</t>
  </si>
  <si>
    <t>Urine pregnancy test positive (finding)</t>
  </si>
  <si>
    <t>High sensitivity urine pregnancy test (procedure)</t>
  </si>
  <si>
    <t>Albuminuria in pregnancy without hypertension (disorder)</t>
  </si>
  <si>
    <t>Amniotic fluid cell content OK (finding)</t>
  </si>
  <si>
    <t>Delivery of face presentation (procedure)</t>
  </si>
  <si>
    <t>Transitory amino acid metabolic disorder (disorder)</t>
  </si>
  <si>
    <t>Ultrasound scan for fetal cephalometry (procedure)</t>
  </si>
  <si>
    <t>Ultrasound scan for fetal maturity (procedure)</t>
  </si>
  <si>
    <t>Ultrasound scan for fetal presentation (procedure)</t>
  </si>
  <si>
    <t>Dating/booking ultrasound scan (procedure)</t>
  </si>
  <si>
    <t>Ultrasound scan for fetal viability (procedure)</t>
  </si>
  <si>
    <t>Hypertrophy of vulva (disorder)</t>
  </si>
  <si>
    <t>Fourth degree perineal laceration involving anal mucosa (disorder)</t>
  </si>
  <si>
    <t>Postcoital contraceptive procedure (procedure)</t>
  </si>
  <si>
    <t>Pregnant - urine test confirms (finding)</t>
  </si>
  <si>
    <t>Pregnant - blood test confirms (finding)</t>
  </si>
  <si>
    <t>Pregnant - vaginal examination confirms (finding)</t>
  </si>
  <si>
    <t>Pregnant - on history (finding)</t>
  </si>
  <si>
    <t>Pregnant - on abdominal palpation (finding)</t>
  </si>
  <si>
    <t>Pregnant - planned (finding)</t>
  </si>
  <si>
    <t>Pregnant - unplanned - wanted (finding)</t>
  </si>
  <si>
    <t>Pregnant -unplanned-not wanted (finding)</t>
  </si>
  <si>
    <t>Unplanned pregnancy unknown if child is wanted (finding)</t>
  </si>
  <si>
    <t>Questionable if pregnancy was planned (finding)</t>
  </si>
  <si>
    <t>Antenatal care categorized by gravida number (regime/therapy)</t>
  </si>
  <si>
    <t>Antenatal care of primigravida (regime/therapy)</t>
  </si>
  <si>
    <t>Antenatal care of second pregnancy (regime/therapy)</t>
  </si>
  <si>
    <t>Antenatal care of third pregnancy (regime/therapy)</t>
  </si>
  <si>
    <t>Antenatal care of multipara (regime/therapy)</t>
  </si>
  <si>
    <t>Antenatal care: under 5ft tall (regime/therapy)</t>
  </si>
  <si>
    <t>Antenatal care: 10 years plus since last pregnancy (regime/therapy)</t>
  </si>
  <si>
    <t>Antenatal care: primiparous, under 17 years (regime/therapy)</t>
  </si>
  <si>
    <t>Antenatal care provider (finding)</t>
  </si>
  <si>
    <t>Antenatal care from general practitioner (finding)</t>
  </si>
  <si>
    <t>Antenatal care from consultant (finding)</t>
  </si>
  <si>
    <t>Antenatal - shared care (finding)</t>
  </si>
  <si>
    <t>Delivery: no place booked (finding)</t>
  </si>
  <si>
    <t>Delivery booking - length of stay (finding)</t>
  </si>
  <si>
    <t>Parent craft classes (finding)</t>
  </si>
  <si>
    <t>Parent craft classes offered (finding)</t>
  </si>
  <si>
    <t>Parent craft class attended (finding)</t>
  </si>
  <si>
    <t>Parent craft -individual class (finding)</t>
  </si>
  <si>
    <t>Parent craft - group class (finding)</t>
  </si>
  <si>
    <t>Antenatal amniocentesis (finding)</t>
  </si>
  <si>
    <t>Antenatal amniocentesis - offered (finding)</t>
  </si>
  <si>
    <t>Antenatal amniocentesis wanted (finding)</t>
  </si>
  <si>
    <t>Antenatal amniocentesis - awaited (finding)</t>
  </si>
  <si>
    <t>Antenatal ultrasound scan status (finding)</t>
  </si>
  <si>
    <t>Antenatal ultrasound scan offered (finding)</t>
  </si>
  <si>
    <t>Antenatal ultrasound scan wanted (finding)</t>
  </si>
  <si>
    <t>Antenatal ultrasound scan awaited (finding)</t>
  </si>
  <si>
    <t>Antenatal ultrasound scan for slow growth (finding)</t>
  </si>
  <si>
    <t>Antenatal ultrasound scan 4-8 weeks (procedure)</t>
  </si>
  <si>
    <t>Antenatal ultrasound scan at 9-16 weeks (procedure)</t>
  </si>
  <si>
    <t>Antenatal ultrasound scan at 17-22 weeks (procedure)</t>
  </si>
  <si>
    <t>Antenatal RhD screening offered (finding)</t>
  </si>
  <si>
    <t>Alpha-fetoprotein blood test offered (finding)</t>
  </si>
  <si>
    <t>Alpha-fetoprotein blood test wanted (finding)</t>
  </si>
  <si>
    <t>Alpha-fetoprotein blood sent (finding)</t>
  </si>
  <si>
    <t>Rubella screening offered (finding)</t>
  </si>
  <si>
    <t>Rubella screening wanted (finding)</t>
  </si>
  <si>
    <t>Rubella screening - blood sent (finding)</t>
  </si>
  <si>
    <t>Rubella status not known (finding)</t>
  </si>
  <si>
    <t>Antenatal booking examination (procedure)</t>
  </si>
  <si>
    <t>Antenatal 12 weeks examination (procedure)</t>
  </si>
  <si>
    <t>Antenatal 16 week examination (procedure)</t>
  </si>
  <si>
    <t>Antenatal 20 week examination (procedure)</t>
  </si>
  <si>
    <t>Antenatal 24 week examination (procedure)</t>
  </si>
  <si>
    <t>Antenatal 28 week examination (procedure)</t>
  </si>
  <si>
    <t>Antenatal 30 week examination (procedure)</t>
  </si>
  <si>
    <t>Antenatal 32 week examination (procedure)</t>
  </si>
  <si>
    <t>Antenatal 34 week examination (procedure)</t>
  </si>
  <si>
    <t>Antenatal 35 week examination (procedure)</t>
  </si>
  <si>
    <t>Antenatal 36 week examination (procedure)</t>
  </si>
  <si>
    <t>Antenatal 37 week examination (procedure)</t>
  </si>
  <si>
    <t>Antenatal 38 week examination (procedure)</t>
  </si>
  <si>
    <t>Antenatal 39 week examination (procedure)</t>
  </si>
  <si>
    <t>Antenatal 40 week examination (procedure)</t>
  </si>
  <si>
    <t>Antenatal 41 week examination (procedure)</t>
  </si>
  <si>
    <t>Antenatal 42 week examination (procedure)</t>
  </si>
  <si>
    <t>Fetal movements seen (finding)</t>
  </si>
  <si>
    <t>Fetal size accords with dates (finding)</t>
  </si>
  <si>
    <t>Fetal size does not accord with dates (finding)</t>
  </si>
  <si>
    <t>Spontaneous rupture of membranes (finding)</t>
  </si>
  <si>
    <t>Mother currently breast-feeding (finding)</t>
  </si>
  <si>
    <t>Postnatal visit (regime/therapy)</t>
  </si>
  <si>
    <t>Postnatal - first day visit (regime/therapy)</t>
  </si>
  <si>
    <t>Postnatal - second day visit (regime/therapy)</t>
  </si>
  <si>
    <t>Postnatal - third day visit (regime/therapy)</t>
  </si>
  <si>
    <t>Postnatal - fourth day visit (regime/therapy)</t>
  </si>
  <si>
    <t>Postnatal - fifth day visit (regime/therapy)</t>
  </si>
  <si>
    <t>Postnatal - sixth day visit (regime/therapy)</t>
  </si>
  <si>
    <t>Postnatal - seventh day visit (regime/therapy)</t>
  </si>
  <si>
    <t>Postnatal - eighth day visit (regime/therapy)</t>
  </si>
  <si>
    <t>Postnatal - ninth day visit (regime/therapy)</t>
  </si>
  <si>
    <t>Postnatal - tenth day visit (regime/therapy)</t>
  </si>
  <si>
    <t>Postnatal examination minor problem found (finding)</t>
  </si>
  <si>
    <t>Postnatal examination normal (finding)</t>
  </si>
  <si>
    <t>Postnatal data (observable entity)</t>
  </si>
  <si>
    <t>Birth detail (observable entity)</t>
  </si>
  <si>
    <t>Place of birth (observable entity)</t>
  </si>
  <si>
    <t>Home birth (finding)</t>
  </si>
  <si>
    <t>General practice unit birth (finding)</t>
  </si>
  <si>
    <t>Consultant unit birth (finding)</t>
  </si>
  <si>
    <t>Ambulance birth (finding)</t>
  </si>
  <si>
    <t>Duration of first stage of labor (observable entity)</t>
  </si>
  <si>
    <t>Duration of second stage of labor (observable entity)</t>
  </si>
  <si>
    <t>Duration of third stage of labor (observable entity)</t>
  </si>
  <si>
    <t>Single live birth (finding)</t>
  </si>
  <si>
    <t>Single stillbirth (finding)</t>
  </si>
  <si>
    <t>Twins - both live born (finding)</t>
  </si>
  <si>
    <t>Twins - one still and one live born (finding)</t>
  </si>
  <si>
    <t>Twins - both stillborn (finding)</t>
  </si>
  <si>
    <t>Triplets - all live born (finding)</t>
  </si>
  <si>
    <t>Triplets - two live and one stillborn (finding)</t>
  </si>
  <si>
    <t>Triplets - one live and two stillborn (finding)</t>
  </si>
  <si>
    <t>Triplets - three stillborn (finding)</t>
  </si>
  <si>
    <t>Birth of child (finding)</t>
  </si>
  <si>
    <t>Baby premature 36-38 weeks (finding)</t>
  </si>
  <si>
    <t>Baby birth weight under 3% (under 2500g) (finding)</t>
  </si>
  <si>
    <t>Baby birth weight equal to 3% - 9% (2500-2849g) (finding)</t>
  </si>
  <si>
    <t>Baby birth weight equal to 10%-24% (2850-3149g) (finding)</t>
  </si>
  <si>
    <t>Baby birth weight equal to 25%-49% (3150-3449g) (finding)</t>
  </si>
  <si>
    <t>Baby birth weight equal to 50%-74% (3450-3749g) (finding)</t>
  </si>
  <si>
    <t>Baby birth weight equal to 75%-89% (3750-4049g) (finding)</t>
  </si>
  <si>
    <t>Baby birth weight equal to 90%-96% (4050-4399g) (finding)</t>
  </si>
  <si>
    <t>Baby birth weight equal to or greater than 96% (over 4499g) (finding)</t>
  </si>
  <si>
    <t>Baby birth weight 4400-4499g (finding)</t>
  </si>
  <si>
    <t>Birth length (observable entity)</t>
  </si>
  <si>
    <t>Birth length equal to third centile (finding)</t>
  </si>
  <si>
    <t>Birth length equal to third-ninth centile (finding)</t>
  </si>
  <si>
    <t>Birth length equal to 10th-24th centile (finding)</t>
  </si>
  <si>
    <t>Birth length equal to 25th-49th centile (finding)</t>
  </si>
  <si>
    <t>Birth length equal to 50th-74th centile (finding)</t>
  </si>
  <si>
    <t>Birth length equal to 75th-89th centile (finding)</t>
  </si>
  <si>
    <t>Birth length equal to 90th-96th centile (finding)</t>
  </si>
  <si>
    <t>Birth length equal to or greater than 97th centile (finding)</t>
  </si>
  <si>
    <t>Apgar score at 1 minute (observable entity)</t>
  </si>
  <si>
    <t>Apgar at 1 minute = 0 (finding)</t>
  </si>
  <si>
    <t>Apgar at 1 minute = 1 (finding)</t>
  </si>
  <si>
    <t>Apgar at 1 minute = 2 (finding)</t>
  </si>
  <si>
    <t>Apgar at 1 minute = 3 (finding)</t>
  </si>
  <si>
    <t>Apgar at 1 minute = 4 (finding)</t>
  </si>
  <si>
    <t>Apgar at 1 minute = 5 (finding)</t>
  </si>
  <si>
    <t>Apgar at 1 minute = 6 (finding)</t>
  </si>
  <si>
    <t>Apgar at 1 minute = 7 (finding)</t>
  </si>
  <si>
    <t>Apgar at 1 minute = 8 (finding)</t>
  </si>
  <si>
    <t>Apgar at 1 minute = 9 (finding)</t>
  </si>
  <si>
    <t>Apgar at 1 minute = 10 (finding)</t>
  </si>
  <si>
    <t>Apgar score at 5 minutes (observable entity)</t>
  </si>
  <si>
    <t>Apgar at 5 minutes = 0 (finding)</t>
  </si>
  <si>
    <t>Apgar at 5 minutes = 1 (finding)</t>
  </si>
  <si>
    <t>Apgar at 5 minutes = 2 (finding)</t>
  </si>
  <si>
    <t>Apgar at 5 minutes = 3 (finding)</t>
  </si>
  <si>
    <t>Apgar at 5 minutes = 4 (finding)</t>
  </si>
  <si>
    <t>Apgar at 5 minutes = 5 (finding)</t>
  </si>
  <si>
    <t>Apgar at 5 minutes = 6 (finding)</t>
  </si>
  <si>
    <t>Apgar at 5 minutes = 7 (finding)</t>
  </si>
  <si>
    <t>Apgar at 5 minutes = 8 (finding)</t>
  </si>
  <si>
    <t>Apgar at 5 minutes = 9 (finding)</t>
  </si>
  <si>
    <t>Apgar at 5 minutes = 10 (finding)</t>
  </si>
  <si>
    <t>Apgar score at 10 minutes (observable entity)</t>
  </si>
  <si>
    <t>Apgar at 10 minutes = 0 (finding)</t>
  </si>
  <si>
    <t>Apgar at 10 minutes = 1 (finding)</t>
  </si>
  <si>
    <t>Apgar at 10 minutes = 2 (finding)</t>
  </si>
  <si>
    <t>Apgar at 10 minutes = 3 (finding)</t>
  </si>
  <si>
    <t>Apgar at 10 minutes = 4 (finding)</t>
  </si>
  <si>
    <t>Apgar at 10 minutes = 5 (finding)</t>
  </si>
  <si>
    <t>Apgar at 10 minutes = 6 (finding)</t>
  </si>
  <si>
    <t>Apgar at 10 minutes = 7 (finding)</t>
  </si>
  <si>
    <t>Apgar at 10 minutes = 8 (finding)</t>
  </si>
  <si>
    <t>Apgar at 10 minutes = 9 (finding)</t>
  </si>
  <si>
    <t>Apgar at 10 minutes = 10 (finding)</t>
  </si>
  <si>
    <t>Placental finding (finding)</t>
  </si>
  <si>
    <t>Placenta weight (observable entity)</t>
  </si>
  <si>
    <t>Placenta normal O/E (finding)</t>
  </si>
  <si>
    <t>Placental diameter (observable entity)</t>
  </si>
  <si>
    <t>Placental abnormality (finding)</t>
  </si>
  <si>
    <t>Placenta incomplete (disorder)</t>
  </si>
  <si>
    <t>Labor details (finding)</t>
  </si>
  <si>
    <t>Normal birth (finding)</t>
  </si>
  <si>
    <t>Birth details not known (finding)</t>
  </si>
  <si>
    <t>Neonatal agitation (disorder)</t>
  </si>
  <si>
    <t>Fetal OR intrauterine anoxia AND/OR hypoxia noted before labor in liveborn infant (disorder)</t>
  </si>
  <si>
    <t>Maternal obesity complicating pregnancy, childbirth and the puerperium, antepartum (disorder)</t>
  </si>
  <si>
    <t>Pregnancy diet education (procedure)</t>
  </si>
  <si>
    <t>Pregnancy exercise education (procedure)</t>
  </si>
  <si>
    <t>Pregnancy dental education (procedure)</t>
  </si>
  <si>
    <t>Maternity grant education (procedure)</t>
  </si>
  <si>
    <t>Maternity benefit education (procedure)</t>
  </si>
  <si>
    <t>Mothercraft education (procedure)</t>
  </si>
  <si>
    <t>Neonatal jaundice due to delayed conjugation (disorder)</t>
  </si>
  <si>
    <t>Congenital absence of uterus (disorder)</t>
  </si>
  <si>
    <t>Endometritis following molar AND/OR ectopic pregnancy (disorder)</t>
  </si>
  <si>
    <t>Fetal valproate syndrome (disorder)</t>
  </si>
  <si>
    <t>Amniotic fluid embolism (disorder)</t>
  </si>
  <si>
    <t>Intraperitoneal pregnancy (disorder)</t>
  </si>
  <si>
    <t>Superficial foreign body of vulva without major open wound but with infection (disorder)</t>
  </si>
  <si>
    <t>Urogenital membrane (body structure)</t>
  </si>
  <si>
    <t>Disorder of pregnancy (disorder)</t>
  </si>
  <si>
    <t>Term birth of multiple newborns (finding)</t>
  </si>
  <si>
    <t>Illegal abortion with laceration of bowel (disorder)</t>
  </si>
  <si>
    <t>Miscarriage (disorder)</t>
  </si>
  <si>
    <t>Failed attempted abortion with acute renal failure (disorder)</t>
  </si>
  <si>
    <t>Cervical incompetence (disorder)</t>
  </si>
  <si>
    <t>Ruptured ectopic pregnancy (disorder)</t>
  </si>
  <si>
    <t>Uterorectal fistula (disorder)</t>
  </si>
  <si>
    <t>Breech malpresentation successfully converted to cephalic presentation (disorder)</t>
  </si>
  <si>
    <t>Abnormal yolk sac (disorder)</t>
  </si>
  <si>
    <t>Fetal bradycardia affecting management of mother (disorder)</t>
  </si>
  <si>
    <t>Previous pregnancies 9 (finding)</t>
  </si>
  <si>
    <t>Prenatal care education (procedure)</t>
  </si>
  <si>
    <t>Dilation of cervix uteri and vacuum aspiration of products of conception from uterus (procedure)</t>
  </si>
  <si>
    <t>Gamete intrauterine transfer (procedure)</t>
  </si>
  <si>
    <t>Intracervical artificial insemination (procedure)</t>
  </si>
  <si>
    <t>Insertion of prostaglandin abortifacient suppository (procedure)</t>
  </si>
  <si>
    <t>Thoracodidymus (disorder)</t>
  </si>
  <si>
    <t>Excision of ectopic ovarian pregnancy (procedure)</t>
  </si>
  <si>
    <t>Excision of ruptured ectopic tubal pregnancy (procedure)</t>
  </si>
  <si>
    <t>Endoscopic intrafallopian transfer of gamete (procedure)</t>
  </si>
  <si>
    <t>Examination of female genital tract under anesthetic and papanicolau smear (procedure)</t>
  </si>
  <si>
    <t>Therapeutic fetoscopic operations on fetus (procedure)</t>
  </si>
  <si>
    <t>Fetoscopic blood transfusion of fetus (procedure)</t>
  </si>
  <si>
    <t>Fetoscopic biopsy of fetus (procedure)</t>
  </si>
  <si>
    <t>Fetoscopic sampling of fetal blood (procedure)</t>
  </si>
  <si>
    <t>Early selective feticide (procedure)</t>
  </si>
  <si>
    <t>Late selective feticide (procedure)</t>
  </si>
  <si>
    <t>Percutaneous fetal procedure (procedure)</t>
  </si>
  <si>
    <t>Percutaneous insertion of vesicoamniotic shunt (procedure)</t>
  </si>
  <si>
    <t>Percutaneous insertion of pleuroamniotic shunt (procedure)</t>
  </si>
  <si>
    <t>Percutaneous biopsy of fetus (procedure)</t>
  </si>
  <si>
    <t>Application of fetal scalp electrode (procedure)</t>
  </si>
  <si>
    <t>Operation on gravid uterus (procedure)</t>
  </si>
  <si>
    <t>External version of breech (procedure)</t>
  </si>
  <si>
    <t>Induction and delivery procedures (procedure)</t>
  </si>
  <si>
    <t>Surgical induction of labor (procedure)</t>
  </si>
  <si>
    <t>Forewater rupture of amniotic membrane (procedure)</t>
  </si>
  <si>
    <t>Hindwater rupture of amniotic membrane (procedure)</t>
  </si>
  <si>
    <t>Oxytocin induction of labor (procedure)</t>
  </si>
  <si>
    <t>Prostaglandin induction of labor (procedure)</t>
  </si>
  <si>
    <t>Elective cesarean section (procedure)</t>
  </si>
  <si>
    <t>Elective upper segment cesarean section (procedure)</t>
  </si>
  <si>
    <t>Elective lower segment cesarean section (procedure)</t>
  </si>
  <si>
    <t>Breech extraction delivery with version (procedure)</t>
  </si>
  <si>
    <t>Spontaneous breech delivery (procedure)</t>
  </si>
  <si>
    <t>Assisted breech delivery (procedure)</t>
  </si>
  <si>
    <t>Chronic endomyometritis (disorder)</t>
  </si>
  <si>
    <t>Forceps cephalic delivery (procedure)</t>
  </si>
  <si>
    <t>High forceps cephalic delivery with rotation (procedure)</t>
  </si>
  <si>
    <t>Midforceps cephalic delivery with rotation (procedure)</t>
  </si>
  <si>
    <t>Barton forceps cephalic delivery with rotation (procedure)</t>
  </si>
  <si>
    <t>DeLee forceps cephalic delivery with rotation (procedure)</t>
  </si>
  <si>
    <t>Piper forceps delivery (procedure)</t>
  </si>
  <si>
    <t>High vacuum delivery (procedure)</t>
  </si>
  <si>
    <t>Low vacuum delivery (procedure)</t>
  </si>
  <si>
    <t>Vacuum delivery before full dilation of cervix (procedure)</t>
  </si>
  <si>
    <t>Trial of vacuum delivery (procedure)</t>
  </si>
  <si>
    <t>Cephalic vaginal delivery with abnormal presentation of head at delivery without instrument (procedure)</t>
  </si>
  <si>
    <t>Manipulative cephalic vaginal delivery with abnormal presentation of head at delivery without instrument (procedure)</t>
  </si>
  <si>
    <t>Non-manipulative cephalic vaginal delivery with abnormal presentation of head at delivery without instrument (procedure)</t>
  </si>
  <si>
    <t>Normal delivery procedure (procedure)</t>
  </si>
  <si>
    <t>Water birth delivery (procedure)</t>
  </si>
  <si>
    <t>Instrumental removal of products of conception from delivered uterus (procedure)</t>
  </si>
  <si>
    <t>Manual removal of products of conception from delivered uterus (procedure)</t>
  </si>
  <si>
    <t>Manual removal of placenta from delivered uterus (procedure)</t>
  </si>
  <si>
    <t>Repositioning of inverted uterus (procedure)</t>
  </si>
  <si>
    <t>Normal delivery of placenta (procedure)</t>
  </si>
  <si>
    <t>Immediate repair of obstetric laceration (procedure)</t>
  </si>
  <si>
    <t>Immediate repair of obstetric laceration of uterus or cervix uteri (procedure)</t>
  </si>
  <si>
    <t>Immediate repair of obstetric laceration of perineum and sphincter of anus (procedure)</t>
  </si>
  <si>
    <t>Immediate repair of obstetric laceration of vagina and floor of pelvis (procedure)</t>
  </si>
  <si>
    <t>Immediate repair of minor obstetric laceration (procedure)</t>
  </si>
  <si>
    <t>Repair of episiotomy (procedure)</t>
  </si>
  <si>
    <t>Secondary repair of obstetric laceration (procedure)</t>
  </si>
  <si>
    <t>Repositioning of umbilical cord (procedure)</t>
  </si>
  <si>
    <t>Peripheral neuritis in pregnancy (disorder)</t>
  </si>
  <si>
    <t>Postnatal infection (disorder)</t>
  </si>
  <si>
    <t>Respiratory condition of fetus OR newborn (disorder)</t>
  </si>
  <si>
    <t>Low forceps delivery with episiotomy (procedure)</t>
  </si>
  <si>
    <t>Cardiac arrest in fetus OR newborn (disorder)</t>
  </si>
  <si>
    <t>Alternating ovulatory and anovulatory cycle (finding)</t>
  </si>
  <si>
    <t>Normal birth weight infant (finding)</t>
  </si>
  <si>
    <t>Neonatal cardiac arrest (disorder)</t>
  </si>
  <si>
    <t>Fetal growth retardation, antenatal (disorder)</t>
  </si>
  <si>
    <t>Prenatal examination and care of mother (procedure)</t>
  </si>
  <si>
    <t>Normal uterine contraction wave (finding)</t>
  </si>
  <si>
    <t>Entire placenta (body structure)</t>
  </si>
  <si>
    <t>Entire amnion (body structure)</t>
  </si>
  <si>
    <t>Normal fetal growth (finding)</t>
  </si>
  <si>
    <t>Neonatal cardiorespiratory arrest (disorder)</t>
  </si>
  <si>
    <t>Parenchymatous mastitis associated with childbirth (disorder)</t>
  </si>
  <si>
    <t>Early urethral obstruction sequence (disorder)</t>
  </si>
  <si>
    <t>Postpartum psychosis (disorder)</t>
  </si>
  <si>
    <t>Vibration of cervix (procedure)</t>
  </si>
  <si>
    <t>Injury of ovarian artery (disorder)</t>
  </si>
  <si>
    <t>Therapeutic abortion by hysterotomy (procedure)</t>
  </si>
  <si>
    <t>Infant of diabetic mother (finding)</t>
  </si>
  <si>
    <t>Metanephric structure (body structure)</t>
  </si>
  <si>
    <t>Elective abortion (disorder)</t>
  </si>
  <si>
    <t>Essential hypertension complicating AND/OR reason for care during childbirth (disorder)</t>
  </si>
  <si>
    <t>Miscarriage at 8 to 28 weeks (disorder)</t>
  </si>
  <si>
    <t>Neonatal hypocalcemic tetany (disorder)</t>
  </si>
  <si>
    <t>Slow fetal growth AND/OR fetal malnutrition (disorder)</t>
  </si>
  <si>
    <t>Primary adenocarcinoma of cervix uteri (disorder)</t>
  </si>
  <si>
    <t>Surgical treatment of missed abortion of first trimester (procedure)</t>
  </si>
  <si>
    <t>Perinatal cutaneous hemorrhage (disorder)</t>
  </si>
  <si>
    <t>Suction of newborn (procedure)</t>
  </si>
  <si>
    <t>Frank breech presentation (finding)</t>
  </si>
  <si>
    <t>Dyscoordinate labor (disorder)</t>
  </si>
  <si>
    <t>Miscarriage with septic shock (disorder)</t>
  </si>
  <si>
    <t>Tuberculous oophoritis or salpingitis (disorder)</t>
  </si>
  <si>
    <t>Low forceps delivery (procedure)</t>
  </si>
  <si>
    <t>Grand multipara (finding)</t>
  </si>
  <si>
    <t>Illegal abortion complicated by metabolic disorder (disorder)</t>
  </si>
  <si>
    <t>Fetal descent (finding)</t>
  </si>
  <si>
    <t>Malignant neoplasm of endocervical canal (disorder)</t>
  </si>
  <si>
    <t>Malignant neoplasm of endocervical gland (disorder)</t>
  </si>
  <si>
    <t>Malignant neoplasm, overlapping lesion of cervix uteri (disorder)</t>
  </si>
  <si>
    <t>Malignant neoplasm of cervical stump (disorder)</t>
  </si>
  <si>
    <t>Malignant neoplasm of squamocolumnar junction of cervix (disorder)</t>
  </si>
  <si>
    <t>Malignant neoplasm of corpus uteri, excluding isthmus (disorder)</t>
  </si>
  <si>
    <t>Malignant neoplasm of cornu of corpus uteri (disorder)</t>
  </si>
  <si>
    <t>Malignant neoplasm of fundus of corpus uteri (disorder)</t>
  </si>
  <si>
    <t>Malignant neoplasm of endometrium of corpus uteri (disorder)</t>
  </si>
  <si>
    <t>Malignant neoplasm of myometrium of corpus uteri (disorder)</t>
  </si>
  <si>
    <t>Malignant neoplasm of isthmus of uterine body (disorder)</t>
  </si>
  <si>
    <t>Malignant neoplasm of overlapping lesion of corpus uteri (disorder)</t>
  </si>
  <si>
    <t>Malignant neoplasm of round ligament (disorder)</t>
  </si>
  <si>
    <t>Malignant neoplasm of vaginal vault (disorder)</t>
  </si>
  <si>
    <t>Malignant neoplasm of greater vestibular (Bartholin's) gland (disorder)</t>
  </si>
  <si>
    <t>Chlamydial pelvic inflammatory disease (disorder)</t>
  </si>
  <si>
    <t>Secondary malignant neoplasm of cervix uteri (disorder)</t>
  </si>
  <si>
    <t>Illegal abortion with laceration of cervix (disorder)</t>
  </si>
  <si>
    <t>Legal abortion with cerebral anoxia (disorder)</t>
  </si>
  <si>
    <t>Left occipitolateral position (finding)</t>
  </si>
  <si>
    <t>Fetal or neonatal effect of transverse lie (disorder)</t>
  </si>
  <si>
    <t>Benign neoplasm of fallopian tubes and uterine ligaments (disorder)</t>
  </si>
  <si>
    <t>Benign neoplasm of ovarian ligament (disorder)</t>
  </si>
  <si>
    <t>Skin tag in vagina (disorder)</t>
  </si>
  <si>
    <t>Benign neoplasm of Bartholin's gland (disorder)</t>
  </si>
  <si>
    <t>Pelvic inflammation with female sterility caused by Chlamydia trachomatis (disorder)</t>
  </si>
  <si>
    <t>Light-for-dates without fetal malnutrition (disorder)</t>
  </si>
  <si>
    <t>Uterovaginal prolapse (disorder)</t>
  </si>
  <si>
    <t>Ovotestis (disorder)</t>
  </si>
  <si>
    <t>Vestibular papillomatosis (disorder)</t>
  </si>
  <si>
    <t>Hypersecretion of ovarian progesterone (disorder)</t>
  </si>
  <si>
    <t>Postablative ovarian failure (disorder)</t>
  </si>
  <si>
    <t>Failed attempted abortion with laceration of bladder (disorder)</t>
  </si>
  <si>
    <t>Placenta reflexa (disorder)</t>
  </si>
  <si>
    <t>Leukemoid reaction of the newborn (disorder)</t>
  </si>
  <si>
    <t>Acquired neutropenia in newborn (disorder)</t>
  </si>
  <si>
    <t>Dysfunctional uterine bleeding (finding)</t>
  </si>
  <si>
    <t>Miscarriage in first trimester (disorder)</t>
  </si>
  <si>
    <t>Ischiopagus (disorder)</t>
  </si>
  <si>
    <t>Failed attempted abortion with perforation of bladder (disorder)</t>
  </si>
  <si>
    <t>Immature abnormal placenta (disorder)</t>
  </si>
  <si>
    <t>Placenta extrachorales (disorder)</t>
  </si>
  <si>
    <t>Acute cervicitis (disorder)</t>
  </si>
  <si>
    <t>Persistent neonatal myasthenia gravis (disorder)</t>
  </si>
  <si>
    <t>Fully effaced cervix (finding)</t>
  </si>
  <si>
    <t>Failed attempted abortion with blood-clot embolism (disorder)</t>
  </si>
  <si>
    <t>Structure of embryonic marginal layer (body structure)</t>
  </si>
  <si>
    <t>Chronic cystic cervicitis (disorder)</t>
  </si>
  <si>
    <t>Partial breech delivery with forceps to aftercoming head (procedure)</t>
  </si>
  <si>
    <t>Neonatal cerebral hematoma due to birth trauma (disorder)</t>
  </si>
  <si>
    <t>Illegal abortion with endometritis (disorder)</t>
  </si>
  <si>
    <t>Illegal abortion with laceration of periurethral tissue (disorder)</t>
  </si>
  <si>
    <t>Mild hyperemesis gravidarum (disorder)</t>
  </si>
  <si>
    <t>Neonatal enamel hypoplasia (disorder)</t>
  </si>
  <si>
    <t>Postnatal enamel hypoplasia (disorder)</t>
  </si>
  <si>
    <t>Prolapse of anterior lip of cervix obstructing labor (disorder)</t>
  </si>
  <si>
    <t>Infection of the breast AND/OR nipple associated with childbirth (disorder)</t>
  </si>
  <si>
    <t>Female pelvic inflammatory disease (disorder)</t>
  </si>
  <si>
    <t>Acute perioophoritis (disorder)</t>
  </si>
  <si>
    <t>Acute perisalpingitis (disorder)</t>
  </si>
  <si>
    <t>Subacute perioophoritis (disorder)</t>
  </si>
  <si>
    <t>Subacute salpingo-oophoritis (disorder)</t>
  </si>
  <si>
    <t>Subacute perisalpingitis (disorder)</t>
  </si>
  <si>
    <t>Chronic perioophoritis (disorder)</t>
  </si>
  <si>
    <t>Chronic salpingo-oophoritis (disorder)</t>
  </si>
  <si>
    <t>Chronic perisalpingitis (disorder)</t>
  </si>
  <si>
    <t>Acute parametritis (disorder)</t>
  </si>
  <si>
    <t>Chronic parametritis and pelvic cellulitis (disorder)</t>
  </si>
  <si>
    <t>Chronic female pelvic cellulitis (disorder)</t>
  </si>
  <si>
    <t>Female syphilitic pelvic inflammatory disease (disorder)</t>
  </si>
  <si>
    <t>Uterine inflammatory diseases excluding the cervix (disorder)</t>
  </si>
  <si>
    <t>Acute uterine inflammatory disease (disorder)</t>
  </si>
  <si>
    <t>Subacute endometritis (disorder)</t>
  </si>
  <si>
    <t>Subacute endomyometritis (disorder)</t>
  </si>
  <si>
    <t>Subacute myometritis (disorder)</t>
  </si>
  <si>
    <t>Subacute perimetritis (disorder)</t>
  </si>
  <si>
    <t>Subacute pyometra (disorder)</t>
  </si>
  <si>
    <t>Chronic uterine inflammatory disease (disorder)</t>
  </si>
  <si>
    <t>Chronic pyometra (disorder)</t>
  </si>
  <si>
    <t>Cervical, vaginal and vulval inflammatory diseases (disorder)</t>
  </si>
  <si>
    <t>Cervicitis and endocervicitis (disorder)</t>
  </si>
  <si>
    <t>Cervicitis with Nabothian cyst (disorder)</t>
  </si>
  <si>
    <t>Endocervicitis with Nabothian cyst (disorder)</t>
  </si>
  <si>
    <t>Vaginitis and vulvovaginitis (disorder)</t>
  </si>
  <si>
    <t>Vaginitis associated with another disorder (disorder)</t>
  </si>
  <si>
    <t>Vulvovaginitis associated with another disorder (disorder)</t>
  </si>
  <si>
    <t>Subacute and chronic vaginitis (disorder)</t>
  </si>
  <si>
    <t>Furuncle of vulva (disorder)</t>
  </si>
  <si>
    <t>Ulceration of vulva associated with another disorder (disorder)</t>
  </si>
  <si>
    <t>Carbuncle of vagina (disorder)</t>
  </si>
  <si>
    <t>Carbuncle of labium (disorder)</t>
  </si>
  <si>
    <t>Female tuberculous pelvic inflammatory disease (disorder)</t>
  </si>
  <si>
    <t>Female gonococcal pelvic inflammatory disease (disorder)</t>
  </si>
  <si>
    <t>Endometriosis interna (disorder)</t>
  </si>
  <si>
    <t>Endometriosis of rectovaginal septum and vagina (disorder)</t>
  </si>
  <si>
    <t>Uterovaginal prolapse, incomplete (disorder)</t>
  </si>
  <si>
    <t>Weakening of pelvic fundus (disorder)</t>
  </si>
  <si>
    <t>Lax vaginal introitus (disorder)</t>
  </si>
  <si>
    <t>Fistula of vagina to small intestine (disorder)</t>
  </si>
  <si>
    <t>Fistula of vagina to large intestine (disorder)</t>
  </si>
  <si>
    <t>Simple cystoma of the ovary (disorder)</t>
  </si>
  <si>
    <t>Acquired atrophy of ovary and fallopian tube (disorder)</t>
  </si>
  <si>
    <t>Senile involution of the ovary (disorder)</t>
  </si>
  <si>
    <t>Acquired atrophy of the fallopian tube (disorder)</t>
  </si>
  <si>
    <t>Prolapse of ovary and fallopian tube (disorder)</t>
  </si>
  <si>
    <t>Displacement of ovary and fallopian tube (disorder)</t>
  </si>
  <si>
    <t>Torsion of the ovary, ovarian pedicle or fallopian tube (disorder)</t>
  </si>
  <si>
    <t>Torsion of the ovary and fallopian tube (disorder)</t>
  </si>
  <si>
    <t>Chronic subinvolution of uterus (disorder)</t>
  </si>
  <si>
    <t>Hypertrophy of uterus (disorder)</t>
  </si>
  <si>
    <t>Bulky uterus (finding)</t>
  </si>
  <si>
    <t>Enlarged uterus (finding)</t>
  </si>
  <si>
    <t>Endometrial cystic hyperplasia (disorder)</t>
  </si>
  <si>
    <t>Complex endometrial hyperplasia (disorder)</t>
  </si>
  <si>
    <t>Simple endometrial hyperplasia (disorder)</t>
  </si>
  <si>
    <t>Malposition of uterus (disorder)</t>
  </si>
  <si>
    <t>Old uterine laceration due to obstetric cause (disorder)</t>
  </si>
  <si>
    <t>Ulcer of uterus (disorder)</t>
  </si>
  <si>
    <t>Noninflammatory cervical disorder (disorder)</t>
  </si>
  <si>
    <t>Erosion and ectropion of the cervix (disorder)</t>
  </si>
  <si>
    <t>Ulcer of cervix (disorder)</t>
  </si>
  <si>
    <t>Cicatrix (postpartum) of cervix (disorder)</t>
  </si>
  <si>
    <t>Acquired stricture of cervix (disorder)</t>
  </si>
  <si>
    <t>Hypertrophic elongation of cervix (disorder)</t>
  </si>
  <si>
    <t>Vulval and/or perineal noninflammatory disorders (disorder)</t>
  </si>
  <si>
    <t>Old laceration or scarring of vulva (disorder)</t>
  </si>
  <si>
    <t>Old laceration of vulva (disorder)</t>
  </si>
  <si>
    <t>Female genital organ symptoms (finding)</t>
  </si>
  <si>
    <t>Dyspareunia due to non-psychogenic cause in the female (finding)</t>
  </si>
  <si>
    <t>Suppression of ovulation (disorder)</t>
  </si>
  <si>
    <t>Menopausal flushing (finding)</t>
  </si>
  <si>
    <t>Primary anovulatory infertility (disorder)</t>
  </si>
  <si>
    <t>Secondary anovulatory infertility (disorder)</t>
  </si>
  <si>
    <t>Female infertility of pituitary - hypothalamic origin (disorder)</t>
  </si>
  <si>
    <t>Primary pituitary - hypothalamic infertility (disorder)</t>
  </si>
  <si>
    <t>Secondary pituitary - hypothalamic infertility (disorder)</t>
  </si>
  <si>
    <t>Primary tubal infertility (disorder)</t>
  </si>
  <si>
    <t>Secondary tubal infertility (disorder)</t>
  </si>
  <si>
    <t>Primary uterine infertility (disorder)</t>
  </si>
  <si>
    <t>Secondary uterine infertility (disorder)</t>
  </si>
  <si>
    <t>Primary cervical infertility (disorder)</t>
  </si>
  <si>
    <t>Secondary cervical infertility (disorder)</t>
  </si>
  <si>
    <t>Primary vaginal infertility (disorder)</t>
  </si>
  <si>
    <t>Secondary vaginal infertility (disorder)</t>
  </si>
  <si>
    <t>Complication of pregnancy, childbirth and/or the puerperium (disorder)</t>
  </si>
  <si>
    <t>Delivery of viable fetus in abdominal pregnancy (disorder)</t>
  </si>
  <si>
    <t>Ruptured tubal pregnancy (disorder)</t>
  </si>
  <si>
    <t>Membranous pregnancy (disorder)</t>
  </si>
  <si>
    <t>Mesenteric pregnancy (disorder)</t>
  </si>
  <si>
    <t>Angular pregnancy (disorder)</t>
  </si>
  <si>
    <t>Incomplete miscarriage with genital tract or pelvic infection (disorder)</t>
  </si>
  <si>
    <t>Incomplete miscarriage with delayed or excessive hemorrhage (disorder)</t>
  </si>
  <si>
    <t>Incomplete miscarriage with damage to pelvic organs or tissues (disorder)</t>
  </si>
  <si>
    <t>Incomplete miscarriage with renal failure (disorder)</t>
  </si>
  <si>
    <t>Incomplete miscarriage with metabolic disorder (disorder)</t>
  </si>
  <si>
    <t>Incomplete miscarriage with shock (disorder)</t>
  </si>
  <si>
    <t>Incomplete miscarriage with embolism (disorder)</t>
  </si>
  <si>
    <t>Complete miscarriage with genital tract or pelvic infection (disorder)</t>
  </si>
  <si>
    <t>Complete miscarriage with delayed or excessive hemorrhage (disorder)</t>
  </si>
  <si>
    <t>Complete miscarriage with damage to pelvic organs or tissues (disorder)</t>
  </si>
  <si>
    <t>Complete miscarriage with renal failure (disorder)</t>
  </si>
  <si>
    <t>Complete miscarriage with metabolic disorder (disorder)</t>
  </si>
  <si>
    <t>Previous operation to cervix affecting pregnancy (disorder)</t>
  </si>
  <si>
    <t>Complete miscarriage with shock (disorder)</t>
  </si>
  <si>
    <t>Complete miscarriage with embolism (disorder)</t>
  </si>
  <si>
    <t>Incomplete legal abortion with genital tract or pelvic infection (disorder)</t>
  </si>
  <si>
    <t>Incomplete legal abortion with delayed or excessive hemorrhage (disorder)</t>
  </si>
  <si>
    <t>Incomplete legal abortion with damage to pelvic organs or tissues (disorder)</t>
  </si>
  <si>
    <t>Incomplete legal abortion with renal failure (disorder)</t>
  </si>
  <si>
    <t>Incomplete legal abortion with metabolic disorder (disorder)</t>
  </si>
  <si>
    <t>Incomplete legal abortion with shock (disorder)</t>
  </si>
  <si>
    <t>Incomplete legal abortion with embolism (disorder)</t>
  </si>
  <si>
    <t>Complete legal abortion with genital tract or pelvic infection (disorder)</t>
  </si>
  <si>
    <t>Complete legal abortion with delayed or excessive hemorrhage (disorder)</t>
  </si>
  <si>
    <t>Complete legal abortion with damage to pelvic organs or tissues (disorder)</t>
  </si>
  <si>
    <t>Complete legal abortion with renal failure (disorder)</t>
  </si>
  <si>
    <t>Complete legal abortion with metabolic disorder (disorder)</t>
  </si>
  <si>
    <t>Complete legal abortion with shock (disorder)</t>
  </si>
  <si>
    <t>Complete legal abortion with embolism (disorder)</t>
  </si>
  <si>
    <t>Illegal abortion incomplete (disorder)</t>
  </si>
  <si>
    <t>Incomplete illegal abortion with genital tract or pelvic infection (disorder)</t>
  </si>
  <si>
    <t>Incomplete illegal abortion with delayed or excessive hemorrhage (disorder)</t>
  </si>
  <si>
    <t>Incomplete illegal abortion with damage to pelvic organs or tissues (disorder)</t>
  </si>
  <si>
    <t>Incomplete illegal abortion with renal failure (disorder)</t>
  </si>
  <si>
    <t>Incomplete illegal abortion with metabolic disorder (disorder)</t>
  </si>
  <si>
    <t>Incomplete illegal abortion with shock (disorder)</t>
  </si>
  <si>
    <t>Incomplete illegal abortion with embolism (disorder)</t>
  </si>
  <si>
    <t>Illegal abortion complete (disorder)</t>
  </si>
  <si>
    <t>Complete illegal abortion with genital tract or pelvic infection (disorder)</t>
  </si>
  <si>
    <t>Complete illegal abortion with delayed or excessive hemorrhage (disorder)</t>
  </si>
  <si>
    <t>Complete illegal abortion with damage to pelvic organs or tissues (disorder)</t>
  </si>
  <si>
    <t>Complete illegal abortion with renal failure (disorder)</t>
  </si>
  <si>
    <t>Complete illegal abortion with metabolic disorder (disorder)</t>
  </si>
  <si>
    <t>Complete illegal abortion with shock (disorder)</t>
  </si>
  <si>
    <t>Complete illegal abortion with embolism (disorder)</t>
  </si>
  <si>
    <t>Failed attempted abortion with genital tract or pelvic infection (disorder)</t>
  </si>
  <si>
    <t>Failed attempted abortion with delayed or excessive hemorrhage (disorder)</t>
  </si>
  <si>
    <t>Failed attempted abortion with damage to pelvic organs or tissues (disorder)</t>
  </si>
  <si>
    <t>Failed attempted abortion with renal failure (disorder)</t>
  </si>
  <si>
    <t>Failed attempted abortion with metabolic disorder (disorder)</t>
  </si>
  <si>
    <t>Failed attempted abortion with shock (disorder)</t>
  </si>
  <si>
    <t>Failed attempted abortion with embolism (disorder)</t>
  </si>
  <si>
    <t>Entire primitive pulmonary artery (body structure)</t>
  </si>
  <si>
    <t>Salpingo-oophoritis following abortive pregnancy (disorder)</t>
  </si>
  <si>
    <t>Damage to pelvic organs or tissues following abortive pregnancy (disorder)</t>
  </si>
  <si>
    <t>Readmission for retained products of conception, spontaneous abortion (disorder)</t>
  </si>
  <si>
    <t>Readmission for retained products of conception, legal abortion (disorder)</t>
  </si>
  <si>
    <t>Readmission for retained products of conception, illegal abortion (disorder)</t>
  </si>
  <si>
    <t>Failed medical abortion, complicated by genital tract and pelvic infection (disorder)</t>
  </si>
  <si>
    <t>Failed medical abortion, complicated by delayed or excessive hemorrhage (disorder)</t>
  </si>
  <si>
    <t>Failed medical abortion, complicated by embolism (disorder)</t>
  </si>
  <si>
    <t>Failed medical abortion, without complication (disorder)</t>
  </si>
  <si>
    <t>Placenta previa without hemorrhage - delivered (disorder)</t>
  </si>
  <si>
    <t>Placenta previa without hemorrhage - not delivered (disorder)</t>
  </si>
  <si>
    <t>Burn of vagina AND/OR uterus (disorder)</t>
  </si>
  <si>
    <t>Macerated fetus (disorder)</t>
  </si>
  <si>
    <t>Placenta previa with hemorrhage (disorder)</t>
  </si>
  <si>
    <t>Placenta previa with hemorrhage - delivered (disorder)</t>
  </si>
  <si>
    <t>Placenta previa with hemorrhage - not delivered (disorder)</t>
  </si>
  <si>
    <t>Placental abruption - delivered (disorder)</t>
  </si>
  <si>
    <t>Placental abruption - not delivered (disorder)</t>
  </si>
  <si>
    <t>Premature separation of placenta with coagulation defect (disorder)</t>
  </si>
  <si>
    <t>Antepartum hemorrhage with coagulation defect - delivered (disorder)</t>
  </si>
  <si>
    <t>Antepartum hemorrhage with coagulation defect - not delivered (disorder)</t>
  </si>
  <si>
    <t>Antepartum hemorrhage with trauma (disorder)</t>
  </si>
  <si>
    <t>Antepartum hemorrhage with trauma - delivered (disorder)</t>
  </si>
  <si>
    <t>Antepartum hemorrhage with trauma - not delivered (disorder)</t>
  </si>
  <si>
    <t>Antepartum hemorrhage with uterine leiomyoma (disorder)</t>
  </si>
  <si>
    <t>Antepartum hemorrhage with uterine leiomyoma - delivered (disorder)</t>
  </si>
  <si>
    <t>Antepartum hemorrhage with uterine leiomyoma - not delivered (disorder)</t>
  </si>
  <si>
    <t>Hypertension complicating pregnancy, childbirth and the puerperium (disorder)</t>
  </si>
  <si>
    <t>Benign essential hypertension complicating pregnancy, childbirth and the puerperium (disorder)</t>
  </si>
  <si>
    <t>Benign essential hypertension complicating pregnancy, childbirth and the puerperium - delivered (disorder)</t>
  </si>
  <si>
    <t>Benign essential hypertension complicating pregnancy, childbirth and the puerperium - delivered with postnatal complication (disorder)</t>
  </si>
  <si>
    <t>Benign essential hypertension complicating pregnancy, childbirth and the puerperium - not delivered (disorder)</t>
  </si>
  <si>
    <t>Benign essential hypertension complicating pregnancy, childbirth and the puerperium with postnatal complication (disorder)</t>
  </si>
  <si>
    <t>Renal hypertension complicating pregnancy, childbirth and the puerperium (disorder)</t>
  </si>
  <si>
    <t>Renal hypertension complicating pregnancy, childbirth and the puerperium - delivered (disorder)</t>
  </si>
  <si>
    <t>Renal hypertension complicating pregnancy, childbirth and the puerperium - delivered with postnatal complication (disorder)</t>
  </si>
  <si>
    <t>Renal hypertension complicating pregnancy, childbirth and the puerperium - not delivered (disorder)</t>
  </si>
  <si>
    <t>Renal hypertension complicating pregnancy, childbirth and the puerperium with postnatal complication (disorder)</t>
  </si>
  <si>
    <t>Transient hypertension of pregnancy - delivered (disorder)</t>
  </si>
  <si>
    <t>Transient hypertension of pregnancy - delivered with postnatal complication (disorder)</t>
  </si>
  <si>
    <t>Transient hypertension of pregnancy - not delivered (disorder)</t>
  </si>
  <si>
    <t>Transient hypertension of pregnancy with postnatal complication (disorder)</t>
  </si>
  <si>
    <t>Severe pre-eclampsia - delivered (disorder)</t>
  </si>
  <si>
    <t>Severe pre-eclampsia - delivered with postnatal complication (disorder)</t>
  </si>
  <si>
    <t>Severe pre-eclampsia - not delivered (disorder)</t>
  </si>
  <si>
    <t>Severe pre-eclampsia with postnatal complication (disorder)</t>
  </si>
  <si>
    <t>Eclampsia - delivered (disorder)</t>
  </si>
  <si>
    <t>Eclampsia - delivered with postnatal complication (disorder)</t>
  </si>
  <si>
    <t>Eclampsia in pregnancy (disorder)</t>
  </si>
  <si>
    <t>Eclampsia with postnatal complication (disorder)</t>
  </si>
  <si>
    <t>Pre-eclampsia or eclampsia with pre-existing hypertension (disorder)</t>
  </si>
  <si>
    <t>Pre-eclampsia or eclampsia with pre-existing hypertension - delivered (disorder)</t>
  </si>
  <si>
    <t>Pre-eclampsia or eclampsia with pre-existing hypertension - delivered with postnatal complication (disorder)</t>
  </si>
  <si>
    <t>Pre-eclampsia or eclampsia with pre-existing hypertension - not delivered (disorder)</t>
  </si>
  <si>
    <t>Pre-eclampsia or eclampsia with pre-existing hypertension with postnatal complication (disorder)</t>
  </si>
  <si>
    <t>Pre-existing hypertension complicating pregnancy, childbirth and puerperium (disorder)</t>
  </si>
  <si>
    <t>Pre-existing hypertensive heart disease complicating pregnancy, childbirth and the puerperium (disorder)</t>
  </si>
  <si>
    <t>Pre-existing hypertensive heart and renal disease complicating pregnancy, childbirth and the puerperium (disorder)</t>
  </si>
  <si>
    <t>Mild hyperemesis-delivered (disorder)</t>
  </si>
  <si>
    <t>Mild hyperemesis-not delivered (disorder)</t>
  </si>
  <si>
    <t>Hyperemesis gravidarum with metabolic disturbance (disorder)</t>
  </si>
  <si>
    <t>Hyperemesis gravidarum with metabolic disturbance - delivered (disorder)</t>
  </si>
  <si>
    <t>Hyperemesis gravidarum with metabolic disturbance - not delivered (disorder)</t>
  </si>
  <si>
    <t>Late pregnancy vomiting - delivered (disorder)</t>
  </si>
  <si>
    <t>Late pregnancy vomiting - not delivered (disorder)</t>
  </si>
  <si>
    <t>False labor (finding)</t>
  </si>
  <si>
    <t>Threatened premature labor - not delivered (finding)</t>
  </si>
  <si>
    <t>False labor at or after 37 completed weeks of gestation (finding)</t>
  </si>
  <si>
    <t>Post-term pregnancy - delivered (disorder)</t>
  </si>
  <si>
    <t>Post-term pregnancy - not delivered (disorder)</t>
  </si>
  <si>
    <t>Papyraceous fetus - delivered (disorder)</t>
  </si>
  <si>
    <t>Papyraceous fetus - not delivered (disorder)</t>
  </si>
  <si>
    <t>Habitual aborter - delivered (finding)</t>
  </si>
  <si>
    <t>Habitual aborter - not delivered (finding)</t>
  </si>
  <si>
    <t>Peripheral neuritis in pregnancy - delivered (disorder)</t>
  </si>
  <si>
    <t>Peripheral neuritis in pregnancy - not delivered (disorder)</t>
  </si>
  <si>
    <t>Peripheral neuritis in pregnancy with postnatal complication (disorder)</t>
  </si>
  <si>
    <t>Asymptomatic bacteriuria in pregnancy - delivered (disorder)</t>
  </si>
  <si>
    <t>Asymptomatic bacteriuria in pregnancy - delivered with postnatal complication (disorder)</t>
  </si>
  <si>
    <t>Asymptomatic bacteriuria in pregnancy - not delivered (disorder)</t>
  </si>
  <si>
    <t>Asymptomatic bacteriuria in pregnancy with postnatal complication (disorder)</t>
  </si>
  <si>
    <t>Genitourinary tract infection in pregnancy - delivered (disorder)</t>
  </si>
  <si>
    <t>Genitourinary tract infection in pregnancy - delivered with postnatal complication (disorder)</t>
  </si>
  <si>
    <t>Genitourinary tract infection in pregnancy - not delivered (disorder)</t>
  </si>
  <si>
    <t>Genitourinary tract infection in pregnancy with postnatal complication (disorder)</t>
  </si>
  <si>
    <t>Infections of kidney in pregnancy (disorder)</t>
  </si>
  <si>
    <t>Urinary tract infection following delivery (disorder)</t>
  </si>
  <si>
    <t>Infections of the genital tract in pregnancy (disorder)</t>
  </si>
  <si>
    <t>Liver disorder in pregnancy - delivered (disorder)</t>
  </si>
  <si>
    <t>Liver disorder in pregnancy - not delivered (disorder)</t>
  </si>
  <si>
    <t>Fatigue during pregnancy - delivered (disorder)</t>
  </si>
  <si>
    <t>Fatigue during pregnancy - delivered with postnatal complication (disorder)</t>
  </si>
  <si>
    <t>Fatigue during pregnancy - not delivered (disorder)</t>
  </si>
  <si>
    <t>Fatigue during pregnancy with postnatal complication (disorder)</t>
  </si>
  <si>
    <t>Herpes gestationis - delivered (disorder)</t>
  </si>
  <si>
    <t>Herpes gestationis - delivered with postnatal complication (disorder)</t>
  </si>
  <si>
    <t>Herpes gestationis - not delivered (disorder)</t>
  </si>
  <si>
    <t>Herpes gestationis with postnatal complication (disorder)</t>
  </si>
  <si>
    <t>Pregnancy-related glycosuria (disorder)</t>
  </si>
  <si>
    <t>Glycosuria during pregnancy - delivered (disorder)</t>
  </si>
  <si>
    <t>Glycosuria during pregnancy - delivered with postnatal complication (disorder)</t>
  </si>
  <si>
    <t>Glycosuria during pregnancy - not delivered (disorder)</t>
  </si>
  <si>
    <t>Glycosuria during pregnancy with postnatal complication (disorder)</t>
  </si>
  <si>
    <t>Pregnancy-induced edema and proteinuria without hypertension (disorder)</t>
  </si>
  <si>
    <t>Gestational edema with proteinuria (disorder)</t>
  </si>
  <si>
    <t>Infective/parasitic disease in preg/childbirth/puerperium (disorder)</t>
  </si>
  <si>
    <t>Maternal syphilis during pregnancy, childbirth and the puerperium (disorder)</t>
  </si>
  <si>
    <t>Maternal syphilis during pregnancy - baby delivered (disorder)</t>
  </si>
  <si>
    <t>Maternal syphilis in the puerperium - baby delivered during current episode of care (disorder)</t>
  </si>
  <si>
    <t>Maternal syphilis during pregnancy - baby not yet delivered (disorder)</t>
  </si>
  <si>
    <t>Maternal syphilis in the puerperium - baby delivered during previous episode of care (disorder)</t>
  </si>
  <si>
    <t>Maternal gonorrhea during pregnancy, childbirth and the puerperium (disorder)</t>
  </si>
  <si>
    <t>Maternal gonorrhea during pregnancy - baby delivered (disorder)</t>
  </si>
  <si>
    <t>Maternal gonorrhea in the puerperium - baby delivered during current episode of care (disorder)</t>
  </si>
  <si>
    <t>Maternal gonorrhea during pregnancy - baby not yet delivered (disorder)</t>
  </si>
  <si>
    <t>Maternal gonorrhea in the puerperium - baby delivered during previous episode of care (disorder)</t>
  </si>
  <si>
    <t>Maternal tuberculosis during pregnancy, childbirth and the puerperium (disorder)</t>
  </si>
  <si>
    <t>Tuberculosis in pregnancy, childbirth and the puerperium - delivered (disorder)</t>
  </si>
  <si>
    <t>Maternal tuberculosis in the puerperium - baby delivered during current episode of care (disorder)</t>
  </si>
  <si>
    <t>Maternal tuberculosis during pregnancy - baby not yet delivered (disorder)</t>
  </si>
  <si>
    <t>Maternal tuberculosis in the puerperium - baby delivered during previous episode of care (disorder)</t>
  </si>
  <si>
    <t>Maternal malaria during pregnancy, childbirth and the puerperium (disorder)</t>
  </si>
  <si>
    <t>Maternal malaria during pregnancy - baby delivered (disorder)</t>
  </si>
  <si>
    <t>Maternal malaria in the puerperium - baby delivered during current episode of care (disorder)</t>
  </si>
  <si>
    <t>Maternal malaria during pregnancy - baby not yet delivered (disorder)</t>
  </si>
  <si>
    <t>Maternal malaria in the puerperium - baby delivered during previous episode of care (disorder)</t>
  </si>
  <si>
    <t>Maternal rubella during pregnancy - baby delivered (disorder)</t>
  </si>
  <si>
    <t>Maternal rubella in the puerperium - baby delivered during current episode of care (disorder)</t>
  </si>
  <si>
    <t>Maternal rubella during pregnancy - baby not yet delivered (disorder)</t>
  </si>
  <si>
    <t>Maternal rubella in the puerperium - baby delivered during previous episode of care (disorder)</t>
  </si>
  <si>
    <t>Viral hepatitis complicating pregnancy, childbirth and the puerperium (disorder)</t>
  </si>
  <si>
    <t>Infections of bladder in pregnancy (disorder)</t>
  </si>
  <si>
    <t>Diabetes mellitus during pregnancy - baby delivered (disorder)</t>
  </si>
  <si>
    <t>Diabetes mellitus during pregnancy - baby not yet delivered (disorder)</t>
  </si>
  <si>
    <t>Anemia during pregnancy - baby delivered (disorder)</t>
  </si>
  <si>
    <t>Anemia in the puerperium - baby delivered during current episode of care (disorder)</t>
  </si>
  <si>
    <t>Anemia during pregnancy - baby not yet delivered (disorder)</t>
  </si>
  <si>
    <t>Anemia in the puerperium - baby delivered during previous episode of care (disorder)</t>
  </si>
  <si>
    <t>Drug dependence during pregnancy - baby delivered (disorder)</t>
  </si>
  <si>
    <t>Drug dependence during pregnancy - baby not yet delivered (disorder)</t>
  </si>
  <si>
    <t>Congenital cardiovascular disorder during pregnancy - baby delivered (disorder)</t>
  </si>
  <si>
    <t>Congenital cardiovascular disorder in the puerperium - baby delivered during current episode of care (disorder)</t>
  </si>
  <si>
    <t>Congenital cardiovascular disorder during pregnancy - baby not yet delivered (disorder)</t>
  </si>
  <si>
    <t>Congenital cardiovascular disorder in the puerperium - baby delivered during previous episode of care (disorder)</t>
  </si>
  <si>
    <t>Orthopedic disorders during pregnancy, childbirth and the puerperium (disorder)</t>
  </si>
  <si>
    <t>Orthopedic disorder during pregnancy - baby delivered (disorder)</t>
  </si>
  <si>
    <t>Orthopedic disorder in the puerperium - baby delivered during current episode of care (disorder)</t>
  </si>
  <si>
    <t>Orthopedic disorder during pregnancy - baby not yet delivered (disorder)</t>
  </si>
  <si>
    <t>Orthopedic disorder in the puerperium - baby delivered during previous episode of care (disorder)</t>
  </si>
  <si>
    <t>Disease of the respiratory system complicating pregnancy, childbirth and/or the puerperium (disorder)</t>
  </si>
  <si>
    <t>Disease of the digestive system complicating pregnancy, childbirth and/or the puerperium (disorder)</t>
  </si>
  <si>
    <t>Disease of the skin and subcutaneous tissue complicating pregnancy, childbirth and/or the puerperium (disorder)</t>
  </si>
  <si>
    <t>Endocrine, nutritional and metabolic disease complicating pregnancy, childbirth and puerperium (disorder)</t>
  </si>
  <si>
    <t>Complications specific to multiple gestation (disorder)</t>
  </si>
  <si>
    <t>Continuing pregnancy after abortion of one fetus or more (disorder)</t>
  </si>
  <si>
    <t>Continuing pregnancy after intrauterine death of one or more fetuses (disorder)</t>
  </si>
  <si>
    <t>Normal delivery but ante- or post- natal conditions present (disorder)</t>
  </si>
  <si>
    <t>Twin pregnancy - delivered (finding)</t>
  </si>
  <si>
    <t>Twin pregnancy with antenatal problem (disorder)</t>
  </si>
  <si>
    <t>Triplet pregnancy - delivered (finding)</t>
  </si>
  <si>
    <t>Triplet pregnancy with antenatal problem (disorder)</t>
  </si>
  <si>
    <t>Quadruplet pregnancy - delivered (finding)</t>
  </si>
  <si>
    <t>Quadruplet pregnancy with antenatal problem (disorder)</t>
  </si>
  <si>
    <t>Multiple delivery, all spontaneous (finding)</t>
  </si>
  <si>
    <t>Multiple delivery, all by forceps and vacuum extractor (finding)</t>
  </si>
  <si>
    <t>Multiple delivery, all by cesarean section (finding)</t>
  </si>
  <si>
    <t>Unstable lie - delivered (disorder)</t>
  </si>
  <si>
    <t>Unstable lie with antenatal problem (disorder)</t>
  </si>
  <si>
    <t>Breech presentation - delivered (finding)</t>
  </si>
  <si>
    <t>Breech presentation with antenatal problem (finding)</t>
  </si>
  <si>
    <t>Oblique lie - delivered (disorder)</t>
  </si>
  <si>
    <t>Oblique lie with antenatal problem (disorder)</t>
  </si>
  <si>
    <t>Transverse lie - delivered (disorder)</t>
  </si>
  <si>
    <t>Transverse lie with antenatal problem (disorder)</t>
  </si>
  <si>
    <t>Face presentation - delivered (finding)</t>
  </si>
  <si>
    <t>Face presentation with antenatal problem (finding)</t>
  </si>
  <si>
    <t>Brow presentation - delivered (finding)</t>
  </si>
  <si>
    <t>Brow presentation with antenatal problem (finding)</t>
  </si>
  <si>
    <t>High head at term (disorder)</t>
  </si>
  <si>
    <t>High head at term - delivered (disorder)</t>
  </si>
  <si>
    <t>High head at term with antenatal problem (disorder)</t>
  </si>
  <si>
    <t>Multiple pregnancy with malpresentation (disorder)</t>
  </si>
  <si>
    <t>Multiple pregnancy with malpresentation - delivered (disorder)</t>
  </si>
  <si>
    <t>Multiple pregnancy with malpresentation with antenatal problem (disorder)</t>
  </si>
  <si>
    <t>Prolapsed arm - delivered (disorder)</t>
  </si>
  <si>
    <t>Prolapsed arm with antenatal problem (disorder)</t>
  </si>
  <si>
    <t>Cephalopelvic disproportion (disorder)</t>
  </si>
  <si>
    <t>Generally contracted pelvis - delivered (disorder)</t>
  </si>
  <si>
    <t>Generally contracted pelvis with antenatal problem (disorder)</t>
  </si>
  <si>
    <t>Inlet pelvic contraction - delivered (disorder)</t>
  </si>
  <si>
    <t>Inlet pelvic contraction with antenatal problem (disorder)</t>
  </si>
  <si>
    <t>Outlet pelvic contraction - delivered (disorder)</t>
  </si>
  <si>
    <t>Outlet pelvic contraction with antenatal problem (disorder)</t>
  </si>
  <si>
    <t>Mixed feto-pelvic disproportion (disorder)</t>
  </si>
  <si>
    <t>Mixed feto-pelvic disproportion - delivered (disorder)</t>
  </si>
  <si>
    <t>Mixed feto-pelvic disproportion with antenatal problem (disorder)</t>
  </si>
  <si>
    <t>Large fetus causing disproportion - delivered (disorder)</t>
  </si>
  <si>
    <t>Large fetus causing disproportion with antenatal problem (disorder)</t>
  </si>
  <si>
    <t>Hydrocephalic disproportion (disorder)</t>
  </si>
  <si>
    <t>Hydrocephalic disproportion - delivered (disorder)</t>
  </si>
  <si>
    <t>Hydrocephalic disproportion with antenatal problem (disorder)</t>
  </si>
  <si>
    <t>Pelvic soft tissue abnormality in pregnancy, childbirth and the puerperium (disorder)</t>
  </si>
  <si>
    <t>Uterine scar from previous surgery in pregnancy, childbirth and the puerperium (disorder)</t>
  </si>
  <si>
    <t>Uterine scar from previous surgery in pregnancy, childbirth and the puerperium - delivered (disorder)</t>
  </si>
  <si>
    <t>Uterine scar from previous surgery in pregnancy, childbirth and the puerperium with antenatal problem (disorder)</t>
  </si>
  <si>
    <t>Retroverted incarcerated gravid uterus (disorder)</t>
  </si>
  <si>
    <t>Retroverted incarcerated gravid uterus - delivered (disorder)</t>
  </si>
  <si>
    <t>Retroverted incarcerated gravid uterus - delivered with postnatal complication (disorder)</t>
  </si>
  <si>
    <t>Retroverted incarcerated gravid uterus with antenatal problem (disorder)</t>
  </si>
  <si>
    <t>Retroverted incarcerated gravid uterus with postnatal complication (disorder)</t>
  </si>
  <si>
    <t>Cervical incompetence - delivered (disorder)</t>
  </si>
  <si>
    <t>Cervical incompetence - delivered with postnatal complication (disorder)</t>
  </si>
  <si>
    <t>Cervical incompetence with antenatal problem (disorder)</t>
  </si>
  <si>
    <t>Cervical incompetence with postnatal complication (disorder)</t>
  </si>
  <si>
    <t>Pelvic soft tissue abnormality in pregnancy, childbirth and the puerperium - delivered (disorder)</t>
  </si>
  <si>
    <t>Pelvic soft tissue abnormality in pregnancy, childbirth and the puerperium - delivered with postnatal complication (disorder)</t>
  </si>
  <si>
    <t>Pelvic soft tissue abnormality in pregnancy, childbirth and the puerperium with antenatal problem (disorder)</t>
  </si>
  <si>
    <t>Pelvic soft tissue abnormality in pregnancy, childbirth and the puerperium with postnatal complication (disorder)</t>
  </si>
  <si>
    <t>Fetus with central nervous system malformation - delivered (disorder)</t>
  </si>
  <si>
    <t>Fetus with chromosomal abnormality - delivered (disorder)</t>
  </si>
  <si>
    <t>Fetus with chromosomal abnormality with antenatal problem (disorder)</t>
  </si>
  <si>
    <t>Fetus with hereditary disease (disorder)</t>
  </si>
  <si>
    <t>Fetus with hereditary disease - delivered (disorder)</t>
  </si>
  <si>
    <t>Fetus with hereditary disease with antenatal problem (disorder)</t>
  </si>
  <si>
    <t>Fetus with viral damage via mother - delivered (disorder)</t>
  </si>
  <si>
    <t>Fetus with viral damage via mother with antenatal problem (disorder)</t>
  </si>
  <si>
    <t>Fetus with drug damage (disorder)</t>
  </si>
  <si>
    <t>Fetus with drug damage - delivered (disorder)</t>
  </si>
  <si>
    <t>Fetus with drug damage with antenatal problem (disorder)</t>
  </si>
  <si>
    <t>Maternal care for (suspected) damage to fetus from alcohol (disorder)</t>
  </si>
  <si>
    <t>Fetus with radiation damage (disorder)</t>
  </si>
  <si>
    <t>Fetus with radiation damage - delivered (disorder)</t>
  </si>
  <si>
    <t>Fetus with radiation damage with antenatal problem (disorder)</t>
  </si>
  <si>
    <t>Fetus with damage due to intrauterine contraceptive device (disorder)</t>
  </si>
  <si>
    <t>Fetus with damage due to intrauterine contraceptive device - delivered (disorder)</t>
  </si>
  <si>
    <t>Fetus with damage due to intrauterine contraceptive device with antenatal problem (disorder)</t>
  </si>
  <si>
    <t>Fetal-maternal hemorrhage - delivered (disorder)</t>
  </si>
  <si>
    <t>Fetal-maternal hemorrhage with antenatal problem (disorder)</t>
  </si>
  <si>
    <t>Rhesus isoimmunization - delivered (disorder)</t>
  </si>
  <si>
    <t>Rhesus isoimmunization with antenatal problem (disorder)</t>
  </si>
  <si>
    <t>Fetal distress - delivered (finding)</t>
  </si>
  <si>
    <t>Fetal distress with antenatal problem (finding)</t>
  </si>
  <si>
    <t>Labor and delivery complication by meconium in amniotic fluid (disorder)</t>
  </si>
  <si>
    <t>Labor and delivery complicated by fetal heart rate anomaly with meconium in amniotic fluid (disorder)</t>
  </si>
  <si>
    <t>Labor and delivery complicated by biochemical evidence of fetal stress (disorder)</t>
  </si>
  <si>
    <t>Maternal care for fetal hypoxia (disorder)</t>
  </si>
  <si>
    <t>Small-for-dates baby (disorder)</t>
  </si>
  <si>
    <t>Small-for-dates with antenatal problem (disorder)</t>
  </si>
  <si>
    <t>Large-for-dates fetus (disorder)</t>
  </si>
  <si>
    <t>Large-for-dates with antenatal problem (disorder)</t>
  </si>
  <si>
    <t>Placental transfusion syndromes (disorder)</t>
  </si>
  <si>
    <t>Disorder relating to long gestation AND/OR high birthweight (disorder)</t>
  </si>
  <si>
    <t>Polyhydramnios - delivered (disorder)</t>
  </si>
  <si>
    <t>Polyhydramnios with antenatal problem (disorder)</t>
  </si>
  <si>
    <t>Oligohydramnios - delivered (disorder)</t>
  </si>
  <si>
    <t>Oligohydramnios with antenatal problem (disorder)</t>
  </si>
  <si>
    <t>Premature rupture of membranes - delivered (disorder)</t>
  </si>
  <si>
    <t>Premature rupture of membranes with antenatal problem (disorder)</t>
  </si>
  <si>
    <t>Premature rupture of membranes with onset of labor within 24 hours of the rupture (disorder)</t>
  </si>
  <si>
    <t>Premature rupture of membranes, labor delayed by therapy (disorder)</t>
  </si>
  <si>
    <t>Premature rupture of membranes with onset of labor after 24 hours of the rupture (disorder)</t>
  </si>
  <si>
    <t>Prolonged artificial rupture of membranes (disorder)</t>
  </si>
  <si>
    <t>Prolonged artificial rupture of membranes - delivered (disorder)</t>
  </si>
  <si>
    <t>Prolonged artificial rupture of membranes with antenatal problem (disorder)</t>
  </si>
  <si>
    <t>Amniotic cavity infection - delivered (disorder)</t>
  </si>
  <si>
    <t>Amniotic cavity infection with antenatal problem (disorder)</t>
  </si>
  <si>
    <t>Failed mechanical induction - delivered (disorder)</t>
  </si>
  <si>
    <t>Failed mechanical induction with antenatal problem (disorder)</t>
  </si>
  <si>
    <t>Sepsis during labor, delivered (disorder)</t>
  </si>
  <si>
    <t>Sepsis during labor with antenatal problem (disorder)</t>
  </si>
  <si>
    <t>Grand multiparity - delivered (finding)</t>
  </si>
  <si>
    <t>Grand multiparity with antenatal problem (finding)</t>
  </si>
  <si>
    <t>Elderly primigravida - delivered (finding)</t>
  </si>
  <si>
    <t>Elderly primigravida with antenatal problem (finding)</t>
  </si>
  <si>
    <t>Abnormal findings on antenatal screening of mother (disorder)</t>
  </si>
  <si>
    <t>Abnormal hematologic finding on antenatal screening of mother (finding)</t>
  </si>
  <si>
    <t>Malnutrition in pregnancy (disorder)</t>
  </si>
  <si>
    <t>Retained intrauterine contraceptive device in pregnancy (disorder)</t>
  </si>
  <si>
    <t>Complication occurring during labor and delivery (disorder)</t>
  </si>
  <si>
    <t>Obstructed labor (finding)</t>
  </si>
  <si>
    <t>Obstructed labor due to fetal malposition (finding)</t>
  </si>
  <si>
    <t>Obstructed labor due to fetal malposition - delivered (finding)</t>
  </si>
  <si>
    <t>Obstructed labor due to fetal malposition with antenatal problem (finding)</t>
  </si>
  <si>
    <t>Obstructed labor due to breech presentation (finding)</t>
  </si>
  <si>
    <t>Obstructed labor due to face presentation (finding)</t>
  </si>
  <si>
    <t>Obstructed labor due to brow presentation (finding)</t>
  </si>
  <si>
    <t>Obstructed labor due to shoulder presentation (finding)</t>
  </si>
  <si>
    <t>Obstructed labor due to compound presentation (finding)</t>
  </si>
  <si>
    <t>Obstructed labor caused by bony pelvis (finding)</t>
  </si>
  <si>
    <t>Obstructed labor caused by bony pelvis - delivered (finding)</t>
  </si>
  <si>
    <t>Obstructed labor caused by bony pelvis with antenatal problem (finding)</t>
  </si>
  <si>
    <t>Obstructed labor due to deformed pelvis (finding)</t>
  </si>
  <si>
    <t>Obstructed labor due to generally contracted pelvis (finding)</t>
  </si>
  <si>
    <t>Obstructed labor due to pelvic inlet contraction (finding)</t>
  </si>
  <si>
    <t>Obstructed labor due to pelvic outlet and mid-cavity contraction (finding)</t>
  </si>
  <si>
    <t>Obstructed labor due to abnormality of maternal pelvic organs (finding)</t>
  </si>
  <si>
    <t>Obstructed labor caused by pelvic soft tissues (finding)</t>
  </si>
  <si>
    <t>Obstructed labor caused by pelvic soft tissues - delivered (finding)</t>
  </si>
  <si>
    <t>Obstructed labor caused by pelvic soft tissues with antenatal problem (finding)</t>
  </si>
  <si>
    <t>Deep transverse arrest - delivered (disorder)</t>
  </si>
  <si>
    <t>Deep transverse arrest with antenatal problem (disorder)</t>
  </si>
  <si>
    <t>Persistent occipitoposterior or occipitoanterior position (finding)</t>
  </si>
  <si>
    <t>Persistent occipitoposterior or occipitoanterior position - delivered (finding)</t>
  </si>
  <si>
    <t>Persistent occipitoposterior or occipitoanterior position with antenatal problem (finding)</t>
  </si>
  <si>
    <t>Shoulder dystocia - delivered (disorder)</t>
  </si>
  <si>
    <t>Shoulder dystocia with antenatal problem (disorder)</t>
  </si>
  <si>
    <t>Locked twins - delivered (finding)</t>
  </si>
  <si>
    <t>Locked twins with antenatal problem (finding)</t>
  </si>
  <si>
    <t>Obstructed labor due to unusually large fetus (finding)</t>
  </si>
  <si>
    <t>Primary uterine inertia - delivered (disorder)</t>
  </si>
  <si>
    <t>Primary uterine inertia with antenatal problem (disorder)</t>
  </si>
  <si>
    <t>Secondary uterine inertia - delivered (disorder)</t>
  </si>
  <si>
    <t>Secondary uterine inertia with antenatal problem (disorder)</t>
  </si>
  <si>
    <t>Hypertonic uterine inertia - delivered (disorder)</t>
  </si>
  <si>
    <t>Hypertonic uterine inertia with antenatal problem (disorder)</t>
  </si>
  <si>
    <t>Prolonged first stage - delivered (disorder)</t>
  </si>
  <si>
    <t>Prolonged first stage with antenatal problem (disorder)</t>
  </si>
  <si>
    <t>Prolonged second stage - delivered (disorder)</t>
  </si>
  <si>
    <t>Prolonged second stage with antenatal problem (disorder)</t>
  </si>
  <si>
    <t>Delayed delivery of second twin, triplet etc (disorder)</t>
  </si>
  <si>
    <t>Delayed delivery second twin - delivered (disorder)</t>
  </si>
  <si>
    <t>Delayed delivery second twin with antenatal problem (disorder)</t>
  </si>
  <si>
    <t>Prolapse of cord - delivered (disorder)</t>
  </si>
  <si>
    <t>Prolapse of cord with antenatal problem (disorder)</t>
  </si>
  <si>
    <t>Umbilical cord tight around neck - delivered (disorder)</t>
  </si>
  <si>
    <t>Umbilical cord tight around neck with antenatal problem (disorder)</t>
  </si>
  <si>
    <t>Cord tangled with compression - delivered (disorder)</t>
  </si>
  <si>
    <t>Cord tangled with compression with antenatal problem (disorder)</t>
  </si>
  <si>
    <t>Short cord - delivered (disorder)</t>
  </si>
  <si>
    <t>Short cord with antenatal problem (disorder)</t>
  </si>
  <si>
    <t>Vasa previa - delivered (disorder)</t>
  </si>
  <si>
    <t>Vasa previa with antenatal problem (disorder)</t>
  </si>
  <si>
    <t>Vascular lesions of cord - delivered (disorder)</t>
  </si>
  <si>
    <t>Vascular lesions of cord with antenatal problem (disorder)</t>
  </si>
  <si>
    <t>First degree perineal tear during delivery - delivered (disorder)</t>
  </si>
  <si>
    <t>First degree perineal tear during delivery with postnatal problem (disorder)</t>
  </si>
  <si>
    <t>Second degree perineal tear during delivery - delivered (disorder)</t>
  </si>
  <si>
    <t>Second degree perineal tear during delivery with postnatal problem (disorder)</t>
  </si>
  <si>
    <t>Third degree perineal tear during delivery - delivered (disorder)</t>
  </si>
  <si>
    <t>Third degree perineal tear during delivery with postnatal problem (disorder)</t>
  </si>
  <si>
    <t>Fourth degree perineal tear during delivery - delivered (disorder)</t>
  </si>
  <si>
    <t>Fourth degree perineal tear during delivery with postnatal problem (disorder)</t>
  </si>
  <si>
    <t>Ruptured uterus before labor (disorder)</t>
  </si>
  <si>
    <t>Rupture of uterus before labor - delivered (disorder)</t>
  </si>
  <si>
    <t>Rupture of uterus before labor with antenatal problem (disorder)</t>
  </si>
  <si>
    <t>Rupture of uterus during and after labor - delivered (disorder)</t>
  </si>
  <si>
    <t>Rupture of uterus during and after labor - delivered with postnatal problem (disorder)</t>
  </si>
  <si>
    <t>Obstetric inversion of uterus - delivered with postnatal problem (disorder)</t>
  </si>
  <si>
    <t>Obstetric inversion of uterus with postnatal problem (disorder)</t>
  </si>
  <si>
    <t>Laceration of cervix - obstetric (disorder)</t>
  </si>
  <si>
    <t>Obstetric laceration of cervix - delivered (disorder)</t>
  </si>
  <si>
    <t>Obstetric laceration of cervix with postnatal problem (disorder)</t>
  </si>
  <si>
    <t>Obstetric high vaginal laceration (disorder)</t>
  </si>
  <si>
    <t>Obstetric high vaginal laceration - delivered (disorder)</t>
  </si>
  <si>
    <t>Obstetric high vaginal laceration with postnatal problem (disorder)</t>
  </si>
  <si>
    <t>Obstetric damage to pelvic joints and ligaments - delivered (disorder)</t>
  </si>
  <si>
    <t>Obstetric damage to pelvic joints and ligaments with postnatal problem (disorder)</t>
  </si>
  <si>
    <t>Obstetric trauma causing pelvic hematoma (disorder)</t>
  </si>
  <si>
    <t>Obstetric pelvic hematoma with postnatal problem (disorder)</t>
  </si>
  <si>
    <t>Secondary postpartum hemorrhage - delivered with postnatal problem (disorder)</t>
  </si>
  <si>
    <t>Postpartum coagulation defects - delivered with postnatal problem (disorder)</t>
  </si>
  <si>
    <t>Postpartum coagulation defects with postnatal problem (disorder)</t>
  </si>
  <si>
    <t>Retained placenta with no hemorrhage with postnatal problem (disorder)</t>
  </si>
  <si>
    <t>Retained portion of placenta or membranes with no hemorrhage (disorder)</t>
  </si>
  <si>
    <t>Retained products with no hemorrhage with postnatal problem (disorder)</t>
  </si>
  <si>
    <t>Complications of anesthesia during labor and delivery (disorder)</t>
  </si>
  <si>
    <t>Obstetric anesthesia with pulmonary complications - delivered (disorder)</t>
  </si>
  <si>
    <t>Obstetric anesthesia with pulmonary complications - delivered with postnatal problem (disorder)</t>
  </si>
  <si>
    <t>Obstetric anesthesia with pulmonary complications with antenatal problem (disorder)</t>
  </si>
  <si>
    <t>Obstetric anesthesia with pulmonary complications with postnatal problem (disorder)</t>
  </si>
  <si>
    <t>Obstetric anesthesia with cardiac complications (disorder)</t>
  </si>
  <si>
    <t>Obstetric anesthesia with cardiac complications - delivered (disorder)</t>
  </si>
  <si>
    <t>Obstetric anesthesia with cardiac complications - delivered with postnatal problem (disorder)</t>
  </si>
  <si>
    <t>Obstetric anesthesia with cardiac complications with antenatal problem (disorder)</t>
  </si>
  <si>
    <t>Obstetric anesthesia with cardiac complications with postnatal problem (disorder)</t>
  </si>
  <si>
    <t>Obstetric anesthesia with central nervous system complications (disorder)</t>
  </si>
  <si>
    <t>Obstetric anesthesia with central nervous system complications - delivered (disorder)</t>
  </si>
  <si>
    <t>Obstetric anesthesia with central nervous system complication - delivered with postnatal problem (disorder)</t>
  </si>
  <si>
    <t>Obstetric anesthesia with central nervous system complication with antenatal problem (disorder)</t>
  </si>
  <si>
    <t>Obstetric anesthesia with central nervous system complication with postnatal problem (disorder)</t>
  </si>
  <si>
    <t>Obstetric toxic reaction caused by local anesthesia (disorder)</t>
  </si>
  <si>
    <t>Toxic reaction caused by local anesthesia during pregnancy (disorder)</t>
  </si>
  <si>
    <t>Toxic reaction caused by local anesthesia during puerperium (disorder)</t>
  </si>
  <si>
    <t>Toxic reaction caused by local anesthetic during labor and delivery (disorder)</t>
  </si>
  <si>
    <t>Cardiac complications of anesthesia during labor and delivery (disorder)</t>
  </si>
  <si>
    <t>Maternal distress - delivered (disorder)</t>
  </si>
  <si>
    <t>Maternal distress - delivered with postnatal problem (disorder)</t>
  </si>
  <si>
    <t>Maternal distress with antenatal problem (disorder)</t>
  </si>
  <si>
    <t>Maternal distress with postnatal problem (disorder)</t>
  </si>
  <si>
    <t>Obstetric shock - delivered (disorder)</t>
  </si>
  <si>
    <t>Obstetric shock - delivered with postnatal problem (disorder)</t>
  </si>
  <si>
    <t>Obstetric shock with antenatal problem (disorder)</t>
  </si>
  <si>
    <t>Obstetric shock with postnatal problem (disorder)</t>
  </si>
  <si>
    <t>Maternal hypotension syndrome - delivered (disorder)</t>
  </si>
  <si>
    <t>Maternal hypotension syndrome - delivered with postnatal problem (disorder)</t>
  </si>
  <si>
    <t>Maternal hypotension syndrome with antenatal problem (disorder)</t>
  </si>
  <si>
    <t>Maternal hypotension syndrome with postnatal problem (disorder)</t>
  </si>
  <si>
    <t>Post-delivery acute renal failure with postnatal problem (disorder)</t>
  </si>
  <si>
    <t>Infection of obstetric surgical wound (disorder)</t>
  </si>
  <si>
    <t>Forceps delivery - delivered (finding)</t>
  </si>
  <si>
    <t>Delivery by combination of forceps and vacuum extractor (finding)</t>
  </si>
  <si>
    <t>Delivered by mid-cavity forceps with rotation (finding)</t>
  </si>
  <si>
    <t>Vacuum extractor delivery - delivered (finding)</t>
  </si>
  <si>
    <t>Breech extraction - delivered (finding)</t>
  </si>
  <si>
    <t>Deliveries by cesarean (finding)</t>
  </si>
  <si>
    <t>Cesarean delivery - delivered (finding)</t>
  </si>
  <si>
    <t>Cesarean section - pregnancy at term (finding)</t>
  </si>
  <si>
    <t>Delivery by elective cesarean section (finding)</t>
  </si>
  <si>
    <t>Delivery by emergency cesarean section (finding)</t>
  </si>
  <si>
    <t>Delivery by cesarean hysterectomy (finding)</t>
  </si>
  <si>
    <t>Cesarean section following previous cesarean section (finding)</t>
  </si>
  <si>
    <t>Deliveries by destructive operation (finding)</t>
  </si>
  <si>
    <t>Menarche (finding)</t>
  </si>
  <si>
    <t>Exhaustion during labor (disorder)</t>
  </si>
  <si>
    <t>Intrapartum hemorrhage with coagulation defect (disorder)</t>
  </si>
  <si>
    <t>Puerperal endometritis - delivered with postnatal complication (disorder)</t>
  </si>
  <si>
    <t>Puerperal endometritis with postnatal complication (disorder)</t>
  </si>
  <si>
    <t>Puerperal salpingitis - delivered with postnatal complication (disorder)</t>
  </si>
  <si>
    <t>Puerperal salpingitis with postnatal complication (disorder)</t>
  </si>
  <si>
    <t>Puerperal peritonitis - delivered with postnatal complication (disorder)</t>
  </si>
  <si>
    <t>Puerperal peritonitis with postnatal complication (disorder)</t>
  </si>
  <si>
    <t>Puerperal septicemia - delivered with postnatal complication (disorder)</t>
  </si>
  <si>
    <t>Puerperal sepsis with postnatal complication (disorder)</t>
  </si>
  <si>
    <t>Varicose veins of legs in pregnancy and the puerperium (disorder)</t>
  </si>
  <si>
    <t>Varicose veins of legs in pregnancy and the puerperium - delivered (disorder)</t>
  </si>
  <si>
    <t>Varicose veins of legs in pregnancy and the puerperium - delivered with postnatal complication (disorder)</t>
  </si>
  <si>
    <t>Varicose veins of legs in pregnancy and the puerperium with antenatal complication (disorder)</t>
  </si>
  <si>
    <t>Varicose veins of legs in pregnancy and the puerperium with postnatal complication (disorder)</t>
  </si>
  <si>
    <t>Varicose veins of perineum and vulva in pregnancy and the puerperium - delivered (disorder)</t>
  </si>
  <si>
    <t>Varicose veins of perineum and vulva in pregnancy and the puerperium - delivered with postnatal complication (disorder)</t>
  </si>
  <si>
    <t>Varicose veins of perineum and vulva in pregnancy and the puerperium with antenatal complication (disorder)</t>
  </si>
  <si>
    <t>Varicose veins of perineum and vulva in pregnancy and the puerperium with postnatal complication (disorder)</t>
  </si>
  <si>
    <t>Superficial thrombophlebitis in pregnancy and the puerperium (disorder)</t>
  </si>
  <si>
    <t>Superficial thrombophlebitis in pregnancy and the puerperium - delivered (disorder)</t>
  </si>
  <si>
    <t>Superficial thrombophlebitis in pregnancy and the puerperium with antenatal complication (disorder)</t>
  </si>
  <si>
    <t>Superficial thrombophlebitis in pregnancy and the puerperium with postnatal complication (disorder)</t>
  </si>
  <si>
    <t>Postnatal deep vein thrombosis - delivered with postnatal complication (disorder)</t>
  </si>
  <si>
    <t>Postnatal deep vein thrombosis with postnatal complication (disorder)</t>
  </si>
  <si>
    <t>Hemorrhoids in pregnancy and the puerperium (disorder)</t>
  </si>
  <si>
    <t>Hemorrhoids in pregnancy and the puerperium - delivered (disorder)</t>
  </si>
  <si>
    <t>Hemorrhoids in pregnancy and the puerperium - delivered with postnatal complication (disorder)</t>
  </si>
  <si>
    <t>Hemorrhoids in pregnancy and the puerperium with antenatal complication (disorder)</t>
  </si>
  <si>
    <t>Hemorrhoids in pregnancy and the puerperium with postnatal complication (disorder)</t>
  </si>
  <si>
    <t>Puerperal pyrexia of unknown origin (disorder)</t>
  </si>
  <si>
    <t>Puerperal pyrexia of unknown origin - delivered with postnatal complication (disorder)</t>
  </si>
  <si>
    <t>Puerperal pyrexia of unknown origin with postnatal complication (disorder)</t>
  </si>
  <si>
    <t>Obstetric pulmonary embolism (disorder)</t>
  </si>
  <si>
    <t>Obstetric air pulmonary embolism (disorder)</t>
  </si>
  <si>
    <t>Obstetric air pulmonary embolism - delivered (disorder)</t>
  </si>
  <si>
    <t>Obstetric air pulmonary embolism - delivered with postnatal complication (disorder)</t>
  </si>
  <si>
    <t>Obstetric air pulmonary embolism with antenatal complication (disorder)</t>
  </si>
  <si>
    <t>Obstetric air pulmonary embolism with postnatal complication (disorder)</t>
  </si>
  <si>
    <t>Amniotic fluid pulmonary embolism - delivered (disorder)</t>
  </si>
  <si>
    <t>Amniotic fluid pulmonary embolism - delivered with postnatal complication (disorder)</t>
  </si>
  <si>
    <t>Amniotic fluid pulmonary embolism with antenatal complication (disorder)</t>
  </si>
  <si>
    <t>Amniotic fluid pulmonary embolism with postnatal complication (disorder)</t>
  </si>
  <si>
    <t>Obstetric blood-clot pulmonary embolism (disorder)</t>
  </si>
  <si>
    <t>Obstetric blood-clot pulmonary embolism - delivered (disorder)</t>
  </si>
  <si>
    <t>Obstetric blood-clot pulmonary embolism - delivered with postnatal complication (disorder)</t>
  </si>
  <si>
    <t>Obstetric blood-clot pulmonary embolism with antenatal complication (disorder)</t>
  </si>
  <si>
    <t>Obstetric blood-clot pulmonary embolism with postnatal complication (disorder)</t>
  </si>
  <si>
    <t>Obstetric pyemic and septic pulmonary embolism - delivered (disorder)</t>
  </si>
  <si>
    <t>Obstetric pyemic and septic pulmonary embolism - delivered with postnatal complication (disorder)</t>
  </si>
  <si>
    <t>Obstetric pyemic and septic pulmonary embolism with antenatal complication (disorder)</t>
  </si>
  <si>
    <t>Obstetric pyemic and septic pulmonary embolism with postnatal complication (disorder)</t>
  </si>
  <si>
    <t>Puerperal cerebrovascular disorder - delivered (disorder)</t>
  </si>
  <si>
    <t>Puerperal cerebrovascular disorder - delivered with postnatal complication (disorder)</t>
  </si>
  <si>
    <t>Puerperal cerebrovascular disorder with antenatal complication (disorder)</t>
  </si>
  <si>
    <t>Puerperal cerebrovascular disorder with postnatal complication (disorder)</t>
  </si>
  <si>
    <t>Cesarean wound disruption - delivered with postnatal complication (disorder)</t>
  </si>
  <si>
    <t>Cesarean wound disruption with postnatal complication (disorder)</t>
  </si>
  <si>
    <t>Obstetric perineal wound disruption - delivered with postnatal complication (disorder)</t>
  </si>
  <si>
    <t>Obstetric perineal wound disruption with postnatal complication (disorder)</t>
  </si>
  <si>
    <t>Placental polyp - delivered with postnatal complication (disorder)</t>
  </si>
  <si>
    <t>Placental polyp with postnatal complication (disorder)</t>
  </si>
  <si>
    <t>Cervical discharge (finding)</t>
  </si>
  <si>
    <t>Obstetric breast infections (disorder)</t>
  </si>
  <si>
    <t>Obstetric nipple infection - delivered (disorder)</t>
  </si>
  <si>
    <t>Obstetric nipple infection - delivered with postnatal complication (disorder)</t>
  </si>
  <si>
    <t>Obstetric nipple infection with antenatal complication (disorder)</t>
  </si>
  <si>
    <t>Obstetric nipple infection with postnatal complication (disorder)</t>
  </si>
  <si>
    <t>Obstetric breast abscess - delivered (disorder)</t>
  </si>
  <si>
    <t>Obstetric breast abscess - delivered with postnatal complication (disorder)</t>
  </si>
  <si>
    <t>Obstetric breast abscess with antenatal complication (disorder)</t>
  </si>
  <si>
    <t>Obstetric breast abscess with postnatal complication (disorder)</t>
  </si>
  <si>
    <t>Obstetric non-purulent mastitis - delivered (disorder)</t>
  </si>
  <si>
    <t>Obstetric non-purulent mastitis - delivered with postnatal complication (disorder)</t>
  </si>
  <si>
    <t>Obstetric non-purulent mastitis with antenatal complication (disorder)</t>
  </si>
  <si>
    <t>Obstetric non-purulent mastitis with postnatal complication (disorder)</t>
  </si>
  <si>
    <t>Galactorrhea in pregnancy and the puerperium (disorder)</t>
  </si>
  <si>
    <t>Galactorrhea in pregnancy and the puerperium - delivered (disorder)</t>
  </si>
  <si>
    <t>Galactorrhea in pregnancy and the puerperium - delivered with postnatal complication (disorder)</t>
  </si>
  <si>
    <t>Galactorrhea in pregnancy and the puerperium with antenatal complication (disorder)</t>
  </si>
  <si>
    <t>Galactorrhea in pregnancy and the puerperium with postnatal complication (disorder)</t>
  </si>
  <si>
    <t>Delayed menopause (finding)</t>
  </si>
  <si>
    <t>Maternal care for fetus (disorder)</t>
  </si>
  <si>
    <t>Maternal care for compound presentation (disorder)</t>
  </si>
  <si>
    <t>Maternal care for hydrops fetalis (disorder)</t>
  </si>
  <si>
    <t>Maternal care for viable fetus in abdominal pregnancy (disorder)</t>
  </si>
  <si>
    <t>Maternal care for diminished fetal movements (disorder)</t>
  </si>
  <si>
    <t>Maternal care for poor fetal growth (disorder)</t>
  </si>
  <si>
    <t>Intravascular hemolysis following molar AND/OR ectopic pregnancy (disorder)</t>
  </si>
  <si>
    <t>Proximal obstruction of both fallopian tubes (disorder)</t>
  </si>
  <si>
    <t>Alopecia of pregnancy (disorder)</t>
  </si>
  <si>
    <t>Legal abortion with perforation of uterus (disorder)</t>
  </si>
  <si>
    <t>Labor established (finding)</t>
  </si>
  <si>
    <t>Finding of ballottement of fetal parts (finding)</t>
  </si>
  <si>
    <t>Premature birth of multiple newborns (finding)</t>
  </si>
  <si>
    <t>Gorissenne's sign (finding)</t>
  </si>
  <si>
    <t>Chronic respiratory disease in perinatal period (disorder)</t>
  </si>
  <si>
    <t>Amniography (procedure)</t>
  </si>
  <si>
    <t>Primitive neuroblastic cell (cell)</t>
  </si>
  <si>
    <t>Amniotic cyst (disorder)</t>
  </si>
  <si>
    <t>Absence or hypoplasia of the umbilical artery (disorder)</t>
  </si>
  <si>
    <t>Single umbilical artery (disorder)</t>
  </si>
  <si>
    <t>Fallopian tube and broad ligament anomalies (disorder)</t>
  </si>
  <si>
    <t>Epoophoron cyst (disorder)</t>
  </si>
  <si>
    <t>Legal abortion with renal tubular necrosis (disorder)</t>
  </si>
  <si>
    <t>Congenital fistulae between uterus and digestive and urinary tracts (disorder)</t>
  </si>
  <si>
    <t>Congenital uterointestinal fistula (disorder)</t>
  </si>
  <si>
    <t>Congenital uterovesical fistula (disorder)</t>
  </si>
  <si>
    <t>Cervical, vaginal and external female genital anomalies (disorder)</t>
  </si>
  <si>
    <t>Embryonic cyst of cervix, vagina and external female genitalia (disorder)</t>
  </si>
  <si>
    <t>Atresia of cervix (disorder)</t>
  </si>
  <si>
    <t>Chorionic villi structure (body structure)</t>
  </si>
  <si>
    <t>Congenital aplasia of round ligament (disorder)</t>
  </si>
  <si>
    <t>Hydatid cyst of Morgagni - female (disorder)</t>
  </si>
  <si>
    <t>Wolffian duct cyst - female (disorder)</t>
  </si>
  <si>
    <t>Entire fetal chest contents (body structure)</t>
  </si>
  <si>
    <t>Torsion of accessory fallopian tube (disorder)</t>
  </si>
  <si>
    <t>Neonatal hypotonia (disorder)</t>
  </si>
  <si>
    <t>Intrauterine amputation of lower limb (disorder)</t>
  </si>
  <si>
    <t>Lamellar ichthyosis (disorder)</t>
  </si>
  <si>
    <t>Ovarian dysgenesis (disorder)</t>
  </si>
  <si>
    <t>Craniopagus frontalis (disorder)</t>
  </si>
  <si>
    <t>Craniopagus parasiticus (disorder)</t>
  </si>
  <si>
    <t>Fetal alcohol syndrome (disorder)</t>
  </si>
  <si>
    <t>Fetal or neonatal effect of maternal use of alcohol (disorder)</t>
  </si>
  <si>
    <t>Fracture of long bone, as birth trauma (disorder)</t>
  </si>
  <si>
    <t>Fetal or neonatal effect of maternal problem unrelated to pregnancy (disorder)</t>
  </si>
  <si>
    <t>Fetal or neonatal effect of maternal medical problem (disorder)</t>
  </si>
  <si>
    <t>Fetal or neonatal effect of maternal infection (disorder)</t>
  </si>
  <si>
    <t>Fetal or neonatal effect of maternal nutritional disorder (disorder)</t>
  </si>
  <si>
    <t>Fetal or neonatal effect of maternal injury (disorder)</t>
  </si>
  <si>
    <t>Fetal or neonatal effect of maternal surgical operation (disorder)</t>
  </si>
  <si>
    <t>Fetal or neonatal effect of poison transferred via placenta or breast (disorder)</t>
  </si>
  <si>
    <t>Fetal or neonatal effect of placental or breast transfer of narcotics (disorder)</t>
  </si>
  <si>
    <t>Fetal or neonatal effect of placental or breast transfer of hallucinogen (disorder)</t>
  </si>
  <si>
    <t>Fetal or neonatal effect of placental or breast transfer of immune sera (disorder)</t>
  </si>
  <si>
    <t>Fetal or neonatal effect of placental or breast transfer of anticonvulsant (disorder)</t>
  </si>
  <si>
    <t>Fetal or neonatal effect of placental or breast transfer of anticoagulant (disorder)</t>
  </si>
  <si>
    <t>Fetal or neonatal effect of placental or breast transfer of chemotherapeutic agent (disorder)</t>
  </si>
  <si>
    <t>Fetal or neonatal effect of placental or breast transfer of uterine depressant (disorder)</t>
  </si>
  <si>
    <t>Fetal or neonatal effect of placental or breast transfer of hypoglycemic agent (disorder)</t>
  </si>
  <si>
    <t>Fetal or neonatal effect of placental or breast transfer of endocrine agent (disorder)</t>
  </si>
  <si>
    <t>Fetal or neonatal effect of maternal complication of pregnancy (disorder)</t>
  </si>
  <si>
    <t>Fetal or neonatal effect of maternal incompetent cervix (disorder)</t>
  </si>
  <si>
    <t>Fetal or neonatal effect of maternal premature rupture of membrane (disorder)</t>
  </si>
  <si>
    <t>Fetal or neonatal effect of maternal oligohydramnios (disorder)</t>
  </si>
  <si>
    <t>Fetal or neonatal effect of ectopic pregnancy (disorder)</t>
  </si>
  <si>
    <t>Fetal or neonatal effect of abdominal ectopic pregnancy (disorder)</t>
  </si>
  <si>
    <t>Fetal or neonatal effect of intraperitoneal ectopic pregnancy (disorder)</t>
  </si>
  <si>
    <t>Fetal or neonatal effect of tubal ectopic pregnancy (disorder)</t>
  </si>
  <si>
    <t>Fetal or neonatal effect of multiple pregnancy (disorder)</t>
  </si>
  <si>
    <t>Fetal or neonatal effect of twin pregnancy (disorder)</t>
  </si>
  <si>
    <t>Fetal or neonatal effect of triplet pregnancy (disorder)</t>
  </si>
  <si>
    <t>Fetal or neonatal effect of breech presentation before labor (disorder)</t>
  </si>
  <si>
    <t>Fetal or neonatal effect of external version before labor (disorder)</t>
  </si>
  <si>
    <t>Fetal or neonatal effect of oblique lie before labor (disorder)</t>
  </si>
  <si>
    <t>Fetal or neonatal effect of transverse lie before labor (disorder)</t>
  </si>
  <si>
    <t>Fetal or neonatal effect of unstable lie before labor (disorder)</t>
  </si>
  <si>
    <t>Fetal or neonatal effect of face presentation before labor (disorder)</t>
  </si>
  <si>
    <t>Fetal or neonatal effect of placenta previa (disorder)</t>
  </si>
  <si>
    <t>Fetal or neonatal effect of placental damage caused by amniocentesis (disorder)</t>
  </si>
  <si>
    <t>Fetal or neonatal effect of placental damage caused by cesarean section (disorder)</t>
  </si>
  <si>
    <t>Fetal or neonatal effect of placental damage caused by surgical induction (disorder)</t>
  </si>
  <si>
    <t>Fetal or neonatal effect of marginal sinus rupture (disorder)</t>
  </si>
  <si>
    <t>Fetal or neonatal effect of placental dysfunction (disorder)</t>
  </si>
  <si>
    <t>Fetal or neonatal effect of placental infarction (disorder)</t>
  </si>
  <si>
    <t>Fetal or neonatal effect of placental insufficiency (disorder)</t>
  </si>
  <si>
    <t>Fetal or neonatal effect of placental transfusion syndrome (disorder)</t>
  </si>
  <si>
    <t>Fetal or neonatal effect of twin-to-twin transplacental transfusion (disorder)</t>
  </si>
  <si>
    <t>Fetal or neonatal effect of fetomaternal transplacental transfusion (disorder)</t>
  </si>
  <si>
    <t>Fetal or neonatal effect of maternofetal transplacental transfusion (disorder)</t>
  </si>
  <si>
    <t>Fetal or neonatal effect of prolapsed cord (disorder)</t>
  </si>
  <si>
    <t>Fetal or neonatal effect of umbilical cord around neck (disorder)</t>
  </si>
  <si>
    <t>Fetal or neonatal effect of entanglement of cord (disorder)</t>
  </si>
  <si>
    <t>Fetal or neonatal effect of knot in cord (disorder)</t>
  </si>
  <si>
    <t>Fetal or neonatal effect of torsion of cord (disorder)</t>
  </si>
  <si>
    <t>Fetal or neonatal effect of short cord (disorder)</t>
  </si>
  <si>
    <t>Fetal or neonatal effect of thrombosis of umbilical cord (disorder)</t>
  </si>
  <si>
    <t>Fetal or neonatal effect of varices of cord (disorder)</t>
  </si>
  <si>
    <t>Fetal or neonatal effect of velamentous insertion of cord (disorder)</t>
  </si>
  <si>
    <t>Fetal or neonatal effect of vasa previa of cord (disorder)</t>
  </si>
  <si>
    <t>Fetal or neonatal effect of long cord (disorder)</t>
  </si>
  <si>
    <t>Fetal or neonatal effect of chorioamnionitis (disorder)</t>
  </si>
  <si>
    <t>Fetal or neonatal effect of amnionitis (disorder)</t>
  </si>
  <si>
    <t>Fetal or neonatal effect of membranitis (disorder)</t>
  </si>
  <si>
    <t>Fetal or neonatal effect of maternal bony pelvis abnormality during labor and delivery (disorder)</t>
  </si>
  <si>
    <t>Fetal or neonatal effect of maternal contracted pelvis during labor and delivery (disorder)</t>
  </si>
  <si>
    <t>Fetal or neonatal effect of persistent occipito-posterior malposition during labor and delivery (disorder)</t>
  </si>
  <si>
    <t>Fetal or neonatal effect of shoulder presentation during labor and delivery (disorder)</t>
  </si>
  <si>
    <t>Fetal or neonatal effect of transverse lie during labor and delivery (disorder)</t>
  </si>
  <si>
    <t>Fetal or neonatal effect of face presentation during labor and delivery (disorder)</t>
  </si>
  <si>
    <t>Fetal or neonatal effect of disproportion during labor and delivery (disorder)</t>
  </si>
  <si>
    <t>Fetal or neonatal effect of forceps delivery (disorder)</t>
  </si>
  <si>
    <t>Fetal or neonatal effect of vacuum extraction delivery (disorder)</t>
  </si>
  <si>
    <t>Fetal or neonatal effect of cesarean section (disorder)</t>
  </si>
  <si>
    <t>Fetal or neonatal effect of maternal anesthetic and analgesic agents during labor and delivery (disorder)</t>
  </si>
  <si>
    <t>Fetal or neonatal effect of maternal anesthetic agent during labor and delivery (disorder)</t>
  </si>
  <si>
    <t>Fetal or neonatal effect of maternal analgesic agent during labor and delivery (disorder)</t>
  </si>
  <si>
    <t>Fetal or neonatal effect of maternal general anesthesia during labor and delivery (disorder)</t>
  </si>
  <si>
    <t>Fetal or neonatal effect of maternal epidural anesthesia during labor and delivery (disorder)</t>
  </si>
  <si>
    <t>Fetal or neonatal effect of maternal tranquilizers during labor and delivery (disorder)</t>
  </si>
  <si>
    <t>Fetal or neonatal effect of maternal pethidine during labor and delivery (disorder)</t>
  </si>
  <si>
    <t>Fetal or neonatal effect of precipitate delivery (disorder)</t>
  </si>
  <si>
    <t>Fetal or neonatal effect of maternal contraction ring (disorder)</t>
  </si>
  <si>
    <t>Fetal or neonatal effect of hypertonic labor (disorder)</t>
  </si>
  <si>
    <t>Fetal or neonatal effect of hypertonic uterine dysfunction (disorder)</t>
  </si>
  <si>
    <t>Fetal or neonatal effect of abnormality of maternal soft tissue (disorder)</t>
  </si>
  <si>
    <t>Fetal or neonatal effect of induction of labor (disorder)</t>
  </si>
  <si>
    <t>Fetal or neonatal effect of previous pelvic surgery (disorder)</t>
  </si>
  <si>
    <t>Fetal or neonatal effect of long labor (disorder)</t>
  </si>
  <si>
    <t>Fetal or neonatal effect of instrumental delivery (disorder)</t>
  </si>
  <si>
    <t>Fetal or neonatal effect of noxious influences transmitted via placenta or breast milk (disorder)</t>
  </si>
  <si>
    <t>Fetal or neonatal effect of maternal use of tobacco (disorder)</t>
  </si>
  <si>
    <t>Fetal or neonatal effect of maternal use of nutritional chemical substance (disorder)</t>
  </si>
  <si>
    <t>Fetal or neonatal effect of maternal exposure to environmental chemical substances (disorder)</t>
  </si>
  <si>
    <t>Disorder due to slow fetal growth, low and/or high birth weight (disorder)</t>
  </si>
  <si>
    <t>Fetus small-for-dates with signs of malnutrition (disorder)</t>
  </si>
  <si>
    <t>Premature - weight 1000g-2499g or gestation of 28-37weeks (disorder)</t>
  </si>
  <si>
    <t>Subdural and cerebral hemorrhage due to birth trauma (disorder)</t>
  </si>
  <si>
    <t>Local intracranial subdural hematoma due to birth trauma (disorder)</t>
  </si>
  <si>
    <t>Cerebral hematoma in fetus or newborn (disorder)</t>
  </si>
  <si>
    <t>Extradural intracranial hemorrhage in fetus or newborn (disorder)</t>
  </si>
  <si>
    <t>Cerebral hemorrhage due to birth injury (disorder)</t>
  </si>
  <si>
    <t>Scalp injuries due to birth trauma (disorder)</t>
  </si>
  <si>
    <t>Cephalhematoma due to birth trauma (disorder)</t>
  </si>
  <si>
    <t>Vacuum extraction chignon (disorder)</t>
  </si>
  <si>
    <t>Scalp abrasions due to birth trauma (disorder)</t>
  </si>
  <si>
    <t>Fracture of clavicle due to birth trauma (disorder)</t>
  </si>
  <si>
    <t>Fracture of humerus due to birth trauma (disorder)</t>
  </si>
  <si>
    <t>Fracture of femur due to birth trauma (disorder)</t>
  </si>
  <si>
    <t>Fracture of tibia and/or fibula due to birth trauma (disorder)</t>
  </si>
  <si>
    <t>Birth dislocation of the shoulder (disorder)</t>
  </si>
  <si>
    <t>Spine or spinal cord injury due to birth trauma (disorder)</t>
  </si>
  <si>
    <t>Spine dislocation due to birth trauma (disorder)</t>
  </si>
  <si>
    <t>Spinal cord laceration due to birth trauma (disorder)</t>
  </si>
  <si>
    <t>Spinal cord rupture due to birth trauma (disorder)</t>
  </si>
  <si>
    <t>Brachial plexus palsy due to birth trauma (disorder)</t>
  </si>
  <si>
    <t>Birth plexus injury - whole plexus (disorder)</t>
  </si>
  <si>
    <t>Birth injury to phrenic nerve (disorder)</t>
  </si>
  <si>
    <t>Cranial nerve injury due to birth trauma (disorder)</t>
  </si>
  <si>
    <t>Peripheral nerve injury due to birth trauma (disorder)</t>
  </si>
  <si>
    <t>Liver subcapsular hematoma due to birth trauma (disorder)</t>
  </si>
  <si>
    <t>Testicular hematoma due to birth trauma (disorder)</t>
  </si>
  <si>
    <t>Vulval hematoma due to birth trauma (disorder)</t>
  </si>
  <si>
    <t>Liver rupture due to birth trauma (disorder)</t>
  </si>
  <si>
    <t>Scalpel wound due to birth trauma (disorder)</t>
  </si>
  <si>
    <t>Obstruction caused by position of fetus at onset of labor (disorder)</t>
  </si>
  <si>
    <t>Birth trauma due to amniocentesis (disorder)</t>
  </si>
  <si>
    <t>Sternomastoid injury due to birth injury (disorder)</t>
  </si>
  <si>
    <t>Birth injury to face (disorder)</t>
  </si>
  <si>
    <t>Subcutaneous fat necrosis due to birth injury (disorder)</t>
  </si>
  <si>
    <t>Liveborn with prelabor fetal distress (finding)</t>
  </si>
  <si>
    <t>Liveborn with prelabor abnormal heart beat (finding)</t>
  </si>
  <si>
    <t>Liveborn with prelabor hypoxia (finding)</t>
  </si>
  <si>
    <t>Liveborn with prelabor meconium in liquor (finding)</t>
  </si>
  <si>
    <t>Liveborn with labor fetal distress (finding)</t>
  </si>
  <si>
    <t>Liveborn with labor abnormal heart beat (finding)</t>
  </si>
  <si>
    <t>Liveborn with labor hypoxia (finding)</t>
  </si>
  <si>
    <t>Liveborn with labor meconium in liquor (finding)</t>
  </si>
  <si>
    <t>Meconium aspiration syndrome (disorder)</t>
  </si>
  <si>
    <t>Aspiration of vomit in newborn (disorder)</t>
  </si>
  <si>
    <t>Neonatal aspiration of milk and regurgitated food (disorder)</t>
  </si>
  <si>
    <t>Perinatal lung intra-alveolar hemorrhage (disorder)</t>
  </si>
  <si>
    <t>Tracheobronchial hemorrhage originating in the perinatal period (disorder)</t>
  </si>
  <si>
    <t>Infections specific to perinatal period (disorder)</t>
  </si>
  <si>
    <t>Neonatal dacryocystitis and conjunctivitis (disorder)</t>
  </si>
  <si>
    <t>Neonatal candidiasis of perineum (disorder)</t>
  </si>
  <si>
    <t>Neonatal candidiasis of intestine (disorder)</t>
  </si>
  <si>
    <t>Neonatal candidiasis of lung (disorder)</t>
  </si>
  <si>
    <t>Clostridial intra-amniotic fetal infection (disorder)</t>
  </si>
  <si>
    <t>Escherichia coli intra-amniotic fetal infection (disorder)</t>
  </si>
  <si>
    <t>Pseudomonas pyocyaneus congenital infection (disorder)</t>
  </si>
  <si>
    <t>Sepsis of the newborn (disorder)</t>
  </si>
  <si>
    <t>Sepsis of newborn caused by Staphylococcus aureus (disorder)</t>
  </si>
  <si>
    <t>Sepsis of newborn caused by Escherichia coli (disorder)</t>
  </si>
  <si>
    <t>Sepsis of newborn caused by anaerobes (disorder)</t>
  </si>
  <si>
    <t>Fetal blood loss (disorder)</t>
  </si>
  <si>
    <t>Intraventricular (nontraumatic) hemorrhage, grade 1, of fetus and newborn (disorder)</t>
  </si>
  <si>
    <t>Intraventricular (nontraumatic) hemorrhage, grade 2, of fetus and newborn (disorder)</t>
  </si>
  <si>
    <t>Intraventricular (nontraumatic) hemorrhage, grade 3, of fetus and newborn (disorder)</t>
  </si>
  <si>
    <t>Intraventricular hemorrhage due to birth injury (disorder)</t>
  </si>
  <si>
    <t>Intracranial subarachnoid hemorrhage due to birth injury (disorder)</t>
  </si>
  <si>
    <t>Newborn slipped umbilical ligature (disorder)</t>
  </si>
  <si>
    <t>Massive umbilical hemorrhage of newborn (disorder)</t>
  </si>
  <si>
    <t>Perinatal hematemesis (disorder)</t>
  </si>
  <si>
    <t>Perinatal melena (disorder)</t>
  </si>
  <si>
    <t>Perinatal rectal hemorrhage (disorder)</t>
  </si>
  <si>
    <t>Neonatal vaginal hemorrhage (disorder)</t>
  </si>
  <si>
    <t>Perinatal superficial hematoma (disorder)</t>
  </si>
  <si>
    <t>Perinatal purpura (disorder)</t>
  </si>
  <si>
    <t>Intracranial nontraumatic hemorrhage of fetus and newborn (disorder)</t>
  </si>
  <si>
    <t>Cerebellar (nontraumatic) and posterior fossa hemorrhage of fetus and newborn (disorder)</t>
  </si>
  <si>
    <t>Perinatal epistaxis (disorder)</t>
  </si>
  <si>
    <t>Perinatal transient vaginal bleeding (disorder)</t>
  </si>
  <si>
    <t>Neonatal hematemesis (disorder)</t>
  </si>
  <si>
    <t>Neonatal melena (disorder)</t>
  </si>
  <si>
    <t>Neonatal rectal hemorrhage (disorder)</t>
  </si>
  <si>
    <t>Late anemia of newborn due to isoimmunization (disorder)</t>
  </si>
  <si>
    <t>Neonatal jaundice with glucose-6-phosphate dehydrogenase deficiency (disorder)</t>
  </si>
  <si>
    <t>Perinatal jaundice from bruising (disorder)</t>
  </si>
  <si>
    <t>Perinatal jaundice from maternal transmission of drug or toxin (disorder)</t>
  </si>
  <si>
    <t>Perinatal jaundice from infection (disorder)</t>
  </si>
  <si>
    <t>Perinatal jaundice from polycythemia (disorder)</t>
  </si>
  <si>
    <t>Perinatal jaundice from swallowed maternal blood (disorder)</t>
  </si>
  <si>
    <t>Perinatal jaundice from bleeding (disorder)</t>
  </si>
  <si>
    <t>Delayed conjugation causing neonatal jaundice associated with another disorder (disorder)</t>
  </si>
  <si>
    <t>Neonatal jaundice with Crigler-Najjar syndrome (disorder)</t>
  </si>
  <si>
    <t>Neonatal jaundice with Dubin-Johnson syndrome (disorder)</t>
  </si>
  <si>
    <t>Neonatal jaundice with Gilbert's syndrome (disorder)</t>
  </si>
  <si>
    <t>Neonatal jaundice with congenital hypothyroidism (disorder)</t>
  </si>
  <si>
    <t>Neonatal jaundice with porphyria (disorder)</t>
  </si>
  <si>
    <t>Neonatal jaundice with Rotor's syndrome (disorder)</t>
  </si>
  <si>
    <t>Perinatal jaundice due to congenital obstruction of bile duct (disorder)</t>
  </si>
  <si>
    <t>Perinatal jaundice due to galactosemia (disorder)</t>
  </si>
  <si>
    <t>Perinatal jaundice due to mucoviscidosis (disorder)</t>
  </si>
  <si>
    <t>Kernicterus not due to isoimmunization (disorder)</t>
  </si>
  <si>
    <t>Perinatal endocrine and metabolic disorders (disorder)</t>
  </si>
  <si>
    <t>Transitory neonatal hypernatremia (disorder)</t>
  </si>
  <si>
    <t>Transitory neonatal hyponatremia (disorder)</t>
  </si>
  <si>
    <t>Transitory neonatal hyperkalemia (disorder)</t>
  </si>
  <si>
    <t>Transitory neonatal hypokalemia (disorder)</t>
  </si>
  <si>
    <t>Disturbances of sodium balance of newborn (disorder)</t>
  </si>
  <si>
    <t>Disturbances of potassium balance of newborn (disorder)</t>
  </si>
  <si>
    <t>Transitory metabolic disturbance in infant of pre-diabetic mother (disorder)</t>
  </si>
  <si>
    <t>Transient neonatal thrombocytopenia due to exchange transfusion (disorder)</t>
  </si>
  <si>
    <t>Transient neonatal thrombocytopenia due to idiopathic maternal thrombocytopenia (disorder)</t>
  </si>
  <si>
    <t>Transient neonatal thrombocytopenia due to isoimmunization (disorder)</t>
  </si>
  <si>
    <t>Meconium ileus (disorder)</t>
  </si>
  <si>
    <t>Neonatal necrotizing enterocolitis (disorder)</t>
  </si>
  <si>
    <t>Meconium plug (disorder)</t>
  </si>
  <si>
    <t>Perinatal skin and temperature regulation disorders (disorder)</t>
  </si>
  <si>
    <t>Idiopathic hydrops fetalis (disorder)</t>
  </si>
  <si>
    <t>Sclerema neonatorum (disorder)</t>
  </si>
  <si>
    <t>Bronze baby (disorder)</t>
  </si>
  <si>
    <t>Neonatal skin infection (disorder)</t>
  </si>
  <si>
    <t>Rumination in newborn (finding)</t>
  </si>
  <si>
    <t>Underfeeding in newborn (finding)</t>
  </si>
  <si>
    <t>Overfeeding in newborn (finding)</t>
  </si>
  <si>
    <t>Difficulty in feeding at breast (finding)</t>
  </si>
  <si>
    <t>Newborn drug reaction and intoxication (disorder)</t>
  </si>
  <si>
    <t>Neonatal cerebral ischemia (disorder)</t>
  </si>
  <si>
    <t>Neonatal cerebral leukomalacia (disorder)</t>
  </si>
  <si>
    <t>Congenital hypertonia (disorder)</t>
  </si>
  <si>
    <t>Third degree burn of female genitalia (disorder)</t>
  </si>
  <si>
    <t>Neonatal hypertension (disorder)</t>
  </si>
  <si>
    <t>Persistent fetal circulation (disorder)</t>
  </si>
  <si>
    <t>Entire embryo stage 4 (body structure)</t>
  </si>
  <si>
    <t>Hypertensive heart disease complicating AND/OR reason for care during pregnancy (disorder)</t>
  </si>
  <si>
    <t>Contracture of cervix (disorder)</t>
  </si>
  <si>
    <t>Structure of fetal cephalic prominence (body structure)</t>
  </si>
  <si>
    <t>Structure of embryonic mantle layer (body structure)</t>
  </si>
  <si>
    <t>Primary adenocarcinoma of endocervix (disorder)</t>
  </si>
  <si>
    <t>Meconium in amniotic fluid affecting management of mother (disorder)</t>
  </si>
  <si>
    <t>Structure of fetal spaces (body structure)</t>
  </si>
  <si>
    <t>Fetal decapitation (procedure)</t>
  </si>
  <si>
    <t>Urethrovesicovaginal fistula (disorder)</t>
  </si>
  <si>
    <t>Puerperal salpingitis (disorder)</t>
  </si>
  <si>
    <t>Acute gonococcal cervicitis (disorder)</t>
  </si>
  <si>
    <t>Impacted twins (finding)</t>
  </si>
  <si>
    <t>Neonatal effect of noxious substance transmitted via breast milk (disorder)</t>
  </si>
  <si>
    <t>Phlebitis complicating pregnancy AND/OR puerperium (disorder)</t>
  </si>
  <si>
    <t>Closed injury of uterus (disorder)</t>
  </si>
  <si>
    <t>Open injury of uterus (disorder)</t>
  </si>
  <si>
    <t>Fallopian tube injury with open wound into cavity (disorder)</t>
  </si>
  <si>
    <t>Injury of ovary with open wound into abdominal cavity (disorder)</t>
  </si>
  <si>
    <t>Open wound of vulva (disorder)</t>
  </si>
  <si>
    <t>Open wound of labium majus (disorder)</t>
  </si>
  <si>
    <t>Open wound of labium minus (disorder)</t>
  </si>
  <si>
    <t>Open wound of labium majus with complication (disorder)</t>
  </si>
  <si>
    <t>Open wound of labium minus with complication (disorder)</t>
  </si>
  <si>
    <t>Open wound of vagina (disorder)</t>
  </si>
  <si>
    <t>Fetal or neonatal effect of medical induction of labor (disorder)</t>
  </si>
  <si>
    <t>Abrasion, vagina (disorder)</t>
  </si>
  <si>
    <t>Abrasion of vagina, infected (disorder)</t>
  </si>
  <si>
    <t>Insect bite, nonvenomous, of vagina (disorder)</t>
  </si>
  <si>
    <t>Splinter of vagina, without major open wound (disorder)</t>
  </si>
  <si>
    <t>Splinter of vagina without major open wound, infected (disorder)</t>
  </si>
  <si>
    <t>Term birth of newborn male (finding)</t>
  </si>
  <si>
    <t>Foreign body in vulva and vagina (disorder)</t>
  </si>
  <si>
    <t>Structure of mesenchymal villous core (body structure)</t>
  </si>
  <si>
    <t>Perinatal intracranial subarachnoid hemorrhage (disorder)</t>
  </si>
  <si>
    <t>Burn of vagina and uterus (disorder)</t>
  </si>
  <si>
    <t>Mesonephric structure (body structure)</t>
  </si>
  <si>
    <t>Term birth of newborn (finding)</t>
  </si>
  <si>
    <t>Legal abortion with postoperative shock (disorder)</t>
  </si>
  <si>
    <t>Problem with vaginal pessary (disorder)</t>
  </si>
  <si>
    <t>Meconium in amniotic fluid noted before labor in liveborn infant (disorder)</t>
  </si>
  <si>
    <t>Hyperstimulation of ovaries (disorder)</t>
  </si>
  <si>
    <t>Failed attempted abortion with oliguria (disorder)</t>
  </si>
  <si>
    <t>Double uterus affecting pregnancy (disorder)</t>
  </si>
  <si>
    <t>Miscarriage with afibrinogenemia (disorder)</t>
  </si>
  <si>
    <t>Left sacroposterior position (finding)</t>
  </si>
  <si>
    <t>Fetal OR neonatal jaundice from polycythemia (disorder)</t>
  </si>
  <si>
    <t>Pressure collapse of lung after anesthesia AND/OR sedation in labor AND/OR delivery (disorder)</t>
  </si>
  <si>
    <t>Cephalothoracopagus (disorder)</t>
  </si>
  <si>
    <t>Accessory broad ligament (disorder)</t>
  </si>
  <si>
    <t>Syndrome of infant of diabetic mother (disorder)</t>
  </si>
  <si>
    <t>Illegal abortion with blood-clot embolism (disorder)</t>
  </si>
  <si>
    <t>Fetal biophysical profile (procedure)</t>
  </si>
  <si>
    <t>Injury of nerve of neonate due to birth trauma (disorder)</t>
  </si>
  <si>
    <t>Dysponderal amenorrhea (finding)</t>
  </si>
  <si>
    <t>Hydrosalpinx (disorder)</t>
  </si>
  <si>
    <t>Retained fetal tissue (disorder)</t>
  </si>
  <si>
    <t>Menopausal symptom (finding)</t>
  </si>
  <si>
    <t>Date of last menstrual period (observable entity)</t>
  </si>
  <si>
    <t>Face presentation (finding)</t>
  </si>
  <si>
    <t>Fetal viability (finding)</t>
  </si>
  <si>
    <t>Trichomonal cervicitis (disorder)</t>
  </si>
  <si>
    <t>Delayed delivery of second of multiple births (disorder)</t>
  </si>
  <si>
    <t>Caruncle of vagina (disorder)</t>
  </si>
  <si>
    <t>Fetal growth retardation (disorder)</t>
  </si>
  <si>
    <t>Noninflammatory disorder of uterus (disorder)</t>
  </si>
  <si>
    <t>Illegal abortion with salpingitis (disorder)</t>
  </si>
  <si>
    <t>Fetal OR neonatal jaundice from drugs AND/OR toxins transmitted from mother (disorder)</t>
  </si>
  <si>
    <t>Structure of uterine part of placenta (body structure)</t>
  </si>
  <si>
    <t>Hypoxia, in liveborn infant (disorder)</t>
  </si>
  <si>
    <t>Excessive fetal growth affecting management of mother (disorder)</t>
  </si>
  <si>
    <t>Postpartum state, 8 weeks (finding)</t>
  </si>
  <si>
    <t>Abnormal fetal heart beat first noted during labor AND/OR delivery in liveborn infant (disorder)</t>
  </si>
  <si>
    <t>Post-term pregnancy of 40 to 42 weeks (disorder)</t>
  </si>
  <si>
    <t>Tumor of cervix affecting pregnancy (disorder)</t>
  </si>
  <si>
    <t>Tumor of body of uterus affecting pregnancy (disorder)</t>
  </si>
  <si>
    <t>Burn of uterus (disorder)</t>
  </si>
  <si>
    <t>Previous pregnancies 6 (finding)</t>
  </si>
  <si>
    <t>Puerperal endometritis (disorder)</t>
  </si>
  <si>
    <t>Uterus bilocularis (disorder)</t>
  </si>
  <si>
    <t>Term birth of fraternal twins, one living, one stillborn (finding)</t>
  </si>
  <si>
    <t>Direct injection of sperm into cytoplasm of the oocyte (procedure)</t>
  </si>
  <si>
    <t>Rubbing up a contraction (procedure)</t>
  </si>
  <si>
    <t>Direct intraperitoneal insemination (procedure)</t>
  </si>
  <si>
    <t>Zona drilling (procedure)</t>
  </si>
  <si>
    <t>Subzonal insemination (procedure)</t>
  </si>
  <si>
    <t>Intravaginal artificial insemination (procedure)</t>
  </si>
  <si>
    <t>Monozygotic twins (finding)</t>
  </si>
  <si>
    <t>Obstetrical pulmonary fat embolism (disorder)</t>
  </si>
  <si>
    <t>Endometriosis of fallopian tube (disorder)</t>
  </si>
  <si>
    <t>Vaginal delivery, medical personnel present (procedure)</t>
  </si>
  <si>
    <t>Premenopausal state (finding)</t>
  </si>
  <si>
    <t>Noninflammatory disorder of the vagina (disorder)</t>
  </si>
  <si>
    <t>Fetal AND/OR placental disorder affecting management of mother (disorder)</t>
  </si>
  <si>
    <t>Female infertility associated with anovulation (disorder)</t>
  </si>
  <si>
    <t>Spalding-Horner sign (finding)</t>
  </si>
  <si>
    <t>Structure of amniotic villi (body structure)</t>
  </si>
  <si>
    <t>Superfecundation (finding)</t>
  </si>
  <si>
    <t>Hepatorenal syndrome following delivery (disorder)</t>
  </si>
  <si>
    <t>Previous pregnancies 2 (finding)</t>
  </si>
  <si>
    <t>Neonatal disorder (disorder)</t>
  </si>
  <si>
    <t>Hypertensive heart AND renal disease complicating AND/OR reason for care during pregnancy (disorder)</t>
  </si>
  <si>
    <t>Stenosis AND/OR stricture of cervix affecting pregnancy (disorder)</t>
  </si>
  <si>
    <t>Parity ten or more (finding)</t>
  </si>
  <si>
    <t>Benign neonatal familial convulsions (disorder)</t>
  </si>
  <si>
    <t>Benign non-familial neonatal convulsions (disorder)</t>
  </si>
  <si>
    <t>Transient neonatal myasthenia (disorder)</t>
  </si>
  <si>
    <t>Periventricular leukomalacia (disorder)</t>
  </si>
  <si>
    <t>Cervical dilatation, 5cm (finding)</t>
  </si>
  <si>
    <t>Delayed AND/OR secondary postpartum hemorrhage (disorder)</t>
  </si>
  <si>
    <t>Crepitus uteri (finding)</t>
  </si>
  <si>
    <t>Idiopathic vulvodynia (disorder)</t>
  </si>
  <si>
    <t>Abnormal fetal heart beat, not clear if noted before OR after onset of labor in liveborn infant (finding)</t>
  </si>
  <si>
    <t>Transient neonatal thrombocytopenia (disorder)</t>
  </si>
  <si>
    <t>Delivery by Ritgen maneuver (procedure)</t>
  </si>
  <si>
    <t>Perinatal sensorineural hearing loss (disorder)</t>
  </si>
  <si>
    <t>Structure of metencephalon of fetus (body structure)</t>
  </si>
  <si>
    <t>Failed trial of labor (disorder)</t>
  </si>
  <si>
    <t>Umbilical artery cannula insertion (procedure)</t>
  </si>
  <si>
    <t>Percutaneous intraperitoneal fetal blood transfusion (procedure)</t>
  </si>
  <si>
    <t>Percutaneous intravascular fetal blood transfusion (procedure)</t>
  </si>
  <si>
    <t>Neonatal chlamydial pneumonia (disorder)</t>
  </si>
  <si>
    <t>Neonatal pneumonia (disorder)</t>
  </si>
  <si>
    <t>Injury of uterus without open wound into abdominal cavity (disorder)</t>
  </si>
  <si>
    <t>Persistent pulmonary hypertension of the newborn (disorder)</t>
  </si>
  <si>
    <t>Illegal abortion with perforation of bowel (disorder)</t>
  </si>
  <si>
    <t>Broad ligament varices (disorder)</t>
  </si>
  <si>
    <t>Genital varices in pregnancy (disorder)</t>
  </si>
  <si>
    <t>Structure of primordial sex cell (cell structure)</t>
  </si>
  <si>
    <t>Rupture of uterus during labor (disorder)</t>
  </si>
  <si>
    <t>Neonatal anemia (disorder)</t>
  </si>
  <si>
    <t>Kell isoimmunization of the newborn (disorder)</t>
  </si>
  <si>
    <t>Vulvovaginal disease (disorder)</t>
  </si>
  <si>
    <t>Gestation period, 20 weeks (finding)</t>
  </si>
  <si>
    <t>Uterine incoordination, first degree (disorder)</t>
  </si>
  <si>
    <t>Congenital stenosis of vagina (disorder)</t>
  </si>
  <si>
    <t>Colovaginal fistula (disorder)</t>
  </si>
  <si>
    <t>Cholestasis of pregnancy (disorder)</t>
  </si>
  <si>
    <t>Cervical dilatation, 3cm (finding)</t>
  </si>
  <si>
    <t>Ureteric fistula to cervix (disorder)</t>
  </si>
  <si>
    <t>Term pregnancy delivered (finding)</t>
  </si>
  <si>
    <t>Derodidymis (disorder)</t>
  </si>
  <si>
    <t>Uterine perforation by uterine sound (disorder)</t>
  </si>
  <si>
    <t>Bleeding due to intrauterine contraceptive device (disorder)</t>
  </si>
  <si>
    <t>Uterine perforation by intrauterine contraceptive device (disorder)</t>
  </si>
  <si>
    <t>Coital failure (disorder)</t>
  </si>
  <si>
    <t>Failure of penetration (disorder)</t>
  </si>
  <si>
    <t>Coital impairment (disorder)</t>
  </si>
  <si>
    <t>Female genital and obstetric procedures (procedure)</t>
  </si>
  <si>
    <t>Hematemesis AND/OR melena due to swallowed maternal blood (disorder)</t>
  </si>
  <si>
    <t>Evacuation of retained product of conception (procedure)</t>
  </si>
  <si>
    <t>Frozen embryo transfer (procedure)</t>
  </si>
  <si>
    <t>Artificial insemination by husband (procedure)</t>
  </si>
  <si>
    <t>Artificial insemination by donor (procedure)</t>
  </si>
  <si>
    <t>Gamete intrafallopian transfer (procedure)</t>
  </si>
  <si>
    <t>Fallopian replacement of egg with delayed insemination (procedure)</t>
  </si>
  <si>
    <t>Zygote intrafallopian transfer (procedure)</t>
  </si>
  <si>
    <t>Tubal embryo transfer (procedure)</t>
  </si>
  <si>
    <t>Antepartum obstetric procedure (procedure)</t>
  </si>
  <si>
    <t>Operation on placenta (procedure)</t>
  </si>
  <si>
    <t>Laser ablation of anastomosing vessels in placenta (procedure)</t>
  </si>
  <si>
    <t>Fetal congenital tumor causing disproportion (disorder)</t>
  </si>
  <si>
    <t>Operation on amniotic cavity (procedure)</t>
  </si>
  <si>
    <t>Hyperalimentation of fetus through amniotic cavity (procedure)</t>
  </si>
  <si>
    <t>Induction of labor (procedure)</t>
  </si>
  <si>
    <t>Stabilizing induction (procedure)</t>
  </si>
  <si>
    <t>Delivery procedure (procedure)</t>
  </si>
  <si>
    <t>Instrumental delivery (procedure)</t>
  </si>
  <si>
    <t>Nonrotational forceps delivery (procedure)</t>
  </si>
  <si>
    <t>Outlet forceps delivery (procedure)</t>
  </si>
  <si>
    <t>Forceps delivery, face to pubes (procedure)</t>
  </si>
  <si>
    <t>Forceps delivery to the aftercoming head (procedure)</t>
  </si>
  <si>
    <t>Groin traction at breech delivery (procedure)</t>
  </si>
  <si>
    <t>Lovset's maneuver (procedure)</t>
  </si>
  <si>
    <t>Delivery of the after coming head (procedure)</t>
  </si>
  <si>
    <t>Burns Marshall maneuver (procedure)</t>
  </si>
  <si>
    <t>Mauriceau Smellie Veit maneuver (procedure)</t>
  </si>
  <si>
    <t>Emergency lower segment cesarean section (procedure)</t>
  </si>
  <si>
    <t>Emergency upper segment cesarean section (procedure)</t>
  </si>
  <si>
    <t>Emergency cesarean hysterectomy (procedure)</t>
  </si>
  <si>
    <t>Elective cesarean hysterectomy (procedure)</t>
  </si>
  <si>
    <t>Abdominal delivery for shoulder dystocia (procedure)</t>
  </si>
  <si>
    <t>Postmortem cesarean section (procedure)</t>
  </si>
  <si>
    <t>Operation to facilitate delivery (procedure)</t>
  </si>
  <si>
    <t>Right mediolateral episiotomy (procedure)</t>
  </si>
  <si>
    <t>Placental delivery procedure (procedure)</t>
  </si>
  <si>
    <t>Uterine massage (procedure)</t>
  </si>
  <si>
    <t>Abdominal uterine fundal massage (procedure)</t>
  </si>
  <si>
    <t>Bimanual uterine massage (procedure)</t>
  </si>
  <si>
    <t>Administration of syntometrine (procedure)</t>
  </si>
  <si>
    <t>Modification of uterine activity (procedure)</t>
  </si>
  <si>
    <t>Augmentation of labor (procedure)</t>
  </si>
  <si>
    <t>Stimulation of labor (procedure)</t>
  </si>
  <si>
    <t>Tocolysis for hypertonicity of uterus (procedure)</t>
  </si>
  <si>
    <t>Prophylactic oxytocic administration (procedure)</t>
  </si>
  <si>
    <t>Manual procedure for malpresentation or position (procedure)</t>
  </si>
  <si>
    <t>Internal conversion of face to vertex (procedure)</t>
  </si>
  <si>
    <t>Reposition of a prolapsed arm (procedure)</t>
  </si>
  <si>
    <t>Maneuvers for delivery in shoulder dystocia (procedure)</t>
  </si>
  <si>
    <t>McRoberts maneuver (procedure)</t>
  </si>
  <si>
    <t>Suprapubic pressure on fetal shoulder (procedure)</t>
  </si>
  <si>
    <t>Wood's screw maneuver (procedure)</t>
  </si>
  <si>
    <t>Freeing the posterior arm (procedure)</t>
  </si>
  <si>
    <t>Embryotomy (procedure)</t>
  </si>
  <si>
    <t>Postpartum obstetric operation (procedure)</t>
  </si>
  <si>
    <t>Surgical control of postpartum hemorrhage (procedure)</t>
  </si>
  <si>
    <t>Hydrostatic replacement of inverted uterus (procedure)</t>
  </si>
  <si>
    <t>Manual replacement of inverted uterus (procedure)</t>
  </si>
  <si>
    <t>Haultain's operation (procedure)</t>
  </si>
  <si>
    <t>Kustner's operation (procedure)</t>
  </si>
  <si>
    <t>Repair of right mediolateral episiotomy (procedure)</t>
  </si>
  <si>
    <t>Habitual aborter-not pregnant (finding)</t>
  </si>
  <si>
    <t>Acute pelvic inflammatory disease (disorder)</t>
  </si>
  <si>
    <t>Gonococcal salpingitis (disorder)</t>
  </si>
  <si>
    <t>Chlamydial salpingitis (disorder)</t>
  </si>
  <si>
    <t>Chronic pelvic inflammatory disease (disorder)</t>
  </si>
  <si>
    <t>Chronic parametritis (disorder)</t>
  </si>
  <si>
    <t>Gonococcal tubo-ovarian abscess (disorder)</t>
  </si>
  <si>
    <t>Tubo-ovarian mass (finding)</t>
  </si>
  <si>
    <t>Actinomycosis of fallopian tube (disorder)</t>
  </si>
  <si>
    <t>Tubal fibrosis (disorder)</t>
  </si>
  <si>
    <t>Fimbrial phimosis of fallopian tube (disorder)</t>
  </si>
  <si>
    <t>Para-ovarian adhesion (disorder)</t>
  </si>
  <si>
    <t>Acquired absence of fallopian tube (disorder)</t>
  </si>
  <si>
    <t>Epithelial tumor of ovary (disorder)</t>
  </si>
  <si>
    <t>Sex cord tumor of ovary (disorder)</t>
  </si>
  <si>
    <t>Germ cell tumor of ovary (disorder)</t>
  </si>
  <si>
    <t>Complicated ovarian cyst (disorder)</t>
  </si>
  <si>
    <t>Ovarian remnant syndrome (disorder)</t>
  </si>
  <si>
    <t>Disorder of broad ligament (disorder)</t>
  </si>
  <si>
    <t>Primary broad ligament fibroid (disorder)</t>
  </si>
  <si>
    <t>Round ligament fibroid (disorder)</t>
  </si>
  <si>
    <t>Ovarian ligament fibroid (disorder)</t>
  </si>
  <si>
    <t>Parametrial fibrosis (disorder)</t>
  </si>
  <si>
    <t>Gonococcal endometritis (disorder)</t>
  </si>
  <si>
    <t>Uterine candidiasis (disorder)</t>
  </si>
  <si>
    <t>Uterine cornual polyp (disorder)</t>
  </si>
  <si>
    <t>Endometrial hyperplasia (disorder)</t>
  </si>
  <si>
    <t>Acute anteflexion of uterus (disorder)</t>
  </si>
  <si>
    <t>Uterine torsion (disorder)</t>
  </si>
  <si>
    <t>Incarceration of uterus (disorder)</t>
  </si>
  <si>
    <t>Sacculation of uterus (disorder)</t>
  </si>
  <si>
    <t>Uterine cornual occlusion (disorder)</t>
  </si>
  <si>
    <t>Uterine distension syndrome (disorder)</t>
  </si>
  <si>
    <t>Retained intrauterine contraceptive device (disorder)</t>
  </si>
  <si>
    <t>Expulsion intrauterine contraceptive device (disorder)</t>
  </si>
  <si>
    <t>Candidiasis of cervix (disorder)</t>
  </si>
  <si>
    <t>Gonococcal cervicitis (disorder)</t>
  </si>
  <si>
    <t>Chlamydial cervicitis (disorder)</t>
  </si>
  <si>
    <t>Actinomycotic cervicitis (disorder)</t>
  </si>
  <si>
    <t>Trophic ulcer of uterine cervix (finding)</t>
  </si>
  <si>
    <t>Cervical laceration (disorder)</t>
  </si>
  <si>
    <t>Infective vaginitis (disorder)</t>
  </si>
  <si>
    <t>Prepubertal vaginitis (disorder)</t>
  </si>
  <si>
    <t>Streptococcal vulvovaginitis (disorder)</t>
  </si>
  <si>
    <t>Gonococcal vulvovaginitis (disorder)</t>
  </si>
  <si>
    <t>Neonatal gonococcal vulvovaginitis (disorder)</t>
  </si>
  <si>
    <t>Chlamydial vulvovaginitis (disorder)</t>
  </si>
  <si>
    <t>Post-irradiation vaginal ulcer (disorder)</t>
  </si>
  <si>
    <t>Leukorrhea (finding)</t>
  </si>
  <si>
    <t>Vaginal vault hematoma (disorder)</t>
  </si>
  <si>
    <t>Vaginal vault infection (disorder)</t>
  </si>
  <si>
    <t>Trichomonal vulvitis (disorder)</t>
  </si>
  <si>
    <t>Chlamydial bartholinitis (disorder)</t>
  </si>
  <si>
    <t>Old episiotomy scarring (disorder)</t>
  </si>
  <si>
    <t>Vulval warts (disorder)</t>
  </si>
  <si>
    <t>Condyloma acuminata of vulva (disorder)</t>
  </si>
  <si>
    <t>Acquired fusion of labia (disorder)</t>
  </si>
  <si>
    <t>Lichen planus of vulva (disorder)</t>
  </si>
  <si>
    <t>Vaginal vault prolapse (disorder)</t>
  </si>
  <si>
    <t>Endometriosis of myometrium (disorder)</t>
  </si>
  <si>
    <t>Chocolate cyst of ovary (disorder)</t>
  </si>
  <si>
    <t>Exercise-related amenorrhea (finding)</t>
  </si>
  <si>
    <t>Hypothalamic amenorrhea (disorder)</t>
  </si>
  <si>
    <t>Lactational amenorrhea (finding)</t>
  </si>
  <si>
    <t>Normal menopause (finding)</t>
  </si>
  <si>
    <t>Hematopyometra (disorder)</t>
  </si>
  <si>
    <t>Pubertal menorrhagia (finding)</t>
  </si>
  <si>
    <t>Pubertal bleeding and menorrhagia (finding)</t>
  </si>
  <si>
    <t>Metropathia hemorrhagica (finding)</t>
  </si>
  <si>
    <t>Bleeding between periods (finding)</t>
  </si>
  <si>
    <t>Intermenstrual bleeding - regular (finding)</t>
  </si>
  <si>
    <t>Contact bleeding (finding)</t>
  </si>
  <si>
    <t>Ovulatory dysfunctional bleeding (finding)</t>
  </si>
  <si>
    <t>Incipient ovarian failure (disorder)</t>
  </si>
  <si>
    <t>Menopause ovarian failure (disorder)</t>
  </si>
  <si>
    <t>Female infertility due to ovulatory disorder (disorder)</t>
  </si>
  <si>
    <t>Cycling ovulatory disorder (disorder)</t>
  </si>
  <si>
    <t>Luteal phase defect (disorder)</t>
  </si>
  <si>
    <t>Luteinized unruptured follicle syndrome (disorder)</t>
  </si>
  <si>
    <t>Blocked fallopian tube (disorder)</t>
  </si>
  <si>
    <t>Unexplained infertility (finding)</t>
  </si>
  <si>
    <t>Vulval abnormality in pregnancy, childbirth and the puerperium (disorder)</t>
  </si>
  <si>
    <t>Rigid perineum in pregnancy, childbirth and the puerperium (disorder)</t>
  </si>
  <si>
    <t>Rigid perineum complicating postpartum care - baby delivered during previous episode of care (disorder)</t>
  </si>
  <si>
    <t>Rigid perineum complicating antenatal care - baby not yet delivered (disorder)</t>
  </si>
  <si>
    <t>Rigid perineum - baby delivered with postpartum complication (disorder)</t>
  </si>
  <si>
    <t>Rigid perineum - baby delivered (disorder)</t>
  </si>
  <si>
    <t>Rigid perineum affecting obstetric care (disorder)</t>
  </si>
  <si>
    <t>Persistent hymen in pregnancy, childbirth and the puerperium (disorder)</t>
  </si>
  <si>
    <t>Persistent hymen complicating postpartum care - baby delivered during previous episode of care (disorder)</t>
  </si>
  <si>
    <t>Persistent hymen complicating antenatal care - baby not yet delivered (disorder)</t>
  </si>
  <si>
    <t>Persistent hymen - baby delivered with postpartum complication (disorder)</t>
  </si>
  <si>
    <t>Persistent hymen - baby delivered (disorder)</t>
  </si>
  <si>
    <t>Persistent hymen affecting obstetric care (disorder)</t>
  </si>
  <si>
    <t>Vaginal abnormality in pregnancy, childbirth and the puerperium (disorder)</t>
  </si>
  <si>
    <t>Benign essential hypertension complicating AND/OR reason for care during pregnancy (disorder)</t>
  </si>
  <si>
    <t>Stenosis of vagina in pregnancy, childbirth and the puerperium (disorder)</t>
  </si>
  <si>
    <t>Stenosis of vagina complicating postpartum care - baby delivered during previous episode of care (disorder)</t>
  </si>
  <si>
    <t>Stenosis of vagina complicating antenatal care - baby not yet delivered (disorder)</t>
  </si>
  <si>
    <t>Stenosis of vagina - baby delivered with postpartum complication (disorder)</t>
  </si>
  <si>
    <t>Stenosis of vagina - baby delivered (disorder)</t>
  </si>
  <si>
    <t>Stenosis of vagina affecting obstetric care (disorder)</t>
  </si>
  <si>
    <t>Septate vagina in pregnancy, childbirth and the puerperium (disorder)</t>
  </si>
  <si>
    <t>Septate vagina complicating postpartum care - baby delivered during previous episode of care (disorder)</t>
  </si>
  <si>
    <t>Septate vagina complicating antenatal care - baby not yet delivered (disorder)</t>
  </si>
  <si>
    <t>Septate vagina - baby delivered with postpartum complication (disorder)</t>
  </si>
  <si>
    <t>Septate vagina - baby delivered (disorder)</t>
  </si>
  <si>
    <t>Septate vagina affecting obstetric care (disorder)</t>
  </si>
  <si>
    <t>Stenosis of cervix in pregnancy, childbirth and the puerperium (disorder)</t>
  </si>
  <si>
    <t>Stenosis of cervix complicating postnatal care - baby delivered during previous episode of care (disorder)</t>
  </si>
  <si>
    <t>Stenosis of cervix complicating antenatal care - baby not yet delivered (disorder)</t>
  </si>
  <si>
    <t>Stenosis of cervix - baby delivered with postpartum complication (disorder)</t>
  </si>
  <si>
    <t>Polyp of cervix in pregnancy, childbirth and the puerperium (disorder)</t>
  </si>
  <si>
    <t>Polyp of cervix complicating postnatal care - baby delivered during previous episode of care (disorder)</t>
  </si>
  <si>
    <t>Polyp of cervix complicating antenatal care - baby not yet delivered (disorder)</t>
  </si>
  <si>
    <t>Polyp of cervix - baby delivered with postpartum complication (disorder)</t>
  </si>
  <si>
    <t>Rectocele complicating postpartum care - baby delivered during previous episode of care (disorder)</t>
  </si>
  <si>
    <t>Cystocele complicating postpartum care - baby delivered during previous episode of care (disorder)</t>
  </si>
  <si>
    <t>Cystocele complicating antenatal care - baby not yet delivered (disorder)</t>
  </si>
  <si>
    <t>Rectocele complicating antenatal care - baby not yet delivered (disorder)</t>
  </si>
  <si>
    <t>Rectocele - delivered with postpartum complication (disorder)</t>
  </si>
  <si>
    <t>Cystocele - delivered with postpartum complication (disorder)</t>
  </si>
  <si>
    <t>Cystocele affecting obstetric care (disorder)</t>
  </si>
  <si>
    <t>Rectocele affecting obstetric care (disorder)</t>
  </si>
  <si>
    <t>Rectocele - baby delivered (disorder)</t>
  </si>
  <si>
    <t>Cystocele - baby delivered (disorder)</t>
  </si>
  <si>
    <t>Rectocele in pregnancy, childbirth and the puerperium (disorder)</t>
  </si>
  <si>
    <t>Pendulous abdomen in pregnancy, childbirth and/or the puerperium (disorder)</t>
  </si>
  <si>
    <t>Cystocele in pregnancy, childbirth and the puerperium (disorder)</t>
  </si>
  <si>
    <t>Uterine fibroid complicating postpartum care - baby delivered during previous episode of care (disorder)</t>
  </si>
  <si>
    <t>Uterine fibroid complicating antenatal care, baby not yet delivered (disorder)</t>
  </si>
  <si>
    <t>Uterine fibroid - baby delivered with postpartum complication (disorder)</t>
  </si>
  <si>
    <t>Uterine fibroid - baby delivered (disorder)</t>
  </si>
  <si>
    <t>Uterine fibroid affecting obstetric care (disorder)</t>
  </si>
  <si>
    <t>Uterine fibroids in pregnancy, childbirth and the puerperium (disorder)</t>
  </si>
  <si>
    <t>Bicornuate uterus complicating postpartum care - baby delivered during previous episode of care (disorder)</t>
  </si>
  <si>
    <t>Bicornuate uterus complicating antenatal care, baby not yet delivered (disorder)</t>
  </si>
  <si>
    <t>Bicornuate uterus - baby delivered with postpartum complication (disorder)</t>
  </si>
  <si>
    <t>Bicornuate uterus - baby delivered (disorder)</t>
  </si>
  <si>
    <t>Bicornuate uterus affecting obstetric care (disorder)</t>
  </si>
  <si>
    <t>Bicornuate uterus in pregnancy, childbirth and the puerperium (disorder)</t>
  </si>
  <si>
    <t>Congenital heart disease in pregnancy (disorder)</t>
  </si>
  <si>
    <t>Uremia in pregnancy without hypertension (disorder)</t>
  </si>
  <si>
    <t>Concealed pregnancy (finding)</t>
  </si>
  <si>
    <t>Undiagnosed pregnancy (finding)</t>
  </si>
  <si>
    <t>Undiagnosed breech (disorder)</t>
  </si>
  <si>
    <t>Undiagnosed multiple pregnancy (disorder)</t>
  </si>
  <si>
    <t>Undiagnosed twin (disorder)</t>
  </si>
  <si>
    <t>Pregnancy with uncertain dates (finding)</t>
  </si>
  <si>
    <t>Low risk pregnancy (finding)</t>
  </si>
  <si>
    <t>Teenage pregnancy (finding)</t>
  </si>
  <si>
    <t>Viable pregnancy (finding)</t>
  </si>
  <si>
    <t>Non-viable pregnancy (finding)</t>
  </si>
  <si>
    <t>Biochemical pregnancy (finding)</t>
  </si>
  <si>
    <t>Single pregnancy (finding)</t>
  </si>
  <si>
    <t>Vanishing twin syndrome (disorder)</t>
  </si>
  <si>
    <t>Continuing pregnancy after abortion of sibling fetus (disorder)</t>
  </si>
  <si>
    <t>Complete hydatidiform mole (disorder)</t>
  </si>
  <si>
    <t>Incomplete hydatidiform mole (disorder)</t>
  </si>
  <si>
    <t>Placental site trophoblastic tumor (disorder)</t>
  </si>
  <si>
    <t>Viable fetus in abdominal pregnancy (disorder)</t>
  </si>
  <si>
    <t>Unruptured tubal pregnancy (disorder)</t>
  </si>
  <si>
    <t>Disorder of pelvic size and disproportion (disorder)</t>
  </si>
  <si>
    <t>Midpelvic contraction (disorder)</t>
  </si>
  <si>
    <t>Variation of placental position (disorder)</t>
  </si>
  <si>
    <t>Variation of umbilical cord (disorder)</t>
  </si>
  <si>
    <t>Long umbilical cord (disorder)</t>
  </si>
  <si>
    <t>Bleeding from umbilical cord (disorder)</t>
  </si>
  <si>
    <t>Spontaneous hindwater rupture of membranes (finding)</t>
  </si>
  <si>
    <t>Spontaneous forewater rupture of membranes (finding)</t>
  </si>
  <si>
    <t>Preterm rupture of membranes (disorder)</t>
  </si>
  <si>
    <t>Prolonged premature rupture of membranes (disorder)</t>
  </si>
  <si>
    <t>Chorioangioma (disorder)</t>
  </si>
  <si>
    <t>Antepartum hemorrhage with hypofibrinogenemia (disorder)</t>
  </si>
  <si>
    <t>Antepartum hemorrhage with hyperfibrinolysis (disorder)</t>
  </si>
  <si>
    <t>Antepartum hemorrhage with afibrinogenemia (disorder)</t>
  </si>
  <si>
    <t>Revealed accidental hemorrhage (disorder)</t>
  </si>
  <si>
    <t>Concealed accidental hemorrhage (disorder)</t>
  </si>
  <si>
    <t>Mixed accidental hemorrhage (disorder)</t>
  </si>
  <si>
    <t>Indeterminate antepartum hemorrhage (disorder)</t>
  </si>
  <si>
    <t>Marginal placental hemorrhage (disorder)</t>
  </si>
  <si>
    <t>Heavy show (finding)</t>
  </si>
  <si>
    <t>Transient hypertension of pregnancy (disorder)</t>
  </si>
  <si>
    <t>Moderate proteinuric hypertension of pregnancy (disorder)</t>
  </si>
  <si>
    <t>Impending eclampsia (disorder)</t>
  </si>
  <si>
    <t>Eclampsia in labor (disorder)</t>
  </si>
  <si>
    <t>Symptomatic disorders in pregnancy (disorder)</t>
  </si>
  <si>
    <t>Gestational edema (disorder)</t>
  </si>
  <si>
    <t>Vulval varices in pregnancy (disorder)</t>
  </si>
  <si>
    <t>Abnormal weight gain in pregnancy (disorder)</t>
  </si>
  <si>
    <t>Placental insufficiency (disorder)</t>
  </si>
  <si>
    <t>Retroplacental hematoma (disorder)</t>
  </si>
  <si>
    <t>Retained placenta and membranes (disorder)</t>
  </si>
  <si>
    <t>Morbidly adherent placenta (disorder)</t>
  </si>
  <si>
    <t>Placenta adherent to previous uterine scar (disorder)</t>
  </si>
  <si>
    <t>Maternofetal transfusion (disorder)</t>
  </si>
  <si>
    <t>Pregnancy with isoimmunization (disorder)</t>
  </si>
  <si>
    <t>Kell isoimmunization in pregnancy (disorder)</t>
  </si>
  <si>
    <t>Duffy isoimmunization in pregnancy (disorder)</t>
  </si>
  <si>
    <t>Lewis isoimmunization in pregnancy (disorder)</t>
  </si>
  <si>
    <t>Presentation of cord (disorder)</t>
  </si>
  <si>
    <t>Cord beside head (disorder)</t>
  </si>
  <si>
    <t>Umbilical cord around body (disorder)</t>
  </si>
  <si>
    <t>Knot in umbilical cord (disorder)</t>
  </si>
  <si>
    <t>Umbilical cord trauma (disorder)</t>
  </si>
  <si>
    <t>Breech delivery (procedure)</t>
  </si>
  <si>
    <t>Vaginal delivery following previous cesarean section (finding)</t>
  </si>
  <si>
    <t>Postnatal vaginal discomfort (finding)</t>
  </si>
  <si>
    <t>Spasm of uterus or cervix uteri (finding)</t>
  </si>
  <si>
    <t>Failure to progress in labor (finding)</t>
  </si>
  <si>
    <t>Failure to progress in first stage of labor (finding)</t>
  </si>
  <si>
    <t>Delayed delivery of triplet (disorder)</t>
  </si>
  <si>
    <t>Cervical dystocia (finding)</t>
  </si>
  <si>
    <t>Head entrapment during breech delivery (disorder)</t>
  </si>
  <si>
    <t>Obstetric pelvic ligament damage (disorder)</t>
  </si>
  <si>
    <t>Obstetric pelvic joint damage (disorder)</t>
  </si>
  <si>
    <t>Urethra injury - obstetric (disorder)</t>
  </si>
  <si>
    <t>Vulval tear (disorder)</t>
  </si>
  <si>
    <t>Hymen tear (disorder)</t>
  </si>
  <si>
    <t>Fibrinolysis - postpartum (disorder)</t>
  </si>
  <si>
    <t>Afibrinogenemia - postpartum (disorder)</t>
  </si>
  <si>
    <t>Blood dyscrasia puerperal (disorder)</t>
  </si>
  <si>
    <t>Fat embolism - obstetric (disorder)</t>
  </si>
  <si>
    <t>Puerperal phlebitis (disorder)</t>
  </si>
  <si>
    <t>Varicose veins - obstetric (disorder)</t>
  </si>
  <si>
    <t>Vulval obstetric varicose veins (disorder)</t>
  </si>
  <si>
    <t>Perineal obstetric varicose veins (disorder)</t>
  </si>
  <si>
    <t>Puerperal pyrexia (disorder)</t>
  </si>
  <si>
    <t>Mild postnatal depression (disorder)</t>
  </si>
  <si>
    <t>Severe postnatal depression (disorder)</t>
  </si>
  <si>
    <t>Neonatal dacryocystitis (disorder)</t>
  </si>
  <si>
    <t>Mild postnatal psychosis (disorder)</t>
  </si>
  <si>
    <t>Severe postnatal psychosis (disorder)</t>
  </si>
  <si>
    <t>Obstetric disorders of breast and lactation (disorder)</t>
  </si>
  <si>
    <t>Milk engorgement of breast (disorder)</t>
  </si>
  <si>
    <t>Vascular engorgement of breast (disorder)</t>
  </si>
  <si>
    <t>Stillbirth (finding)</t>
  </si>
  <si>
    <t>Fresh stillbirth (finding)</t>
  </si>
  <si>
    <t>Macerated stillbirth (finding)</t>
  </si>
  <si>
    <t>Neonatal mastitis (disorder)</t>
  </si>
  <si>
    <t>Thyrotoxicosis in pregnancy (disorder)</t>
  </si>
  <si>
    <t>Human chorionic gonadotrophin-induced thyrotoxicosis (disorder)</t>
  </si>
  <si>
    <t>Post-chemotherapy ovarian failure (disorder)</t>
  </si>
  <si>
    <t>Premature ovarian failure (disorder)</t>
  </si>
  <si>
    <t>Autoimmune primary ovarian failure (disorder)</t>
  </si>
  <si>
    <t>Virilizing ovarian tumor (disorder)</t>
  </si>
  <si>
    <t>Endocrine menstrual disturbance (disorder)</t>
  </si>
  <si>
    <t>Endocrine female infertility (disorder)</t>
  </si>
  <si>
    <t>Malignant hypertension complicating AND/OR reason for care during puerperium (disorder)</t>
  </si>
  <si>
    <t>Miscarriage without complication (disorder)</t>
  </si>
  <si>
    <t>Neonatal adrenoleucodystrophy (disorder)</t>
  </si>
  <si>
    <t>Intraperitoneal insemination (procedure)</t>
  </si>
  <si>
    <t>Perianal streptococcal infection of newborn (disorder)</t>
  </si>
  <si>
    <t>Erosive lichen planus of vulva (disorder)</t>
  </si>
  <si>
    <t>Vulvovaginal hypermelanosis (disorder)</t>
  </si>
  <si>
    <t>Toxic urticated erythema (disorder)</t>
  </si>
  <si>
    <t>Erythema multiforme of pregnancy (disorder)</t>
  </si>
  <si>
    <t>Inversion of uterus during delivery (disorder)</t>
  </si>
  <si>
    <t>Neonatal pseudo-hydrocephalic progeroid syndrome (disorder)</t>
  </si>
  <si>
    <t>Vulvodynia (disorder)</t>
  </si>
  <si>
    <t>Acute gonococcal vulvovaginitis (disorder)</t>
  </si>
  <si>
    <t>Dermatosis of infancy (disorder)</t>
  </si>
  <si>
    <t>Transient neonatal pustulosis (disorder)</t>
  </si>
  <si>
    <t>Perianal dermatitis of newborn (disorder)</t>
  </si>
  <si>
    <t>Subcutaneous fat necrosis of newborn (disorder)</t>
  </si>
  <si>
    <t>Neonatal adnexal polyp (disorder)</t>
  </si>
  <si>
    <t>Gangrene of newborn (disorder)</t>
  </si>
  <si>
    <t>Acropustulosis of infancy (disorder)</t>
  </si>
  <si>
    <t>Pregnancy eruption (disorder)</t>
  </si>
  <si>
    <t>Pruritus of pregnancy (disorder)</t>
  </si>
  <si>
    <t>Prurigo of pregnancy (disorder)</t>
  </si>
  <si>
    <t>Pruritic folliculitis of pregnancy (disorder)</t>
  </si>
  <si>
    <t>Transplacental herpes gestationis (disorder)</t>
  </si>
  <si>
    <t>Post-episiotomy pain (finding)</t>
  </si>
  <si>
    <t>Acromion presentation (finding)</t>
  </si>
  <si>
    <t>Funicular hernia of umbilical cord (disorder)</t>
  </si>
  <si>
    <t>Uterine gas gangrene (disorder)</t>
  </si>
  <si>
    <t>Transient osteoporosis of hip in pregnancy (disorder)</t>
  </si>
  <si>
    <t>Osteomalacia secondary to pregnancy (disorder)</t>
  </si>
  <si>
    <t>External cephalic version (procedure)</t>
  </si>
  <si>
    <t>Fetal reduction or destruction procedure (procedure)</t>
  </si>
  <si>
    <t>Air embolization of fetus (procedure)</t>
  </si>
  <si>
    <t>Cardiac puncture and fetal exsanguination (procedure)</t>
  </si>
  <si>
    <t>Fetal intracardiac injection of potassium chloride (procedure)</t>
  </si>
  <si>
    <t>Multifetal pregnancy reduction (procedure)</t>
  </si>
  <si>
    <t>Percutaneous insertion of fetal shunt (procedure)</t>
  </si>
  <si>
    <t>Percutaneous insertion of ventriculoamniotic shunt (procedure)</t>
  </si>
  <si>
    <t>Percutaneous insertion of peritoneal-amniotic shunt (procedure)</t>
  </si>
  <si>
    <t>Percutaneous aspiration of fetal lesion (procedure)</t>
  </si>
  <si>
    <t>Percutaneous aspiration of fetal ascites (procedure)</t>
  </si>
  <si>
    <t>Percutaneous aspiration of fetal pleural effusion (procedure)</t>
  </si>
  <si>
    <t>Percutaneous aspiration of fetal pericardial effusion (procedure)</t>
  </si>
  <si>
    <t>Open fetal operation (procedure)</t>
  </si>
  <si>
    <t>Open operation for fetal congenital diaphragmatic hernia (procedure)</t>
  </si>
  <si>
    <t>Open operation for fetal urinary tract obstruction (procedure)</t>
  </si>
  <si>
    <t>Fetal tachycardia (disorder)</t>
  </si>
  <si>
    <t>Fetal bradycardia (disorder)</t>
  </si>
  <si>
    <t>Bottle feeding problem in the newborn (finding)</t>
  </si>
  <si>
    <t>Breastfeeding problem in the newborn (finding)</t>
  </si>
  <si>
    <t>Erythroderma neonatorum (disorder)</t>
  </si>
  <si>
    <t>Panniculitis in newborn (disorder)</t>
  </si>
  <si>
    <t>Neonatal thrombocytopenia due to platelet alloimmunization (disorder)</t>
  </si>
  <si>
    <t>Fetal acidosis (disorder)</t>
  </si>
  <si>
    <t>Late neonatal hypocalcemia (disorder)</t>
  </si>
  <si>
    <t>Cerebral injury due to birth trauma (disorder)</t>
  </si>
  <si>
    <t>Intracerebral hemorrhage in fetus or newborn (disorder)</t>
  </si>
  <si>
    <t>Skeletal injury due to birth trauma (disorder)</t>
  </si>
  <si>
    <t>Fracture of nose due to birth trauma (disorder)</t>
  </si>
  <si>
    <t>Laryngeal injury due to birth trauma (disorder)</t>
  </si>
  <si>
    <t>Kidney injury due to birth trauma (disorder)</t>
  </si>
  <si>
    <t>Fetal effect of placental insufficiency (disorder)</t>
  </si>
  <si>
    <t>Chronic hypertension complicating AND/OR reason for care during puerperium (disorder)</t>
  </si>
  <si>
    <t>Perinatal varicella (disorder)</t>
  </si>
  <si>
    <t>Septic shock following molar AND/OR ectopic pregnancy (disorder)</t>
  </si>
  <si>
    <t>Neonatal coxsackie virus syndrome (disorder)</t>
  </si>
  <si>
    <t>Neonatal echovirus disease (disorder)</t>
  </si>
  <si>
    <t>Neonatal gonococcal infection (disorder)</t>
  </si>
  <si>
    <t>Gonococcal Bartholin's gland abscess (disorder)</t>
  </si>
  <si>
    <t>Gonococcal Skenitis (disorder)</t>
  </si>
  <si>
    <t>Gonococcal paraurethral gland abscess (disorder)</t>
  </si>
  <si>
    <t>Gonococcal female pelvic infection (disorder)</t>
  </si>
  <si>
    <t>Neonatal chlamydial infection (disorder)</t>
  </si>
  <si>
    <t>Neonatal chlamydial conjunctivitis (disorder)</t>
  </si>
  <si>
    <t>Bruising of cord (disorder)</t>
  </si>
  <si>
    <t>Placenta previa partialis (disorder)</t>
  </si>
  <si>
    <t>Premature - gestation of 35-36 weeks (disorder)</t>
  </si>
  <si>
    <t>Premature birth of newborn quintuplets (finding)</t>
  </si>
  <si>
    <t>Hemorrhagic disease of the newborn due to factor II deficiency (disorder)</t>
  </si>
  <si>
    <t>Ultrasound scan of fetus (procedure)</t>
  </si>
  <si>
    <t>Ultrasound scan for fetal growth (procedure)</t>
  </si>
  <si>
    <t>Ultrasound scan for amniotic fluid volume (procedure)</t>
  </si>
  <si>
    <t>Hemorrhage into ovary (disorder)</t>
  </si>
  <si>
    <t>Damage to pelvic joints AND/OR ligaments during delivery (disorder)</t>
  </si>
  <si>
    <t>Xiphopagus (disorder)</t>
  </si>
  <si>
    <t>Sigmoidovaginal fistula (disorder)</t>
  </si>
  <si>
    <t>Infection of cesarean section AND/OR perineal wound (disorder)</t>
  </si>
  <si>
    <t>Placenta circumvallata (disorder)</t>
  </si>
  <si>
    <t>Gynecologic examination under general anesthesia (procedure)</t>
  </si>
  <si>
    <t>Fetal blood sampling (procedure)</t>
  </si>
  <si>
    <t>Transvaginal fetal blood sampling (procedure)</t>
  </si>
  <si>
    <t>Antenatal care status (finding)</t>
  </si>
  <si>
    <t>Antenatal RhD antibody status (finding)</t>
  </si>
  <si>
    <t>Alpha-fetoprotein blood test status (finding)</t>
  </si>
  <si>
    <t>Rubella screening status (finding)</t>
  </si>
  <si>
    <t>Apgar score 5 (finding)</t>
  </si>
  <si>
    <t>Entire fetal umbilical vein (body structure)</t>
  </si>
  <si>
    <t>Failed attempted abortion with sepsis (disorder)</t>
  </si>
  <si>
    <t>Structure of ostium secundum (body structure)</t>
  </si>
  <si>
    <t>Disorder of female genital organs (disorder)</t>
  </si>
  <si>
    <t>Acute vaginitis (disorder)</t>
  </si>
  <si>
    <t>Fetal rotation (finding)</t>
  </si>
  <si>
    <t>Thoracodelphus (disorder)</t>
  </si>
  <si>
    <t>Right mentoanterior position (finding)</t>
  </si>
  <si>
    <t>Cyst of vagina (disorder)</t>
  </si>
  <si>
    <t>Retained corpus luteum (disorder)</t>
  </si>
  <si>
    <t>Nabothian follicles on cervix (disorder)</t>
  </si>
  <si>
    <t>Number of fetal deaths (observable entity)</t>
  </si>
  <si>
    <t>Number of previous pregnancies (observable entity)</t>
  </si>
  <si>
    <t>Number of fetuses (observable entity)</t>
  </si>
  <si>
    <t>Number of fetuses started with (observable entity)</t>
  </si>
  <si>
    <t>Number of fetuses reduced to (observable entity)</t>
  </si>
  <si>
    <t>Multiple ovulation (finding)</t>
  </si>
  <si>
    <t>Thoracopagus parasiticus (disorder)</t>
  </si>
  <si>
    <t>Arrested active phase of labor (disorder)</t>
  </si>
  <si>
    <t>Removal of secundines by aspiration curettage (procedure)</t>
  </si>
  <si>
    <t>Congenital absence of broad ligament (disorder)</t>
  </si>
  <si>
    <t>Lump coming down vagina (finding)</t>
  </si>
  <si>
    <t>Vaginal dryness on intercourse (disorder)</t>
  </si>
  <si>
    <t>Female genitalia finding (finding)</t>
  </si>
  <si>
    <t>Vaginal hymen finding (finding)</t>
  </si>
  <si>
    <t>Hymenal orifice (finding)</t>
  </si>
  <si>
    <t>Septate hymen (finding)</t>
  </si>
  <si>
    <t>Hymenal orifice dilated (finding)</t>
  </si>
  <si>
    <t>Annular hymen (finding)</t>
  </si>
  <si>
    <t>Horseshoe shape hymen (finding)</t>
  </si>
  <si>
    <t>Tight hymen (finding)</t>
  </si>
  <si>
    <t>Integrity of hymen (finding)</t>
  </si>
  <si>
    <t>Hymen broken (finding)</t>
  </si>
  <si>
    <t>Hymenal edge (finding)</t>
  </si>
  <si>
    <t>Scarred hymenal edge (finding)</t>
  </si>
  <si>
    <t>Notched hymen (finding)</t>
  </si>
  <si>
    <t>Fimbriated hymen (finding)</t>
  </si>
  <si>
    <t>Transection of hymen (finding)</t>
  </si>
  <si>
    <t>Vulva finding (finding)</t>
  </si>
  <si>
    <t>Finding of size of vulval structure (finding)</t>
  </si>
  <si>
    <t>Small vulva (finding)</t>
  </si>
  <si>
    <t>Atrophic vulva (disorder)</t>
  </si>
  <si>
    <t>Large vulva (finding)</t>
  </si>
  <si>
    <t>Labia majora loose and pendulous (finding)</t>
  </si>
  <si>
    <t>Orifice of Bartholin's duct not seen (finding)</t>
  </si>
  <si>
    <t>Labial adhesions (finding)</t>
  </si>
  <si>
    <t>Clitoris finding (finding)</t>
  </si>
  <si>
    <t>Clitoris resembles penis (finding)</t>
  </si>
  <si>
    <t>Small clitoris (finding)</t>
  </si>
  <si>
    <t>Vagina finding (finding)</t>
  </si>
  <si>
    <t>Vagina absent (finding)</t>
  </si>
  <si>
    <t>Patency of vaginal introitus (observable entity)</t>
  </si>
  <si>
    <t>Finding of size of vagina (finding)</t>
  </si>
  <si>
    <t>Small vagina (finding)</t>
  </si>
  <si>
    <t>Tight vagina (finding)</t>
  </si>
  <si>
    <t>Large vagina (finding)</t>
  </si>
  <si>
    <t>Vaginal septum (finding)</t>
  </si>
  <si>
    <t>Vaginal wall finding (finding)</t>
  </si>
  <si>
    <t>Anterior vaginal wall prolapse (disorder)</t>
  </si>
  <si>
    <t>Posterior vaginal wall prolapse (disorder)</t>
  </si>
  <si>
    <t>Vaginal wall prolapsed at introitus (disorder)</t>
  </si>
  <si>
    <t>Scarring of vaginal wall (finding)</t>
  </si>
  <si>
    <t>Vaginal tags (finding)</t>
  </si>
  <si>
    <t>Polyp of vaginal wall (finding)</t>
  </si>
  <si>
    <t>Vaginal fistula finding (finding)</t>
  </si>
  <si>
    <t>Number of openings of vaginal fistula (observable entity)</t>
  </si>
  <si>
    <t>Granulation around vaginal fistula (finding)</t>
  </si>
  <si>
    <t>Material draining from vaginal fistula (finding)</t>
  </si>
  <si>
    <t>Flow of material from vaginal fistula (finding)</t>
  </si>
  <si>
    <t>Vaginal vault finding (finding)</t>
  </si>
  <si>
    <t>Level of descent of vaginal vault (finding)</t>
  </si>
  <si>
    <t>Scarring of vaginal vault (finding)</t>
  </si>
  <si>
    <t>Finding of contents of vagina (finding)</t>
  </si>
  <si>
    <t>Blood in vagina (finding)</t>
  </si>
  <si>
    <t>Products of conception in vagina (finding)</t>
  </si>
  <si>
    <t>Purulent matter in vagina (finding)</t>
  </si>
  <si>
    <t>Tampon in vagina (finding)</t>
  </si>
  <si>
    <t>Vagina empty (finding)</t>
  </si>
  <si>
    <t>Vaginal epithelium finding (finding)</t>
  </si>
  <si>
    <t>Vaginal fornix finding (finding)</t>
  </si>
  <si>
    <t>Ovary felt at vaginal fornix (finding)</t>
  </si>
  <si>
    <t>Fallopian tube felt at vaginal fornix (finding)</t>
  </si>
  <si>
    <t>Pulsation at vaginal fornix (finding)</t>
  </si>
  <si>
    <t>Heat in vaginal fornix (finding)</t>
  </si>
  <si>
    <t>Vaginal flatus (finding)</t>
  </si>
  <si>
    <t>Pelvic muscle tone around vagina (observable entity)</t>
  </si>
  <si>
    <t>Spasm of pelvic muscles around vagina (finding)</t>
  </si>
  <si>
    <t>Uterine cervix finding (finding)</t>
  </si>
  <si>
    <t>Uterine cervix absent (finding)</t>
  </si>
  <si>
    <t>Uterine cervix double (finding)</t>
  </si>
  <si>
    <t>Uterine cervix size (observable entity)</t>
  </si>
  <si>
    <t>Small uterine cervix (finding)</t>
  </si>
  <si>
    <t>Atrophy of cervix (disorder)</t>
  </si>
  <si>
    <t>Large uterine cervix (finding)</t>
  </si>
  <si>
    <t>Hypertrophied cervix (disorder)</t>
  </si>
  <si>
    <t>Length of uterine cervix (observable entity)</t>
  </si>
  <si>
    <t>Elongated cervix (finding)</t>
  </si>
  <si>
    <t>Position of uterine cervix (observable entity)</t>
  </si>
  <si>
    <t>Displacement of uterine cervix (finding)</t>
  </si>
  <si>
    <t>Cervix prolapsed into vagina (finding)</t>
  </si>
  <si>
    <t>Form of cervical os (finding)</t>
  </si>
  <si>
    <t>Patency of cervical os uteri (observable entity)</t>
  </si>
  <si>
    <t>Cervical os patulous (finding)</t>
  </si>
  <si>
    <t>Parity of cervical os (observable entity)</t>
  </si>
  <si>
    <t>Parous cervical os (finding)</t>
  </si>
  <si>
    <t>Nulliparous cervical os (finding)</t>
  </si>
  <si>
    <t>Surface of cervix healthy (finding)</t>
  </si>
  <si>
    <t>Uterine cervix scarred (finding)</t>
  </si>
  <si>
    <t>Healed lateral tears of cervix (finding)</t>
  </si>
  <si>
    <t>Finding of contents of cervix (finding)</t>
  </si>
  <si>
    <t>Polyp at cervical os (disorder)</t>
  </si>
  <si>
    <t>Products of conception at uterine os cervix (finding)</t>
  </si>
  <si>
    <t>Pus at uterine os cervix (finding)</t>
  </si>
  <si>
    <t>Mucus plug in os cervix (finding)</t>
  </si>
  <si>
    <t>Cervical excitation (observable entity)</t>
  </si>
  <si>
    <t>Body of uterus finding (finding)</t>
  </si>
  <si>
    <t>Uterus absent (finding)</t>
  </si>
  <si>
    <t>Uterus size (observable entity)</t>
  </si>
  <si>
    <t>Position of uterus (observable entity)</t>
  </si>
  <si>
    <t>Level of descent of uterine prolapse (finding)</t>
  </si>
  <si>
    <t>Version of uterus (observable entity)</t>
  </si>
  <si>
    <t>Flexion of uterus (observable entity)</t>
  </si>
  <si>
    <t>Anteflexed uterus (finding)</t>
  </si>
  <si>
    <t>Mobility of uterus (observable entity)</t>
  </si>
  <si>
    <t>Discharge from female genitalia (finding)</t>
  </si>
  <si>
    <t>Discharge from vulva (finding)</t>
  </si>
  <si>
    <t>Discharge from Bartholin's gland (finding)</t>
  </si>
  <si>
    <t>Ovary size (observable entity)</t>
  </si>
  <si>
    <t>Diameter of ovary (observable entity)</t>
  </si>
  <si>
    <t>Measure of duration of menstrual cycle (observable entity)</t>
  </si>
  <si>
    <t>Period has come early (finding)</t>
  </si>
  <si>
    <t>Long menstrual cycle (finding)</t>
  </si>
  <si>
    <t>Finding of regularity of menstrual cycle (finding)</t>
  </si>
  <si>
    <t>Prolonged periods (finding)</t>
  </si>
  <si>
    <t>Short menstrual periods (finding)</t>
  </si>
  <si>
    <t>Finding of pattern of menstrual cycle (finding)</t>
  </si>
  <si>
    <t>Spotting precedes menstrual flow (finding)</t>
  </si>
  <si>
    <t>Finding of quantity of menstrual blood loss (finding)</t>
  </si>
  <si>
    <t>Number of pads used (observable entity)</t>
  </si>
  <si>
    <t>Number of tampons (observable entity)</t>
  </si>
  <si>
    <t>Periods have stopped (finding)</t>
  </si>
  <si>
    <t>Vaginal introitus bleeding (finding)</t>
  </si>
  <si>
    <t>Bleeding from hymen (finding)</t>
  </si>
  <si>
    <t>Contact bleeding from cervix (finding)</t>
  </si>
  <si>
    <t>Mid-cycle bleeding (finding)</t>
  </si>
  <si>
    <t>Pregnancy, childbirth and puerperium finding (finding)</t>
  </si>
  <si>
    <t>Obstetric history (observable entity)</t>
  </si>
  <si>
    <t>Presentation of pregnancy (finding)</t>
  </si>
  <si>
    <t>Estimated date of conception (observable entity)</t>
  </si>
  <si>
    <t>Date symptom of pregnancy first noted (observable entity)</t>
  </si>
  <si>
    <t>Number of miscarriages (observable entity)</t>
  </si>
  <si>
    <t>Duration of pregnancy at time of previous miscarriage (observable entity)</t>
  </si>
  <si>
    <t>Number of live deliveries (observable entity)</t>
  </si>
  <si>
    <t>Date of last normal period (observable entity)</t>
  </si>
  <si>
    <t>Obstetric pelvic finding (finding)</t>
  </si>
  <si>
    <t>General shape of pelvis (observable entity)</t>
  </si>
  <si>
    <t>Transversely contracted pelvis (disorder)</t>
  </si>
  <si>
    <t>Position of ischial tuberosities (finding)</t>
  </si>
  <si>
    <t>Distance between ischial tuberosities (observable entity)</t>
  </si>
  <si>
    <t>Position of ischial spines (observable entity)</t>
  </si>
  <si>
    <t>Distance between ischial spines (observable entity)</t>
  </si>
  <si>
    <t>Shape of sacral curve (observable entity)</t>
  </si>
  <si>
    <t>Shape of sacrosciatic notch (observable entity)</t>
  </si>
  <si>
    <t>Width of sacrosciatic notch (observable entity)</t>
  </si>
  <si>
    <t>Pelvic side wall finding (finding)</t>
  </si>
  <si>
    <t>Convergent pelvic side walls (finding)</t>
  </si>
  <si>
    <t>Divergent pelvic side walls (finding)</t>
  </si>
  <si>
    <t>Subpubic arch (finding)</t>
  </si>
  <si>
    <t>Angle of subpubic arch (observable entity)</t>
  </si>
  <si>
    <t>Width of subpubic arch (observable entity)</t>
  </si>
  <si>
    <t>Anteroposterior diameter of pelvic outlet (observable entity)</t>
  </si>
  <si>
    <t>Diagonal conjugate of pelvis (observable entity)</t>
  </si>
  <si>
    <t>Obstetric conjugate of pelvis (observable entity)</t>
  </si>
  <si>
    <t>Pregnant abdomen finding (finding)</t>
  </si>
  <si>
    <t>Finding of shape of pregnant abdomen (finding)</t>
  </si>
  <si>
    <t>Girth of pregnant abdomen (observable entity)</t>
  </si>
  <si>
    <t>Height of uterine fundus (observable entity)</t>
  </si>
  <si>
    <t>Pregnant uterus displaced laterally (finding)</t>
  </si>
  <si>
    <t>Irritable uterus (finding)</t>
  </si>
  <si>
    <t>Scarring of uterus (finding)</t>
  </si>
  <si>
    <t>Cervical observation during pregnancy and labor (finding)</t>
  </si>
  <si>
    <t>Effacement of cervix (observable entity)</t>
  </si>
  <si>
    <t>Percentage effacement of cervix (observable entity)</t>
  </si>
  <si>
    <t>Bishop's score of cervix (observable entity)</t>
  </si>
  <si>
    <t>External os closed (finding)</t>
  </si>
  <si>
    <t>Internal os closed (finding)</t>
  </si>
  <si>
    <t>Application of cervix to presenting part (observable entity)</t>
  </si>
  <si>
    <t>Presenting part not applied (finding)</t>
  </si>
  <si>
    <t>Presenting part loosely applied (finding)</t>
  </si>
  <si>
    <t>Presenting part well applied (finding)</t>
  </si>
  <si>
    <t>Presenting part tightly applied (finding)</t>
  </si>
  <si>
    <t>Finding of speed of delivery (finding)</t>
  </si>
  <si>
    <t>Position of umbilical cord during labor (finding)</t>
  </si>
  <si>
    <t>Caul membrane over baby's head at delivery (finding)</t>
  </si>
  <si>
    <t>Fetal movements not palpable (finding)</t>
  </si>
  <si>
    <t>Fetal movement activity (observable entity)</t>
  </si>
  <si>
    <t>Fetal movement strength (observable entity)</t>
  </si>
  <si>
    <t>Fetal heart finding (finding)</t>
  </si>
  <si>
    <t>Fetal heart rate (observable entity)</t>
  </si>
  <si>
    <t>Fetal heart rhythm (observable entity)</t>
  </si>
  <si>
    <t>Fetal heart sounds present (finding)</t>
  </si>
  <si>
    <t>Number of fetal hearts heard (observable entity)</t>
  </si>
  <si>
    <t>Volume of fetal heart sounds (observable entity)</t>
  </si>
  <si>
    <t>Fetus size (observable entity)</t>
  </si>
  <si>
    <t>Small fetus (finding)</t>
  </si>
  <si>
    <t>Large fetus (finding)</t>
  </si>
  <si>
    <t>Relation of fetal size to dates (observable entity)</t>
  </si>
  <si>
    <t>Finding of fetal parts (finding)</t>
  </si>
  <si>
    <t>Fetal parts not palpable per abdomen (finding)</t>
  </si>
  <si>
    <t>Fetal parts palpable per abdomen (finding)</t>
  </si>
  <si>
    <t>Multiple fetal parts palpable (finding)</t>
  </si>
  <si>
    <t>Fetal parts not distinguishable per abdomen (finding)</t>
  </si>
  <si>
    <t>Fetal parts distinguished abdominally (finding)</t>
  </si>
  <si>
    <t>Lie of fetus (observable entity)</t>
  </si>
  <si>
    <t>Longitudinal lie (finding)</t>
  </si>
  <si>
    <t>Oblique lie, head in iliac fossa (disorder)</t>
  </si>
  <si>
    <t>Oblique lie, breech in iliac fossa (disorder)</t>
  </si>
  <si>
    <t>Uncertain lie (finding)</t>
  </si>
  <si>
    <t>Deflexed fetal attitude (finding)</t>
  </si>
  <si>
    <t>Extended fetal attitude (finding)</t>
  </si>
  <si>
    <t>No fetal parts presenting vaginally (finding)</t>
  </si>
  <si>
    <t>Direct occipitoposterior position (finding)</t>
  </si>
  <si>
    <t>Occipitolateral position (finding)</t>
  </si>
  <si>
    <t>Sutures touching without overlapping (finding)</t>
  </si>
  <si>
    <t>Reducible suture overlap (finding)</t>
  </si>
  <si>
    <t>Fixed suture overlap (finding)</t>
  </si>
  <si>
    <t>Molding score (observable entity)</t>
  </si>
  <si>
    <t>Molding grade (observable entity)</t>
  </si>
  <si>
    <t>Fontanelles presenting (finding)</t>
  </si>
  <si>
    <t>Both fontanelles presenting (finding)</t>
  </si>
  <si>
    <t>Anterior fontanelle presenting (finding)</t>
  </si>
  <si>
    <t>Posterior fontanelle presenting (finding)</t>
  </si>
  <si>
    <t>Mentoanterior position (finding)</t>
  </si>
  <si>
    <t>Direct mentoanterior position (finding)</t>
  </si>
  <si>
    <t>Mentoposterior position (finding)</t>
  </si>
  <si>
    <t>Direct mentoposterior position (finding)</t>
  </si>
  <si>
    <t>Mentolateral position (finding)</t>
  </si>
  <si>
    <t>Fetal mouth presenting (disorder)</t>
  </si>
  <si>
    <t>Fetal ear presenting (disorder)</t>
  </si>
  <si>
    <t>Fetal nose presenting (disorder)</t>
  </si>
  <si>
    <t>Mentum presentation (finding)</t>
  </si>
  <si>
    <t>Orbital ridges presenting (finding)</t>
  </si>
  <si>
    <t>Anterior brow position (finding)</t>
  </si>
  <si>
    <t>Posterior brow position (finding)</t>
  </si>
  <si>
    <t>Lateral brow position (finding)</t>
  </si>
  <si>
    <t>Footling breech presentation (finding)</t>
  </si>
  <si>
    <t>Knee presentation (disorder)</t>
  </si>
  <si>
    <t>Single knee presentation (disorder)</t>
  </si>
  <si>
    <t>Double knee presentation (disorder)</t>
  </si>
  <si>
    <t>Positions of breech presentation (observable entity)</t>
  </si>
  <si>
    <t>Direct sacroposterior position (finding)</t>
  </si>
  <si>
    <t>Sacrolateral position (finding)</t>
  </si>
  <si>
    <t>Dorsoanterior shoulder presentation (disorder)</t>
  </si>
  <si>
    <t>Dorsoposterior shoulder presentation (disorder)</t>
  </si>
  <si>
    <t>Anterior shoulder presentation (finding)</t>
  </si>
  <si>
    <t>Shoulder right anterior position (finding)</t>
  </si>
  <si>
    <t>Shoulder left anterior position (finding)</t>
  </si>
  <si>
    <t>Posterior shoulder presentation (finding)</t>
  </si>
  <si>
    <t>Presentation in multiple pregnancy (finding)</t>
  </si>
  <si>
    <t>Perinatal jaundice from excessive hemolysis (disorder)</t>
  </si>
  <si>
    <t>Engagement of head (observable entity)</t>
  </si>
  <si>
    <t>Head engaged (finding)</t>
  </si>
  <si>
    <t>Head partially engaged (finding)</t>
  </si>
  <si>
    <t>Head deeply engaged (finding)</t>
  </si>
  <si>
    <t>Engagement of breech (finding)</t>
  </si>
  <si>
    <t>Breech engaged (finding)</t>
  </si>
  <si>
    <t>Breech not engaged (finding)</t>
  </si>
  <si>
    <t>No presenting part at brim of pelvis (finding)</t>
  </si>
  <si>
    <t>Date false contractions first detected (observable entity)</t>
  </si>
  <si>
    <t>Onset of labor first stage (observable entity)</t>
  </si>
  <si>
    <t>Relation of onset of labor to due date (observable entity)</t>
  </si>
  <si>
    <t>Baby overdue (finding)</t>
  </si>
  <si>
    <t>Onset of contractions (observable entity)</t>
  </si>
  <si>
    <t>Condition of amniotic membranes (finding)</t>
  </si>
  <si>
    <t>Intact membranes (finding)</t>
  </si>
  <si>
    <t>Intact membranes bulging through cervix (finding)</t>
  </si>
  <si>
    <t>Hourglass membranes (finding)</t>
  </si>
  <si>
    <t>Condition of amniotic fluid (observable entity)</t>
  </si>
  <si>
    <t>Fluid thrill in uterus (finding)</t>
  </si>
  <si>
    <t>Finding of quantity of liquor (finding)</t>
  </si>
  <si>
    <t>Change in quantity of liquor (finding)</t>
  </si>
  <si>
    <t>Consistency of liquor (observable entity)</t>
  </si>
  <si>
    <t>Bloodstained liquor (finding)</t>
  </si>
  <si>
    <t>Meconium stained liquor (finding)</t>
  </si>
  <si>
    <t>Fresh meconium staining liquor (finding)</t>
  </si>
  <si>
    <t>Old meconium staining liquor (finding)</t>
  </si>
  <si>
    <t>Entire fetal provisional adrenal cortex (body structure)</t>
  </si>
  <si>
    <t>Thick meconium draining with liquor (finding)</t>
  </si>
  <si>
    <t>Progress of first stage of labor (observable entity)</t>
  </si>
  <si>
    <t>Labor not established (finding)</t>
  </si>
  <si>
    <t>Slow progress in first stage of labor (finding)</t>
  </si>
  <si>
    <t>Rapid first stage of labor (finding)</t>
  </si>
  <si>
    <t>Uterine observation in labor (finding)</t>
  </si>
  <si>
    <t>Segments of uterus distinguishable in labor (finding)</t>
  </si>
  <si>
    <t>State of upper segment retraction during labor (finding)</t>
  </si>
  <si>
    <t>Hypertonic lower uterine segment during labor (finding)</t>
  </si>
  <si>
    <t>Contraction of uterus during labor (finding)</t>
  </si>
  <si>
    <t>Transmission of uterine contraction wave (finding)</t>
  </si>
  <si>
    <t>Reversal of uterine contraction wave (finding)</t>
  </si>
  <si>
    <t>Shortest interval between contractions (observable entity)</t>
  </si>
  <si>
    <t>Longest interval between contractions (observable entity)</t>
  </si>
  <si>
    <t>Descent of presenting part during labor (finding)</t>
  </si>
  <si>
    <t>Level of presenting part in relation to ischial spines (observable entity)</t>
  </si>
  <si>
    <t>Presenting part above spines (finding)</t>
  </si>
  <si>
    <t>Presenting part at spines (finding)</t>
  </si>
  <si>
    <t>Presenting part below spines (finding)</t>
  </si>
  <si>
    <t>Onset of second stage of labor (observable entity)</t>
  </si>
  <si>
    <t>Maternal effort during second stage of labor (finding)</t>
  </si>
  <si>
    <t>Desire to push in labor (finding)</t>
  </si>
  <si>
    <t>Onset of pushing (in labor) (observable entity)</t>
  </si>
  <si>
    <t>Ability to push in labor (observable entity)</t>
  </si>
  <si>
    <t>Progress of second stage of labor (observable entity)</t>
  </si>
  <si>
    <t>Failure to progress in second stage of labor (finding)</t>
  </si>
  <si>
    <t>Speed of delivery of placenta (observable entity)</t>
  </si>
  <si>
    <t>Complete placenta at delivery (finding)</t>
  </si>
  <si>
    <t>Placenta size (observable entity)</t>
  </si>
  <si>
    <t>Finding of consistency of placenta (finding)</t>
  </si>
  <si>
    <t>Placenta gritty (finding)</t>
  </si>
  <si>
    <t>Placenta calcified (finding)</t>
  </si>
  <si>
    <t>Placental vessel finding (finding)</t>
  </si>
  <si>
    <t>Retroplacental clot (finding)</t>
  </si>
  <si>
    <t>Diameter of retroplacental clot (observable entity)</t>
  </si>
  <si>
    <t>Condition of membranes at delivery (finding)</t>
  </si>
  <si>
    <t>Membranes absent (finding)</t>
  </si>
  <si>
    <t>Membranes complete (finding)</t>
  </si>
  <si>
    <t>Membranes incomplete (finding)</t>
  </si>
  <si>
    <t>Number of amnions in membranes (observable entity)</t>
  </si>
  <si>
    <t>Number of chorions in membranes (observable entity)</t>
  </si>
  <si>
    <t>Blood clots in membranes (finding)</t>
  </si>
  <si>
    <t>Condition of umbilical cord at delivery (finding)</t>
  </si>
  <si>
    <t>Wharton's jelly excessive (disorder)</t>
  </si>
  <si>
    <t>Number of blood vessels in umbilical cord (observable entity)</t>
  </si>
  <si>
    <t>Number of umbilical arteries (observable entity)</t>
  </si>
  <si>
    <t>Number of umbilical veins (observable entity)</t>
  </si>
  <si>
    <t>Length of umbilical cord (observable entity)</t>
  </si>
  <si>
    <t>Maternal condition during labor (finding)</t>
  </si>
  <si>
    <t>Distress from pain in labor (disorder)</t>
  </si>
  <si>
    <t>Maternal condition during puerperium (observable entity)</t>
  </si>
  <si>
    <t>Condition and involution of uterus after childbirth (observable entity)</t>
  </si>
  <si>
    <t>Form of uterus after childbirth (observable entity)</t>
  </si>
  <si>
    <t>Uterus high (finding)</t>
  </si>
  <si>
    <t>Uterus boggy (finding)</t>
  </si>
  <si>
    <t>Flaccid uterus after delivery (finding)</t>
  </si>
  <si>
    <t>Loss of fundal mass after delivery (finding)</t>
  </si>
  <si>
    <t>Internal condition of uterus after childbirth (observable entity)</t>
  </si>
  <si>
    <t>Placental fragments in uterus (finding)</t>
  </si>
  <si>
    <t>Placental fragments at cervical os (finding)</t>
  </si>
  <si>
    <t>Membrane at cervical os (finding)</t>
  </si>
  <si>
    <t>Rate of involution of uterus (observable entity)</t>
  </si>
  <si>
    <t>Lochia finding (finding)</t>
  </si>
  <si>
    <t>Quantity of lochia (observable entity)</t>
  </si>
  <si>
    <t>Finding of consistency of lochia (finding)</t>
  </si>
  <si>
    <t>Color of lochia (observable entity)</t>
  </si>
  <si>
    <t>Odor of lochia (finding)</t>
  </si>
  <si>
    <t>Postpartum vulval hematoma (disorder)</t>
  </si>
  <si>
    <t>Genital tear resulting from childbirth (disorder)</t>
  </si>
  <si>
    <t>Vaginal tear resulting from childbirth (disorder)</t>
  </si>
  <si>
    <t>Labial tear (disorder)</t>
  </si>
  <si>
    <t>Neonatal condition (observable entity)</t>
  </si>
  <si>
    <t>Apgar heart rate score (observable entity)</t>
  </si>
  <si>
    <t>Apgar respiratory effort score (observable entity)</t>
  </si>
  <si>
    <t>Apgar muscle tone score (observable entity)</t>
  </si>
  <si>
    <t>Apgar response to stimulus score (observable entity)</t>
  </si>
  <si>
    <t>Apgar color score (observable entity)</t>
  </si>
  <si>
    <t>Total apgar score (observable entity)</t>
  </si>
  <si>
    <t>Finding of umbilical stump (finding)</t>
  </si>
  <si>
    <t>Uterine prolapse (disorder)</t>
  </si>
  <si>
    <t>Subdural hemorrhage due to intrapartum anoxia AND/OR hypoxia (disorder)</t>
  </si>
  <si>
    <t>Gestation period, 18 weeks (finding)</t>
  </si>
  <si>
    <t>Failed attempted abortion with laceration of cervix (disorder)</t>
  </si>
  <si>
    <t>Pregnancy test finding (finding)</t>
  </si>
  <si>
    <t>Pregnancy test positive (finding)</t>
  </si>
  <si>
    <t>Pregnancy test weakly positive (finding)</t>
  </si>
  <si>
    <t>Pregnancy test negative (finding)</t>
  </si>
  <si>
    <t>Pregnancy test equivocal (finding)</t>
  </si>
  <si>
    <t>Evaluation of semen fertility (procedure)</t>
  </si>
  <si>
    <t>Obstetrical central nervous system complication of anesthesia AND/OR sedation (disorder)</t>
  </si>
  <si>
    <t>Chorea gravidarum (disorder)</t>
  </si>
  <si>
    <t>Vaginal pH (observable entity)</t>
  </si>
  <si>
    <t>Trophoblast structure (body structure)</t>
  </si>
  <si>
    <t>Gynecological test finding (finding)</t>
  </si>
  <si>
    <t>Cervical mucus volume (observable entity)</t>
  </si>
  <si>
    <t>Cervical mucus consistency (observable entity)</t>
  </si>
  <si>
    <t>Cervical mucus ferning (finding)</t>
  </si>
  <si>
    <t>Cervical mucus spinnbarkeit score (observable entity)</t>
  </si>
  <si>
    <t>Cervical mucus cellularity score (observable entity)</t>
  </si>
  <si>
    <t>Cervical mucus pH (observable entity)</t>
  </si>
  <si>
    <t>Vaginal pool (finding)</t>
  </si>
  <si>
    <t>Postcoital cervical mucus (finding)</t>
  </si>
  <si>
    <t>Postcoital cervical mucus sperm count procedure (procedure)</t>
  </si>
  <si>
    <t>Postcoital cervical mucus sperm motility (observable entity)</t>
  </si>
  <si>
    <t>Postcoital cervical mucus sperm - rapid progressive motility (finding)</t>
  </si>
  <si>
    <t>Postcoital cervical mucus sperm - slow progressive motility (finding)</t>
  </si>
  <si>
    <t>Postcoital cervic mucus - non-progressive motile and immotile sperm (finding)</t>
  </si>
  <si>
    <t>Luteal phase function (observable entity)</t>
  </si>
  <si>
    <t>Ovulation status (observable entity)</t>
  </si>
  <si>
    <t>Anovulatory (finding)</t>
  </si>
  <si>
    <t>Ovulatory (finding)</t>
  </si>
  <si>
    <t>Obstetric investigative finding (finding)</t>
  </si>
  <si>
    <t>Cardiotochogram finding (finding)</t>
  </si>
  <si>
    <t>Cardiotochogram reactivity (observable entity)</t>
  </si>
  <si>
    <t>Reactive cardiotochogram tracing (finding)</t>
  </si>
  <si>
    <t>Nonreactive cardiotochogram tracing (finding)</t>
  </si>
  <si>
    <t>Baseline fetal heart rate (observable entity)</t>
  </si>
  <si>
    <t>Fetal heart rate variability (observable entity)</t>
  </si>
  <si>
    <t>Fetal heart baseline pattern (observable entity)</t>
  </si>
  <si>
    <t>Fetal heart deceleration (finding)</t>
  </si>
  <si>
    <t>Early fetal heart deceleration (finding)</t>
  </si>
  <si>
    <t>Late fetal heart deceleration (finding)</t>
  </si>
  <si>
    <t>Fetal heart acceleration (finding)</t>
  </si>
  <si>
    <t>Uterine activity (observable entity)</t>
  </si>
  <si>
    <t>Uterine contraction intensity (observable entity)</t>
  </si>
  <si>
    <t>Interval between uterine contractions (observable entity)</t>
  </si>
  <si>
    <t>Fetal kick count (observable entity)</t>
  </si>
  <si>
    <t>Uterine pressure (observable entity)</t>
  </si>
  <si>
    <t>Premature birth of fraternal twins, both living (finding)</t>
  </si>
  <si>
    <t>Female cystocele (disorder)</t>
  </si>
  <si>
    <t>Number of lost pregnancies (observable entity)</t>
  </si>
  <si>
    <t>Number of stillbirths (observable entity)</t>
  </si>
  <si>
    <t>Number of abortions (observable entity)</t>
  </si>
  <si>
    <t>Number of induced abortions (observable entity)</t>
  </si>
  <si>
    <t>Number of cesarean sections (observable entity)</t>
  </si>
  <si>
    <t>Standard pregnancy test (procedure)</t>
  </si>
  <si>
    <t>Sensitive pregnancy test (procedure)</t>
  </si>
  <si>
    <t>Vaginolabial hernia (disorder)</t>
  </si>
  <si>
    <t>Noninflammatory disorder of the female genital organs (disorder)</t>
  </si>
  <si>
    <t>Postcoital urine test (procedure)</t>
  </si>
  <si>
    <t>Split ejaculation examination (procedure)</t>
  </si>
  <si>
    <t>Percoll gradient centrifugation (procedure)</t>
  </si>
  <si>
    <t>Kibrick gelatin agglutination test (procedure)</t>
  </si>
  <si>
    <t>Investigations for female infertility (procedure)</t>
  </si>
  <si>
    <t>Ovulation assessment (procedure)</t>
  </si>
  <si>
    <t>Ovulation hormone assay (procedure)</t>
  </si>
  <si>
    <t>Ultrasound scan for follicle monitoring (procedure)</t>
  </si>
  <si>
    <t>Sperm-cervical mucus interaction test (procedure)</t>
  </si>
  <si>
    <t>Sperm-cervical mucus slide test (procedure)</t>
  </si>
  <si>
    <t>Sperm-cervical mucus contact test (procedure)</t>
  </si>
  <si>
    <t>Crossover test (procedure)</t>
  </si>
  <si>
    <t>Sperm-cervical mucus capillary tube test (procedure)</t>
  </si>
  <si>
    <t>Fetal kick chart (procedure)</t>
  </si>
  <si>
    <t>Antepartum cardiotochogram (regime/therapy)</t>
  </si>
  <si>
    <t>Fetal stimulation test (procedure)</t>
  </si>
  <si>
    <t>Fetal physical stimulation test (procedure)</t>
  </si>
  <si>
    <t>Fetal acoustic stimulation test (procedure)</t>
  </si>
  <si>
    <t>Delivery by Scanzoni maneuver (procedure)</t>
  </si>
  <si>
    <t>Cervical intraepithelial neoplasia grade III with severe dysplasia (disorder)</t>
  </si>
  <si>
    <t>Uterus parvicollis (disorder)</t>
  </si>
  <si>
    <t>Entire ductus arteriosus (body structure)</t>
  </si>
  <si>
    <t>Developmental ovarian cyst (disorder)</t>
  </si>
  <si>
    <t>Congenital torsion of ovary (disorder)</t>
  </si>
  <si>
    <t>Embryonic cyst of ovary (disorder)</t>
  </si>
  <si>
    <t>Congenital hydrosalpinx (disorder)</t>
  </si>
  <si>
    <t>Embryonic cyst of broad ligament (disorder)</t>
  </si>
  <si>
    <t>Congenital malformation of uterus and cervix (disorder)</t>
  </si>
  <si>
    <t>Mullerian aplasia (disorder)</t>
  </si>
  <si>
    <t>Solid rudimentary uterus (disorder)</t>
  </si>
  <si>
    <t>Hypoplasia of uterus and cervix (disorder)</t>
  </si>
  <si>
    <t>Embryonic cyst of cervix (disorder)</t>
  </si>
  <si>
    <t>Agenesis of lower vagina (disorder)</t>
  </si>
  <si>
    <t>Atresia of lower vagina (disorder)</t>
  </si>
  <si>
    <t>Hypoplasia of vagina (disorder)</t>
  </si>
  <si>
    <t>Congenital urethrovaginal fistula (disorder)</t>
  </si>
  <si>
    <t>Congenital absence of labium minor (disorder)</t>
  </si>
  <si>
    <t>Congenital absence of labium major (disorder)</t>
  </si>
  <si>
    <t>Congenital malformation of clitoris (disorder)</t>
  </si>
  <si>
    <t>Hooded clitoris (disorder)</t>
  </si>
  <si>
    <t>Duplication of clitoris (disorder)</t>
  </si>
  <si>
    <t>Illegal abortion with electrolyte imbalance (disorder)</t>
  </si>
  <si>
    <t>Neonatal hyperparathyroidism (disorder)</t>
  </si>
  <si>
    <t>Erythrodermic lamellar ichthyosis (disorder)</t>
  </si>
  <si>
    <t>Non-erythrodermic lamellar ichthyosis (disorder)</t>
  </si>
  <si>
    <t>Autosomal dominant lamellar ichthyosis (disorder)</t>
  </si>
  <si>
    <t>Fetal captopril/enalapril syndrome (disorder)</t>
  </si>
  <si>
    <t>Fetal minoxidil syndrome (disorder)</t>
  </si>
  <si>
    <t>Fetal primidone syndrome (disorder)</t>
  </si>
  <si>
    <t>Synchephalus twins (disorder)</t>
  </si>
  <si>
    <t>Uterovesical fistula (disorder)</t>
  </si>
  <si>
    <t>Malignant epithelial tumor of ovary (disorder)</t>
  </si>
  <si>
    <t>Serous papillary cystadenocarcinoma ovary (disorder)</t>
  </si>
  <si>
    <t>Mucinous cystadenocarcinoma of ovary (disorder)</t>
  </si>
  <si>
    <t>Endometrioid carcinoma ovary (disorder)</t>
  </si>
  <si>
    <t>Borderline epithelial tumor (disorder)</t>
  </si>
  <si>
    <t>Mixed epithelial tumor of ovary (disorder)</t>
  </si>
  <si>
    <t>Undifferentiated carcinoma of ovary (disorder)</t>
  </si>
  <si>
    <t>Benign epithelial tumor of ovary (disorder)</t>
  </si>
  <si>
    <t>Serous papillary cystadenoma of ovary (disorder)</t>
  </si>
  <si>
    <t>Brenner tumor of ovary (disorder)</t>
  </si>
  <si>
    <t>Malignant sex cord tumor of ovary (disorder)</t>
  </si>
  <si>
    <t>Malignant granulosa cell tumor of ovary (disorder)</t>
  </si>
  <si>
    <t>Benign sex cord tumor of ovary (disorder)</t>
  </si>
  <si>
    <t>Granulosa cell tumor of ovary (disorder)</t>
  </si>
  <si>
    <t>Theca cell tumor of ovary (disorder)</t>
  </si>
  <si>
    <t>Fibroma of ovary (disorder)</t>
  </si>
  <si>
    <t>Sertoli-Leydig cell tumor of ovary (disorder)</t>
  </si>
  <si>
    <t>Gynandroblastoma of ovary (disorder)</t>
  </si>
  <si>
    <t>Hilus cell tumor of ovary (disorder)</t>
  </si>
  <si>
    <t>Malignant germ cell tumor of ovary (disorder)</t>
  </si>
  <si>
    <t>Choriocarcinoma of ovary (disorder)</t>
  </si>
  <si>
    <t>Immature teratoma of ovary (disorder)</t>
  </si>
  <si>
    <t>Embryonal carcinoma of ovary (disorder)</t>
  </si>
  <si>
    <t>Benign germ cell tumor of ovary (disorder)</t>
  </si>
  <si>
    <t>Dysgerminoma of ovary (disorder)</t>
  </si>
  <si>
    <t>Mature solid teratoma of ovary (disorder)</t>
  </si>
  <si>
    <t>Endodermal sinus tumor of ovary (disorder)</t>
  </si>
  <si>
    <t>Sarcoma of uterus (disorder)</t>
  </si>
  <si>
    <t>Endometrial carcinoma (disorder)</t>
  </si>
  <si>
    <t>Pseudo broad ligament fibroid (disorder)</t>
  </si>
  <si>
    <t>Uterine fibroid polyp (disorder)</t>
  </si>
  <si>
    <t>Leiomyoblastoma of uterus (disorder)</t>
  </si>
  <si>
    <t>Epithelioid leiomyoma of uterus (disorder)</t>
  </si>
  <si>
    <t>Intravenous leiomyomatosis (disorder)</t>
  </si>
  <si>
    <t>Benign metastasizing leiomyoma of uterus (disorder)</t>
  </si>
  <si>
    <t>Squamous cell carcinoma of cervix (disorder)</t>
  </si>
  <si>
    <t>Adenocarcinoma of cervix (disorder)</t>
  </si>
  <si>
    <t>Adenosquamous carcinoma of cervix (disorder)</t>
  </si>
  <si>
    <t>Carcinoma of cervix stage 0 (disorder)</t>
  </si>
  <si>
    <t>Adenocarcinoma in situ of cervix (disorder)</t>
  </si>
  <si>
    <t>Cervical fibroid (disorder)</t>
  </si>
  <si>
    <t>Fibroid polyp of cervix (disorder)</t>
  </si>
  <si>
    <t>Carcinoma of vagina (disorder)</t>
  </si>
  <si>
    <t>Vaginal intraepithelial neoplasia (disorder)</t>
  </si>
  <si>
    <t>Squamous cell carcinoma of vulva (disorder)</t>
  </si>
  <si>
    <t>Malignant melanoma of vulva (disorder)</t>
  </si>
  <si>
    <t>Sarcoma of vulva (disorder)</t>
  </si>
  <si>
    <t>Paget's disease of vulva (disorder)</t>
  </si>
  <si>
    <t>Illegal abortion with perforation of vagina (disorder)</t>
  </si>
  <si>
    <t>Adenomatous polyp of cervix uteri (disorder)</t>
  </si>
  <si>
    <t>First trimester (qualifier value)</t>
  </si>
  <si>
    <t>Second trimester (qualifier value)</t>
  </si>
  <si>
    <t>Third trimester (qualifier value)</t>
  </si>
  <si>
    <t>Gestational (qualifier value)</t>
  </si>
  <si>
    <t>Neonatal (qualifier value)</t>
  </si>
  <si>
    <t>Postpartum (qualifier value)</t>
  </si>
  <si>
    <t>Entire decidua parietalis (body structure)</t>
  </si>
  <si>
    <t>Entire decidua capsularis (body structure)</t>
  </si>
  <si>
    <t>Entire coiled artery of decidua basalis (body structure)</t>
  </si>
  <si>
    <t>At delivery of anterior shoulder (qualifier value)</t>
  </si>
  <si>
    <t>At crowning of head (qualifier value)</t>
  </si>
  <si>
    <t>Before full dilatation of cervix (qualifier value)</t>
  </si>
  <si>
    <t>After full dilatation of cervix (qualifier value)</t>
  </si>
  <si>
    <t>Entire marginal venous sinus of placental attachment (body structure)</t>
  </si>
  <si>
    <t>Primitive midgut structure (body structure)</t>
  </si>
  <si>
    <t>Entire Nitabuch's layer (body structure)</t>
  </si>
  <si>
    <t>Entire fetal uterus (body structure)</t>
  </si>
  <si>
    <t>Placenta percreta (disorder)</t>
  </si>
  <si>
    <t>Entire collecting vein of border of placental attachment (body structure)</t>
  </si>
  <si>
    <t>Entire uterine part of placenta (body structure)</t>
  </si>
  <si>
    <t>Entire fetal part of placenta (body structure)</t>
  </si>
  <si>
    <t>Entire immature chorionic villi (body structure)</t>
  </si>
  <si>
    <t>Entire mature chorionic villi (body structure)</t>
  </si>
  <si>
    <t>Entire mesenchymal villous core (body structure)</t>
  </si>
  <si>
    <t>Entire chorionic plate (body structure)</t>
  </si>
  <si>
    <t>Entire placental cotyledon (body structure)</t>
  </si>
  <si>
    <t>Disorder of vagina (disorder)</t>
  </si>
  <si>
    <t>Entire placental membrane (body structure)</t>
  </si>
  <si>
    <t>Entire vitelline blood vessel of placenta (body structure)</t>
  </si>
  <si>
    <t>Structure of vitelline artery of placenta (body structure)</t>
  </si>
  <si>
    <t>Structure of vitelline vein of placenta (body structure)</t>
  </si>
  <si>
    <t>Legal abortion with septic shock (disorder)</t>
  </si>
  <si>
    <t>Entire syncytial trophoblast (body structure)</t>
  </si>
  <si>
    <t>Entire placental spaces (body structure)</t>
  </si>
  <si>
    <t>Proximal obstruction of fallopian tube (disorder)</t>
  </si>
  <si>
    <t>Entire placenta and membrane (body structure)</t>
  </si>
  <si>
    <t>Septic embolism following molar AND/OR ectopic pregnancy (disorder)</t>
  </si>
  <si>
    <t>Entire intervillous space (body structure)</t>
  </si>
  <si>
    <t>Entire chorion frondosum (body structure)</t>
  </si>
  <si>
    <t>Entire placental fetal surface (body structure)</t>
  </si>
  <si>
    <t>Disproportion between fetus and pelvis (disorder)</t>
  </si>
  <si>
    <t>Entire placental maternal surface (body structure)</t>
  </si>
  <si>
    <t>Entire placental site (body structure)</t>
  </si>
  <si>
    <t>Neonatal iminoglycinuria (disorder)</t>
  </si>
  <si>
    <t>Entire chorion laeve (body structure)</t>
  </si>
  <si>
    <t>Entire subchorionic space (body structure)</t>
  </si>
  <si>
    <t>Branchial cleft (morphologic abnormality)</t>
  </si>
  <si>
    <t>Hemorrhage in early pregnancy (disorder)</t>
  </si>
  <si>
    <t>Mid forceps delivery with episiotomy (procedure)</t>
  </si>
  <si>
    <t>% fetal cells (qualifier value)</t>
  </si>
  <si>
    <t>Structure of primitive sex cord (body structure)</t>
  </si>
  <si>
    <t>Intracavitary leiomyoma of uterus (disorder)</t>
  </si>
  <si>
    <t>Major depressive disorder, single episode with postpartum onset (disorder)</t>
  </si>
  <si>
    <t>Entire rete ovarii (body structure)</t>
  </si>
  <si>
    <t>Legal abortion with pelvic peritonitis (disorder)</t>
  </si>
  <si>
    <t>Suture of old obstetrical laceration of vagina (procedure)</t>
  </si>
  <si>
    <t>Hypertension secondary to renal disease complicating AND/OR reason for care during childbirth (disorder)</t>
  </si>
  <si>
    <t>Embryo stage 5 structure (body structure)</t>
  </si>
  <si>
    <t>Number of embryos transferred (qualifier value)</t>
  </si>
  <si>
    <t>Entire umbilical artery (body structure)</t>
  </si>
  <si>
    <t>Follicular cyst of ovary (disorder)</t>
  </si>
  <si>
    <t>Uterine inertia (disorder)</t>
  </si>
  <si>
    <t>Entire mesogastrium (body structure)</t>
  </si>
  <si>
    <t>Frog fetus (disorder)</t>
  </si>
  <si>
    <t>Neonatal cerebral hemorrhage (disorder)</t>
  </si>
  <si>
    <t>Yolk sac structure (body structure)</t>
  </si>
  <si>
    <t>Failed attempted abortion complicated by genital-pelvic infection (disorder)</t>
  </si>
  <si>
    <t>Retained menstruation (disorder)</t>
  </si>
  <si>
    <t>Renal tubular necrosis following molar AND/OR ectopic pregnancy (disorder)</t>
  </si>
  <si>
    <t>Structure of fetal vertex (body structure)</t>
  </si>
  <si>
    <t>Foreign body in female genital organs and perineum (disorder)</t>
  </si>
  <si>
    <t>Foreign body in cervix (disorder)</t>
  </si>
  <si>
    <t>Tampon retained in vagina (disorder)</t>
  </si>
  <si>
    <t>Foreign body in female perineum (disorder)</t>
  </si>
  <si>
    <t>Isolated persistent neonatal hypoparathyroidism (disorder)</t>
  </si>
  <si>
    <t>Injury of vagina (disorder)</t>
  </si>
  <si>
    <t>Uterus incudiformis (disorder)</t>
  </si>
  <si>
    <t>Fetal OR neonatal jaundice from swallowed maternal blood (disorder)</t>
  </si>
  <si>
    <t>Laceration of ovary (disorder)</t>
  </si>
  <si>
    <t>Burn of ovary (disorder)</t>
  </si>
  <si>
    <t>Crushing of ovary (disorder)</t>
  </si>
  <si>
    <t>Burn of fallopian tube (disorder)</t>
  </si>
  <si>
    <t>Transection of fallopian tube (disorder)</t>
  </si>
  <si>
    <t>Crushing of fallopian tube (disorder)</t>
  </si>
  <si>
    <t>Injury of cervix (disorder)</t>
  </si>
  <si>
    <t>Perforation of cervix (disorder)</t>
  </si>
  <si>
    <t>Tear of vaginal wall (disorder)</t>
  </si>
  <si>
    <t>Vaginal vault tear (disorder)</t>
  </si>
  <si>
    <t>Delivery by vacuum extraction with episiotomy (procedure)</t>
  </si>
  <si>
    <t>Lichen sclerosus et atrophicus of the vulva (disorder)</t>
  </si>
  <si>
    <t>Ectopic placenta (disorder)</t>
  </si>
  <si>
    <t>Antenatal (qualifier value)</t>
  </si>
  <si>
    <t>Postnatal (qualifier value)</t>
  </si>
  <si>
    <t>Epoophoron (disorder)</t>
  </si>
  <si>
    <t>Entire craniopharyngeal duct (body structure)</t>
  </si>
  <si>
    <t>Persistent Gartner's duct (disorder)</t>
  </si>
  <si>
    <t>Ovarian vein syndrome (disorder)</t>
  </si>
  <si>
    <t>Intrauterine artificial insemination (procedure)</t>
  </si>
  <si>
    <t>Hemorrhage of cesarean section AND/OR perineal wound (disorder)</t>
  </si>
  <si>
    <t>Fetus and gravid uterus operations (procedure)</t>
  </si>
  <si>
    <t>Selective destruction of fetus (procedure)</t>
  </si>
  <si>
    <t>Diagnostic percutaneous examination of fetus (procedure)</t>
  </si>
  <si>
    <t>Midforceps delivery without rotation (procedure)</t>
  </si>
  <si>
    <t>Obstetric monitoring (regime/therapy)</t>
  </si>
  <si>
    <t>Para 7 (finding)</t>
  </si>
  <si>
    <t>Failed attempted termination of pregnancy complicated by delayed and/or excessive hemorrhage (disorder)</t>
  </si>
  <si>
    <t>Apgar score 3 (finding)</t>
  </si>
  <si>
    <t>Shoulder right posterior position (finding)</t>
  </si>
  <si>
    <t>Acute salpingo-oophoritis (disorder)</t>
  </si>
  <si>
    <t>Endometriosis of ovary (disorder)</t>
  </si>
  <si>
    <t>Noninflammatory disorders of the ovary, fallopian tube and broad ligament (disorder)</t>
  </si>
  <si>
    <t>Acquired absence of ovary or fallopian tube (disorder)</t>
  </si>
  <si>
    <t>Stricture or atresia of the vagina (disorder)</t>
  </si>
  <si>
    <t>Old scarring of vulva (disorder)</t>
  </si>
  <si>
    <t>Vaginismus due to non-psychogenic cause (finding)</t>
  </si>
  <si>
    <t>Dysmenorrhea (disorder)</t>
  </si>
  <si>
    <t>Excessive and frequent menstruation (finding)</t>
  </si>
  <si>
    <t>Puberty bleeding (finding)</t>
  </si>
  <si>
    <t>Ovulation bleeding (finding)</t>
  </si>
  <si>
    <t>Female infertility of anovulatory origin (disorder)</t>
  </si>
  <si>
    <t>Face to pubes conversion (procedure)</t>
  </si>
  <si>
    <t>Manual replacement of inverted postnatal uterus (procedure)</t>
  </si>
  <si>
    <t>Internal and combined version without extraction (procedure)</t>
  </si>
  <si>
    <t>Gestation period, 8 weeks (finding)</t>
  </si>
  <si>
    <t>Incomplete legal abortion (disorder)</t>
  </si>
  <si>
    <t>Complete legal abortion (disorder)</t>
  </si>
  <si>
    <t>Antepartum hemorrhage, abruptio placentae and placenta previa (disorder)</t>
  </si>
  <si>
    <t>Antepartum hemorrhage with coagulation defect (disorder)</t>
  </si>
  <si>
    <t>Genitourinary tract infection in pregnancy (disorder)</t>
  </si>
  <si>
    <t>Congenital cardiovascular disorders during pregnancy, childbirth and the puerperium (disorder)</t>
  </si>
  <si>
    <t>Congenital abnormality of uterus in pregnancy, childbirth and the puerperium (disorder)</t>
  </si>
  <si>
    <t>Congenital abnormality of uterus affecting obstetric care (disorder)</t>
  </si>
  <si>
    <t>Congenital abnormality of uterus - baby delivered (disorder)</t>
  </si>
  <si>
    <t>Congenital abnormality of uterus - baby delivered with postpartum complication (disorder)</t>
  </si>
  <si>
    <t>Congenital abnormality of uterus complicating antenatal care, baby not yet delivered (disorder)</t>
  </si>
  <si>
    <t>Congenital abnormality of uterus complicating postpartum care - baby delivered during previous episode of care (disorder)</t>
  </si>
  <si>
    <t>Tumor of uterine body in pregnancy, childbirth and the puerperium (disorder)</t>
  </si>
  <si>
    <t>Tumor of uterine body affecting obstetric care (disorder)</t>
  </si>
  <si>
    <t>Tumor of uterine body - baby delivered (disorder)</t>
  </si>
  <si>
    <t>Tumor of uterine body - baby delivered with postpartum complication (disorder)</t>
  </si>
  <si>
    <t>Tumor of uterine body complicating antenatal care, baby not yet delivered (disorder)</t>
  </si>
  <si>
    <t>Tumor of uterine body complicating postpartum care - baby delivered during previous episode of care (disorder)</t>
  </si>
  <si>
    <t>Congenital or acquired abnormality of vagina in pregnancy, childbirth and the puerperium (disorder)</t>
  </si>
  <si>
    <t>Vaginal abnormality affecting obstetric care (disorder)</t>
  </si>
  <si>
    <t>Vaginal abnormality - baby delivered (disorder)</t>
  </si>
  <si>
    <t>Vaginal abnormality - baby delivered with postpartum complication (disorder)</t>
  </si>
  <si>
    <t>Vaginal abnormality complicating antenatal care - baby not yet delivered (disorder)</t>
  </si>
  <si>
    <t>Congenital or acquired abnormality of vagina complicating postpartum care - baby delivered during previous episode of care (disorder)</t>
  </si>
  <si>
    <t>Congenital or acquired abnormality of vulva in pregnancy, childbirth and the puerperium (disorder)</t>
  </si>
  <si>
    <t>Congenital or acquired abnormality of vulva affecting obstetric care (disorder)</t>
  </si>
  <si>
    <t>Vulval abnormality - baby delivered (disorder)</t>
  </si>
  <si>
    <t>Congenital or acquired abnormality of vulva - baby delivered with postpartum complication (disorder)</t>
  </si>
  <si>
    <t>Congenital or acquired abnormality of vulva complicating antenatal care - baby not yet delivered (disorder)</t>
  </si>
  <si>
    <t>Congenital or acquired abnormality of vulva complicating postpartum care - baby delivered during previous episode of care (disorder)</t>
  </si>
  <si>
    <t>Fetus with central nervous system malformation (disorder)</t>
  </si>
  <si>
    <t>Fetus with chromosomal abnormality (disorder)</t>
  </si>
  <si>
    <t>Fetus with viral damage via mother (disorder)</t>
  </si>
  <si>
    <t>Fetal distress-affecting care (finding)</t>
  </si>
  <si>
    <t>Labor and delivery complicated by fetal heart rate anomaly (disorder)</t>
  </si>
  <si>
    <t>Small for gestational age fetus (disorder)</t>
  </si>
  <si>
    <t>Prolonged spontaneous rupture of membranes (disorder)</t>
  </si>
  <si>
    <t>Hypertonic uterine inertia (disorder)</t>
  </si>
  <si>
    <t>Cord tangled or knotted with compression (disorder)</t>
  </si>
  <si>
    <t>Trauma to perineum and/or vulva during delivery (disorder)</t>
  </si>
  <si>
    <t>Obstetric trauma damaging pelvic joints and ligaments (disorder)</t>
  </si>
  <si>
    <t>Postpartum coagulation defects (disorder)</t>
  </si>
  <si>
    <t>Retained placenta or membranes with no hemorrhage (disorder)</t>
  </si>
  <si>
    <t>Obstetric anesthesia with pulmonary complications (disorder)</t>
  </si>
  <si>
    <t>Deliveries by vacuum extractor (finding)</t>
  </si>
  <si>
    <t>Venous complication of pregnancy and/or the puerperium (disorder)</t>
  </si>
  <si>
    <t>Varicose veins of perineum and vulva in pregnancy and the puerperium (disorder)</t>
  </si>
  <si>
    <t>Superficial thrombophlebitis in pregnancy and the puerperium - delivered with postnatal complication (disorder)</t>
  </si>
  <si>
    <t>Obstetric pyemic and septic pulmonary embolism (disorder)</t>
  </si>
  <si>
    <t>Obstetric nipple infection (disorder)</t>
  </si>
  <si>
    <t>Tuberculosis in pregnancy (disorder)</t>
  </si>
  <si>
    <t>Pregnancy with orthopedic problem (disorder)</t>
  </si>
  <si>
    <t>Fetoplacental problems (disorder)</t>
  </si>
  <si>
    <t>Maternal pyrexia in labor (disorder)</t>
  </si>
  <si>
    <t>Obstetric anesthesia problems (disorder)</t>
  </si>
  <si>
    <t>Secondary ovarian failure (disorder)</t>
  </si>
  <si>
    <t>Abnormal amnion (disorder)</t>
  </si>
  <si>
    <t>Illegal abortion complicated by embolism (disorder)</t>
  </si>
  <si>
    <t>Cold injury syndrome of newborn (disorder)</t>
  </si>
  <si>
    <t>Embryonic cyst of fallopian tube and broad ligament (disorder)</t>
  </si>
  <si>
    <t>Congenital fusion of labia (disorder)</t>
  </si>
  <si>
    <t>Harlequin fetus (disorder)</t>
  </si>
  <si>
    <t>Rectocele affecting pregnancy (disorder)</t>
  </si>
  <si>
    <t>Ante AND/OR intrapartum hemorrhage associated with leiomyoma (disorder)</t>
  </si>
  <si>
    <t>Ultrasound scan - obstetric (procedure)</t>
  </si>
  <si>
    <t>Antenatal data (observable entity)</t>
  </si>
  <si>
    <t>Fetal movements felt (finding)</t>
  </si>
  <si>
    <t>Vaginal show (finding)</t>
  </si>
  <si>
    <t>Outcome of delivery (observable entity)</t>
  </si>
  <si>
    <t>Sex of baby (observable entity)</t>
  </si>
  <si>
    <t>Incomplete placenta at delivery (finding)</t>
  </si>
  <si>
    <t>Phlebitis AND/OR thrombosis complicating pregnancy AND/OR puerperium (disorder)</t>
  </si>
  <si>
    <t>Placental infarct (disorder)</t>
  </si>
  <si>
    <t>Structure of product of conception (body structure)</t>
  </si>
  <si>
    <t>Fetal or neonatal effect of maternal hypertensive disease (disorder)</t>
  </si>
  <si>
    <t>Fetal or neonatal effect of maternal renal or urinary disease (disorder)</t>
  </si>
  <si>
    <t>Fetal or neonatal effect of placental or breast transfer of alcohol (disorder)</t>
  </si>
  <si>
    <t>Fetal or neonatal effect of placental or breast transfer of anti-infective (disorder)</t>
  </si>
  <si>
    <t>Fetal or neonatal effect of maternal polyhydramnios (disorder)</t>
  </si>
  <si>
    <t>Fetal or neonatal effect of maternal death (disorder)</t>
  </si>
  <si>
    <t>Fetal or neonatal effect of malpresentation before labor (disorder)</t>
  </si>
  <si>
    <t>Fetal or neonatal effect of abruptio placentae (disorder)</t>
  </si>
  <si>
    <t>Fetal or neonatal effect of malposition or disproportion during labor or delivery (disorder)</t>
  </si>
  <si>
    <t>Fetal or neonatal effect of abnormal uterine contractions (disorder)</t>
  </si>
  <si>
    <t>Fetal or neonatal effect of uterine inertia or dysfunction (disorder)</t>
  </si>
  <si>
    <t>Fetal or neonatal effect of destructive operation to aid delivery (disorder)</t>
  </si>
  <si>
    <t>Very premature - less than 1000g or less than 28 weeks (disorder)</t>
  </si>
  <si>
    <t>Disorder relating to long gestation and/or high birth weight (disorder)</t>
  </si>
  <si>
    <t>Fetal monitoring scalp injury (disorder)</t>
  </si>
  <si>
    <t>Fracture of radius and/or ulna due to birth trauma (disorder)</t>
  </si>
  <si>
    <t>Spleen rupture due to birth trauma (disorder)</t>
  </si>
  <si>
    <t>Severe birth asphyxia - apgar score less than 4 at 1 minute (disorder)</t>
  </si>
  <si>
    <t>Mild to moderate birth asphyxia - apgar score 4-7 at 1 minute (disorder)</t>
  </si>
  <si>
    <t>Aspiration of liquor or mucus in newborn (disorder)</t>
  </si>
  <si>
    <t>Neonatal dacryocystitis or conjunctivitis caused by Escherichia coli (disorder)</t>
  </si>
  <si>
    <t>Neonatal dacryocystitis or conjunctivitis caused by staphylococcus (disorder)</t>
  </si>
  <si>
    <t>Neonatal dacryocystitis or conjunctivitis caused by virus (disorder)</t>
  </si>
  <si>
    <t>Neonatal dacryocystitis or conjunctivitis caused by chlamydiae (disorder)</t>
  </si>
  <si>
    <t>Neonatal hypocalcemia (disorder)</t>
  </si>
  <si>
    <t>Neonatal diarrhea (disorder)</t>
  </si>
  <si>
    <t>Congenital renal failure (disorder)</t>
  </si>
  <si>
    <t>Para 6 (finding)</t>
  </si>
  <si>
    <t>Had umbilical cord around neck (disorder)</t>
  </si>
  <si>
    <t>Had knot in umbilical cord (disorder)</t>
  </si>
  <si>
    <t>Had short umbilical cord (disorder)</t>
  </si>
  <si>
    <t>Born very premature (disorder)</t>
  </si>
  <si>
    <t>On examination - external female genitalia (finding)</t>
  </si>
  <si>
    <t>On examination - bi-manual vaginal examination (finding)</t>
  </si>
  <si>
    <t>On examination - fetal presentation (finding)</t>
  </si>
  <si>
    <t>On examination - multiple presentation (finding)</t>
  </si>
  <si>
    <t>On examination - presenting part station (finding)</t>
  </si>
  <si>
    <t>On examination - vaginal examination - descent of presenting part (finding)</t>
  </si>
  <si>
    <t>Structure of paramesonephric duct (body structure)</t>
  </si>
  <si>
    <t>Female infertility of uterine origin (disorder)</t>
  </si>
  <si>
    <t>Crush injury, vulva (disorder)</t>
  </si>
  <si>
    <t>Legal abortion with amniotic fluid embolism (disorder)</t>
  </si>
  <si>
    <t>Malposition and malpresentation of fetus (disorder)</t>
  </si>
  <si>
    <t>Prolapsed cord (disorder)</t>
  </si>
  <si>
    <t>Obstetric breast abscess (disorder)</t>
  </si>
  <si>
    <t>Mechanical complication of intrauterine contraceptive device (disorder)</t>
  </si>
  <si>
    <t>Pelvic inflammatory disease caused by Mycoplasma hominis (disorder)</t>
  </si>
  <si>
    <t>Failed attempted abortion with afibrinogenemia (disorder)</t>
  </si>
  <si>
    <t>Necrotizing enterocolitis in fetus OR newborn (disorder)</t>
  </si>
  <si>
    <t>Venereal disease in mother complicating pregnancy, childbirth AND/OR puerperium (disorder)</t>
  </si>
  <si>
    <t>Traumatic blister of vagina (disorder)</t>
  </si>
  <si>
    <t>Traumatic blister of vagina, infected (disorder)</t>
  </si>
  <si>
    <t>Fibrosis of cervix (disorder)</t>
  </si>
  <si>
    <t>Delivered by low forceps delivery (finding)</t>
  </si>
  <si>
    <t>Delivered by mid-cavity forceps delivery (finding)</t>
  </si>
  <si>
    <t>Deliveries by breech extraction (finding)</t>
  </si>
  <si>
    <t>Obstetric non-purulent mastitis (disorder)</t>
  </si>
  <si>
    <t>Deliveries by spontaneous breech delivery (finding)</t>
  </si>
  <si>
    <t>Placenta infarcted (finding)</t>
  </si>
  <si>
    <t>Fetal anatomy study (procedure)</t>
  </si>
  <si>
    <t>Mycoplasmal pelvic inflammatory disease (disorder)</t>
  </si>
  <si>
    <t>Hyperemesis gravidarum before end of 22 week gestation with carbohydrate depletion (disorder)</t>
  </si>
  <si>
    <t>Total duration of labor (observable entity)</t>
  </si>
  <si>
    <t>Anteverted uterus (finding)</t>
  </si>
  <si>
    <t>Retroverted uterus (finding)</t>
  </si>
  <si>
    <t>Blood at uterine os cervix (finding)</t>
  </si>
  <si>
    <t>Legal abortion complicated by shock (disorder)</t>
  </si>
  <si>
    <t>Presentation of fetus (observable entity)</t>
  </si>
  <si>
    <t>Pelvis adequate for delivery (finding)</t>
  </si>
  <si>
    <t>On examination - obstetric (finding)</t>
  </si>
  <si>
    <t>Vaginal discharge (finding)</t>
  </si>
  <si>
    <t>Failed attempted medical abortion (disorder)</t>
  </si>
  <si>
    <t>Congenital malformation of ovaries and fallopian tubes (disorder)</t>
  </si>
  <si>
    <t>Disorder of intrauterine contraceptive device (disorder)</t>
  </si>
  <si>
    <t>Obstetric investigation (procedure)</t>
  </si>
  <si>
    <t>Trimesters (qualifier value)</t>
  </si>
  <si>
    <t>Atonic postpartum hemorrhage (disorder)</t>
  </si>
  <si>
    <t>Uterine inversion (disorder)</t>
  </si>
  <si>
    <t>Entire vitelline vein of placenta (body structure)</t>
  </si>
  <si>
    <t>Fetal vital sign (finding)</t>
  </si>
  <si>
    <t>Anemia of pregnancy (disorder)</t>
  </si>
  <si>
    <t>Partial placenta previa with intrapartum hemorrhage (disorder)</t>
  </si>
  <si>
    <t>Obstetric problem affecting fetus (disorder)</t>
  </si>
  <si>
    <t>Maternal cord or placental problem (disorder)</t>
  </si>
  <si>
    <t>Delivery problem for fetus (finding)</t>
  </si>
  <si>
    <t>Perinatal thrombocytopenia (disorder)</t>
  </si>
  <si>
    <t>Pregnancy and infectious disease (disorder)</t>
  </si>
  <si>
    <t>Venereal disease in pregnancy (disorder)</t>
  </si>
  <si>
    <t>Rubella in pregnancy (disorder)</t>
  </si>
  <si>
    <t>Thyroid disease in pregnancy (disorder)</t>
  </si>
  <si>
    <t>Cardiac disease in pregnancy (disorder)</t>
  </si>
  <si>
    <t>Gravid uterus - retroverted (finding)</t>
  </si>
  <si>
    <t>Grand multip in labor (finding)</t>
  </si>
  <si>
    <t>Elderly primiparous with labor (finding)</t>
  </si>
  <si>
    <t>Failed forceps/ventouse (disorder)</t>
  </si>
  <si>
    <t>Abnormal delivery (finding)</t>
  </si>
  <si>
    <t>Brow delivery (finding)</t>
  </si>
  <si>
    <t>Face delivery (finding)</t>
  </si>
  <si>
    <t>Emergency cesarean section (procedure)</t>
  </si>
  <si>
    <t>Mastitis - obstetric (disorder)</t>
  </si>
  <si>
    <t>Labia - open wound (disorder)</t>
  </si>
  <si>
    <t>Herpetic vulvovaginitis (disorder)</t>
  </si>
  <si>
    <t>On examination - vaginal exam - obstetric (finding)</t>
  </si>
  <si>
    <t>On examination - female genitalia (finding)</t>
  </si>
  <si>
    <t>Pyocolpos (disorder)</t>
  </si>
  <si>
    <t>Structure of right aorticopulmonary cushion (body structure)</t>
  </si>
  <si>
    <t>Fetal manipulation (procedure)</t>
  </si>
  <si>
    <t>Umbilical vessel catheterization (procedure)</t>
  </si>
  <si>
    <t>Examination of female genital tract under anesthetic (procedure)</t>
  </si>
  <si>
    <t>Neville-Barnes forceps delivery (procedure)</t>
  </si>
  <si>
    <t>Simpson's forceps delivery (procedure)</t>
  </si>
  <si>
    <t>Acquired atrophy of ovary (disorder)</t>
  </si>
  <si>
    <t>Ferning - cervical test (procedure)</t>
  </si>
  <si>
    <t>Antenatal/postnatal care (regime/therapy)</t>
  </si>
  <si>
    <t>Postnatal data (finding)</t>
  </si>
  <si>
    <t>Apgar normal (finding)</t>
  </si>
  <si>
    <t>Vulva sore (finding)</t>
  </si>
  <si>
    <t>Neonatal jaundice due to deficiency of enzyme system for bilirubin conjugation (disorder)</t>
  </si>
  <si>
    <t>Birth fracture of radius (disorder)</t>
  </si>
  <si>
    <t>Birth fracture of ulna (disorder)</t>
  </si>
  <si>
    <t>Intrauterine hypoxia (disorder)</t>
  </si>
  <si>
    <t>Labor fetal anoxia (disorder)</t>
  </si>
  <si>
    <t>Cystitis of pregnancy (disorder)</t>
  </si>
  <si>
    <t>Uterine cervix fissured (finding)</t>
  </si>
  <si>
    <t>Primary vulval cancer (disorder)</t>
  </si>
  <si>
    <t>Crush injury of labia (disorder)</t>
  </si>
  <si>
    <t>Miscarriage with heavy bleeding (disorder)</t>
  </si>
  <si>
    <t>Retained products after miscarriage (disorder)</t>
  </si>
  <si>
    <t>Pelvic disproportion (disorder)</t>
  </si>
  <si>
    <t>Retained membrane without hemorrhage (disorder)</t>
  </si>
  <si>
    <t>Delayed delivery of second twin (disorder)</t>
  </si>
  <si>
    <t>Vaginal muscle tear (disorder)</t>
  </si>
  <si>
    <t>Lymphangitis of breast - obstetric (disorder)</t>
  </si>
  <si>
    <t>Stroke in the puerperium (disorder)</t>
  </si>
  <si>
    <t>Damage to bladder following molar AND/OR ectopic pregnancy (disorder)</t>
  </si>
  <si>
    <t>Blue baby (disorder)</t>
  </si>
  <si>
    <t>Complaining of per vaginam bleeding (finding)</t>
  </si>
  <si>
    <t>Baby normal at birth (finding)</t>
  </si>
  <si>
    <t>Fertilization in vivo (finding)</t>
  </si>
  <si>
    <t>Delivery booking place (observable entity)</t>
  </si>
  <si>
    <t>Anovular menstruation (finding)</t>
  </si>
  <si>
    <t>On examination - labia (finding)</t>
  </si>
  <si>
    <t>On examination - vulva (finding)</t>
  </si>
  <si>
    <t>On examination - vaginal examination - non-obstetric (finding)</t>
  </si>
  <si>
    <t>On examination - lie of fetus (finding)</t>
  </si>
  <si>
    <t>On examination - triplet presentation (finding)</t>
  </si>
  <si>
    <t>On examination - twin presentation (finding)</t>
  </si>
  <si>
    <t>On examination - presenting part free - not engaged (finding)</t>
  </si>
  <si>
    <t>On examination - presenting part engaged (finding)</t>
  </si>
  <si>
    <t>Deep third degree burn of female genitalia (disorder)</t>
  </si>
  <si>
    <t>Vaginal lubrication (finding)</t>
  </si>
  <si>
    <t>Finding of menstrual bleeding (finding)</t>
  </si>
  <si>
    <t>Uterus fixed (finding)</t>
  </si>
  <si>
    <t>Uterus mobile (finding)</t>
  </si>
  <si>
    <t>Wanted pregnancy (finding)</t>
  </si>
  <si>
    <t>Baby kicks a lot (finding)</t>
  </si>
  <si>
    <t>Reduced fetal movement (finding)</t>
  </si>
  <si>
    <t>Baby not moving (finding)</t>
  </si>
  <si>
    <t>Strong fetal movements (finding)</t>
  </si>
  <si>
    <t>Weak fetal movements (finding)</t>
  </si>
  <si>
    <t>Fetal heart sounds loud (finding)</t>
  </si>
  <si>
    <t>Fetal heart sounds quiet (finding)</t>
  </si>
  <si>
    <t>Offensive lochia (finding)</t>
  </si>
  <si>
    <t>Neonatal cord dry (finding)</t>
  </si>
  <si>
    <t>Neonatal cord moist (finding)</t>
  </si>
  <si>
    <t>Neonatal cord sticky (finding)</t>
  </si>
  <si>
    <t>Scratch marks on vulva (finding)</t>
  </si>
  <si>
    <t>Posterior fourchette scarring (disorder)</t>
  </si>
  <si>
    <t>Menopause finding (finding)</t>
  </si>
  <si>
    <t>Retained membrane (disorder)</t>
  </si>
  <si>
    <t>Perinatal and neonatal death (event)</t>
  </si>
  <si>
    <t>Late neonatal death (event)</t>
  </si>
  <si>
    <t>Newborn death (event)</t>
  </si>
  <si>
    <t>Hydrops fetalis (disorder)</t>
  </si>
  <si>
    <t>Non-immune hydrops fetalis (disorder)</t>
  </si>
  <si>
    <t>Perinatal cardiovascular disorders (disorder)</t>
  </si>
  <si>
    <t>Fetal dysrhythmia (disorder)</t>
  </si>
  <si>
    <t>Neonatal dysrhythmia (disorder)</t>
  </si>
  <si>
    <t>Neonatal cardiac failure (disorder)</t>
  </si>
  <si>
    <t>Myocardial ischemia of newborn (disorder)</t>
  </si>
  <si>
    <t>Transient myocardial ischemia of newborn (disorder)</t>
  </si>
  <si>
    <t>Transient tricuspid regurgitation of newborn (disorder)</t>
  </si>
  <si>
    <t>Neonatal hypotension (disorder)</t>
  </si>
  <si>
    <t>Transitory ileus of prematurity (disorder)</t>
  </si>
  <si>
    <t>Perinatal intestinal obstruction (disorder)</t>
  </si>
  <si>
    <t>Neonatal peritonitis (disorder)</t>
  </si>
  <si>
    <t>Transient neonatal colitis (disorder)</t>
  </si>
  <si>
    <t>Neonatal chloridorrhea (disorder)</t>
  </si>
  <si>
    <t>Peptic ulcer of newborn (disorder)</t>
  </si>
  <si>
    <t>Chylous ascites of newborn (disorder)</t>
  </si>
  <si>
    <t>Gastritis of newborn (disorder)</t>
  </si>
  <si>
    <t>Newborn thermal injury (disorder)</t>
  </si>
  <si>
    <t>Newborn environmental hypothermia (disorder)</t>
  </si>
  <si>
    <t>Avery's syndrome type 1 (disorder)</t>
  </si>
  <si>
    <t>Avery's syndrome type 2 (disorder)</t>
  </si>
  <si>
    <t>Neonatal aspiration syndromes (disorder)</t>
  </si>
  <si>
    <t>Neonatal pulmonary air leak (disorder)</t>
  </si>
  <si>
    <t>Respiratory insufficiency syndrome of newborn (disorder)</t>
  </si>
  <si>
    <t>Chronic pulmonary insufficiency of prematurity (disorder)</t>
  </si>
  <si>
    <t>Newborn ingestion of maternal blood (disorder)</t>
  </si>
  <si>
    <t>Neonatal aspiration of amniotic fluid (disorder)</t>
  </si>
  <si>
    <t>Neonatal aspiration of mucus (disorder)</t>
  </si>
  <si>
    <t>Neonatal aspiration of milk (disorder)</t>
  </si>
  <si>
    <t>Apnea of prematurity (disorder)</t>
  </si>
  <si>
    <t>Obstructive apnea of newborn (disorder)</t>
  </si>
  <si>
    <t>Prolonged apnea of newborn (disorder)</t>
  </si>
  <si>
    <t>Neonatal tracheal perforation (disorder)</t>
  </si>
  <si>
    <t>Perinatal disorders of liver and/or biliary system (disorder)</t>
  </si>
  <si>
    <t>Newborn physiological jaundice (disorder)</t>
  </si>
  <si>
    <t>Prolonged newborn physiological jaundice (disorder)</t>
  </si>
  <si>
    <t>Perinatal hepatitis (disorder)</t>
  </si>
  <si>
    <t>Perinatal hepatocellular damage (disorder)</t>
  </si>
  <si>
    <t>Perinatal disorders of glucose regulation (disorder)</t>
  </si>
  <si>
    <t>Neonatal hyperglycemia (disorder)</t>
  </si>
  <si>
    <t>Transient neonatal hyperglycemia (disorder)</t>
  </si>
  <si>
    <t>Iatrogenic neonatal hyperglycemia (disorder)</t>
  </si>
  <si>
    <t>Transitory neonatal hypoglycemia (disorder)</t>
  </si>
  <si>
    <t>Iatrogenic neonatal hypoglycemia (disorder)</t>
  </si>
  <si>
    <t>Idiopathic transient neonatal hyperinsulinemia (disorder)</t>
  </si>
  <si>
    <t>Perinatal thyroid disorder (disorder)</t>
  </si>
  <si>
    <t>Neonatal goiter (disorder)</t>
  </si>
  <si>
    <t>Transient neonatal hypothyroidism (disorder)</t>
  </si>
  <si>
    <t>Antepartum fetal acidosis (disorder)</t>
  </si>
  <si>
    <t>Intrapartum fetal acidosis (disorder)</t>
  </si>
  <si>
    <t>Perinatal disorder of electrolytes (disorder)</t>
  </si>
  <si>
    <t>Perinatal hypoxia and asphyxia (disorder)</t>
  </si>
  <si>
    <t>Chronic partial asphyxia of newborn (disorder)</t>
  </si>
  <si>
    <t>Autoimmune neonatal thrombocytopenia (disorder)</t>
  </si>
  <si>
    <t>Neutropenia of the small for gestational age baby (disorder)</t>
  </si>
  <si>
    <t>Physiological anemia of infancy (disorder)</t>
  </si>
  <si>
    <t>Late anemia of newborn (disorder)</t>
  </si>
  <si>
    <t>Atypical isoimmunization of newborn (disorder)</t>
  </si>
  <si>
    <t>Newborn drug reaction (disorder)</t>
  </si>
  <si>
    <t>Newborn drug intoxication (disorder)</t>
  </si>
  <si>
    <t>Newborn renal dysfunction (disorder)</t>
  </si>
  <si>
    <t>Neonatal nephrocalcinosis (disorder)</t>
  </si>
  <si>
    <t>Transient neonatal renal tubular acidosis (disorder)</t>
  </si>
  <si>
    <t>Perinatal neurological disorder (disorder)</t>
  </si>
  <si>
    <t>Perinatal intracranial laceration (disorder)</t>
  </si>
  <si>
    <t>Perinatal tentorial laceration (disorder)</t>
  </si>
  <si>
    <t>Tentorial laceration - acute syndrome (disorder)</t>
  </si>
  <si>
    <t>Tentorial laceration - subacute syndrome (disorder)</t>
  </si>
  <si>
    <t>Perinatal occipital diastasis (disorder)</t>
  </si>
  <si>
    <t>Perinatal falx laceration (disorder)</t>
  </si>
  <si>
    <t>Perinatal rupture of superficial cerebral vein (disorder)</t>
  </si>
  <si>
    <t>Perinatal nonspecific brain dysfunction (disorder)</t>
  </si>
  <si>
    <t>Cerebral irritation (disorder)</t>
  </si>
  <si>
    <t>Fifth day fits (disorder)</t>
  </si>
  <si>
    <t>Cerebral leukomalacia (disorder)</t>
  </si>
  <si>
    <t>Fetus at risk (finding)</t>
  </si>
  <si>
    <t>Fetal stress (disorder)</t>
  </si>
  <si>
    <t>Perinatal disorder of growth and/or development (disorder)</t>
  </si>
  <si>
    <t>Fetal growth abnormality (disorder)</t>
  </si>
  <si>
    <t>Asymmetrical growth retardation (disorder)</t>
  </si>
  <si>
    <t>Symmetrical growth retardation (disorder)</t>
  </si>
  <si>
    <t>Poor fetal nutrition (disorder)</t>
  </si>
  <si>
    <t>Birth weight abnormality (disorder)</t>
  </si>
  <si>
    <t>Low birth weight infant (disorder)</t>
  </si>
  <si>
    <t>Very low birth weight infant (disorder)</t>
  </si>
  <si>
    <t>Extremely low birth weight infant (disorder)</t>
  </si>
  <si>
    <t>High birth weight (disorder)</t>
  </si>
  <si>
    <t>Gestation abnormality (disorder)</t>
  </si>
  <si>
    <t>Short fetal gestation (disorder)</t>
  </si>
  <si>
    <t>Long fetal gestation (disorder)</t>
  </si>
  <si>
    <t>Growth delay (disorder)</t>
  </si>
  <si>
    <t>Umbilical polyp of newborn (disorder)</t>
  </si>
  <si>
    <t>Neonatal facial petechiae (disorder)</t>
  </si>
  <si>
    <t>Traumatic neonatal facial cyanosis (disorder)</t>
  </si>
  <si>
    <t>Neonatal scalp injury (disorder)</t>
  </si>
  <si>
    <t>Neonatal scalp abrasion (disorder)</t>
  </si>
  <si>
    <t>Neonatal bruising of scalp (disorder)</t>
  </si>
  <si>
    <t>Congenital uremia (disorder)</t>
  </si>
  <si>
    <t>Transient hypothyroxinemia (disorder)</t>
  </si>
  <si>
    <t>Early neonatal hypocalcemic tetany (disorder)</t>
  </si>
  <si>
    <t>Hypomagnesemic tetany in newborn (disorder)</t>
  </si>
  <si>
    <t>Acquired subglottic stenosis in newborn (disorder)</t>
  </si>
  <si>
    <t>Fetal hypoxia (disorder)</t>
  </si>
  <si>
    <t>Antepartum fetal hypoxia (disorder)</t>
  </si>
  <si>
    <t>Intrapartum fetal hypoxia (disorder)</t>
  </si>
  <si>
    <t>Intrauterine asphyxia (disorder)</t>
  </si>
  <si>
    <t>Antepartum fetal asphyxia (disorder)</t>
  </si>
  <si>
    <t>Mild birth asphyxia (disorder)</t>
  </si>
  <si>
    <t>Neonatal overhydration (disorder)</t>
  </si>
  <si>
    <t>Infantile hypercalcemia (disorder)</t>
  </si>
  <si>
    <t>Perinatal intracranial hemorrhage (disorder)</t>
  </si>
  <si>
    <t>Intraventricular hemorrhage of prematurity (disorder)</t>
  </si>
  <si>
    <t>Perinatal periventricular hemorrhage (disorder)</t>
  </si>
  <si>
    <t>Perinatal subependymal hemorrhage (disorder)</t>
  </si>
  <si>
    <t>Perinatal subependymal hemorrhage with intraventricular extension (disorder)</t>
  </si>
  <si>
    <t>Perinatal subependymal hemorrhage with intraventricular and intracerebral extension (disorder)</t>
  </si>
  <si>
    <t>Fetal postural deformity (disorder)</t>
  </si>
  <si>
    <t>Extreme immaturity (disorder)</t>
  </si>
  <si>
    <t>Clinical infection of newborn (disorder)</t>
  </si>
  <si>
    <t>Bacterial sepsis of newborn (disorder)</t>
  </si>
  <si>
    <t>Neonatal meningitis (disorder)</t>
  </si>
  <si>
    <t>Neonatal infection of the eye (disorder)</t>
  </si>
  <si>
    <t>Perinatal skin and subcutaneous infections (disorder)</t>
  </si>
  <si>
    <t>Neonatal pyoderma (disorder)</t>
  </si>
  <si>
    <t>Neonatal breast abscess (disorder)</t>
  </si>
  <si>
    <t>Neonatal bacterial conjunctivitis (disorder)</t>
  </si>
  <si>
    <t>Neonatal chlamydial dacryocystitis (disorder)</t>
  </si>
  <si>
    <t>Neonatal viral conjunctivitis (disorder)</t>
  </si>
  <si>
    <t>Neonatal bacterial dacryocystitis (disorder)</t>
  </si>
  <si>
    <t>Neonatal viral dacryocystitis (disorder)</t>
  </si>
  <si>
    <t>Neonatal dacryocystitis caused by Escherichia coli (disorder)</t>
  </si>
  <si>
    <t>Coliform ophthalmia neonatorum (disorder)</t>
  </si>
  <si>
    <t>Neonatal dacryocystitis caused by staphylococcus (disorder)</t>
  </si>
  <si>
    <t>Staphylococcal ophthalmia neonatorum (disorder)</t>
  </si>
  <si>
    <t>Acquired neonatal pneumonia (disorder)</t>
  </si>
  <si>
    <t>Neonatal aspiration pneumonia (disorder)</t>
  </si>
  <si>
    <t>Harlequin change (disorder)</t>
  </si>
  <si>
    <t>Perinatal skull defect (disorder)</t>
  </si>
  <si>
    <t>Third fontanelle (disorder)</t>
  </si>
  <si>
    <t>Fetal cytomegalovirus syndrome (disorder)</t>
  </si>
  <si>
    <t>Neonatal rickets (disorder)</t>
  </si>
  <si>
    <t>Electrode injury to scalp during birth (disorder)</t>
  </si>
  <si>
    <t>Sampling injury to scalp during birth (disorder)</t>
  </si>
  <si>
    <t>Perinatal cerebral ischemia (disorder)</t>
  </si>
  <si>
    <t>Infant in poor condition at birth (finding)</t>
  </si>
  <si>
    <t>Infant slow to establish respiration (finding)</t>
  </si>
  <si>
    <t>Normal birth weight (finding)</t>
  </si>
  <si>
    <t>Incoordinate swallowing in newborn (finding)</t>
  </si>
  <si>
    <t>Poor feeding of newborn (finding)</t>
  </si>
  <si>
    <t>Recurrent apnea of newborn (finding)</t>
  </si>
  <si>
    <t>Entire urachus (body structure)</t>
  </si>
  <si>
    <t>Carcinoma of fallopian tube (disorder)</t>
  </si>
  <si>
    <t>Vaginal intraepithelial neoplasia grade 1 (disorder)</t>
  </si>
  <si>
    <t>Vaginal intraepithelial neoplasia grade 2 (disorder)</t>
  </si>
  <si>
    <t>Vulval intraepithelial neoplasia grade 1 (disorder)</t>
  </si>
  <si>
    <t>Vulval intraepithelial neoplasia grade 2 (disorder)</t>
  </si>
  <si>
    <t>Vulval intraepithelial neoplasia grade 3 (disorder)</t>
  </si>
  <si>
    <t>Carcinoma of Bartholin's gland (disorder)</t>
  </si>
  <si>
    <t>Trichomonal vaginitis (disorder)</t>
  </si>
  <si>
    <t>Squamous cell hyperplasia of vulva (disorder)</t>
  </si>
  <si>
    <t>Hydropic degeneration (disorder)</t>
  </si>
  <si>
    <t>Secondary abdominal pregnancy (disorder)</t>
  </si>
  <si>
    <t>Fallopian tube infection (disorder)</t>
  </si>
  <si>
    <t>True knot of umbilical cord (disorder)</t>
  </si>
  <si>
    <t>Antepartum (qualifier value)</t>
  </si>
  <si>
    <t>Intrapartum (qualifier value)</t>
  </si>
  <si>
    <t>Fetal or neonatal effect of antibiotic transmitted via placenta and/or breast milk (disorder)</t>
  </si>
  <si>
    <t>Atypical endometrial hyperplasia (disorder)</t>
  </si>
  <si>
    <t>Pemphigus neonatorum (disorder)</t>
  </si>
  <si>
    <t>Cerebral ventricular distension (disorder)</t>
  </si>
  <si>
    <t>Postnatal hypoxic encephalopathy (disorder)</t>
  </si>
  <si>
    <t>Neonatal asphyxial encephalopathy (disorder)</t>
  </si>
  <si>
    <t>Idiopathic infantile hypercalcemia - severe form (disorder)</t>
  </si>
  <si>
    <t>Perinatal trauma (disorder)</t>
  </si>
  <si>
    <t>Fetal trauma (disorder)</t>
  </si>
  <si>
    <t>Perinatal pneumoperitoneum (disorder)</t>
  </si>
  <si>
    <t>Poor clinical fetal growth (finding)</t>
  </si>
  <si>
    <t>Neonatal annular erythema (disorder)</t>
  </si>
  <si>
    <t>Uneffaced cervix (finding)</t>
  </si>
  <si>
    <t>Partially effaced cervix (finding)</t>
  </si>
  <si>
    <t>Normal blood loss during period (finding)</t>
  </si>
  <si>
    <t>Post-radiation menopause (disorder)</t>
  </si>
  <si>
    <t>Proportion of fetal head above pelvic brim (observable entity)</t>
  </si>
  <si>
    <t>Herpetic vesicle in vagina (disorder)</t>
  </si>
  <si>
    <t>Tenderness in vaginal fornix (finding)</t>
  </si>
  <si>
    <t>Retroplacental clot volume (observable entity)</t>
  </si>
  <si>
    <t>Lochia rubra (finding)</t>
  </si>
  <si>
    <t>Unsatisfactory cardiotochogram tracing (finding)</t>
  </si>
  <si>
    <t>Reactivity reduced (finding)</t>
  </si>
  <si>
    <t>Normal fetal heart baseline pattern (finding)</t>
  </si>
  <si>
    <t>Sinusoidal pattern of fetal heart (finding)</t>
  </si>
  <si>
    <t>Finding of variable deceleration (finding)</t>
  </si>
  <si>
    <t>Finding of prolonged deceleration (finding)</t>
  </si>
  <si>
    <t>Finding of mixed deceleration (finding)</t>
  </si>
  <si>
    <t>Amplitude of deceleration (fetal heart rate) (observable entity)</t>
  </si>
  <si>
    <t>Duration of deceleration (fetal heart rate) (observable entity)</t>
  </si>
  <si>
    <t>Normal baseline fetal heart rate (finding)</t>
  </si>
  <si>
    <t>Concave sacral curve (finding)</t>
  </si>
  <si>
    <t>Flat sacral curve (finding)</t>
  </si>
  <si>
    <t>Length of cervix in labor (observable entity)</t>
  </si>
  <si>
    <t>Well flexed fetal head (finding)</t>
  </si>
  <si>
    <t>Deflexed fetal head (finding)</t>
  </si>
  <si>
    <t>Normal liquor volume (finding)</t>
  </si>
  <si>
    <t>Rapid rate of delivery (finding)</t>
  </si>
  <si>
    <t>Normal rate of delivery (finding)</t>
  </si>
  <si>
    <t>Slow rate of delivery (finding)</t>
  </si>
  <si>
    <t>Miscarriage complicated by delayed and/or excessive hemorrhage (disorder)</t>
  </si>
  <si>
    <t>Entire foramen of Bochdalek (body structure)</t>
  </si>
  <si>
    <t>Disorder of female pelvic region and peritoneum (disorder)</t>
  </si>
  <si>
    <t>Neonatal aspiration of meconium (disorder)</t>
  </si>
  <si>
    <t>Transient mitral regurgitation of newborn (disorder)</t>
  </si>
  <si>
    <t>Pseudomonas ophthalmia neonatorum (disorder)</t>
  </si>
  <si>
    <t>Biochemical rickets (disorder)</t>
  </si>
  <si>
    <t>Ovarian pain (finding)</t>
  </si>
  <si>
    <t>Shoulder left posterior position (finding)</t>
  </si>
  <si>
    <t>Maternity blues (disorder)</t>
  </si>
  <si>
    <t>Provisional zone of adrenal gland (body structure)</t>
  </si>
  <si>
    <t>Infective vulvitis (disorder)</t>
  </si>
  <si>
    <t>Tubule of epoophoron (disorder)</t>
  </si>
  <si>
    <t>Duct of epoophoron (disorder)</t>
  </si>
  <si>
    <t>Vesicular appendix of ovary (disorder)</t>
  </si>
  <si>
    <t>Paroophoron (disorder)</t>
  </si>
  <si>
    <t>Tubule of paroophoron (disorder)</t>
  </si>
  <si>
    <t>Familial neonatal seizures (disorder)</t>
  </si>
  <si>
    <t>Foreign body in vulva (disorder)</t>
  </si>
  <si>
    <t>Twin birth (finding)</t>
  </si>
  <si>
    <t>Entire amniotic cavity (body structure)</t>
  </si>
  <si>
    <t>Parametritis (disorder)</t>
  </si>
  <si>
    <t>Female pelvic cellulitis (disorder)</t>
  </si>
  <si>
    <t>Fallopian tube stenosis (disorder)</t>
  </si>
  <si>
    <t>Infection of ovary (disorder)</t>
  </si>
  <si>
    <t>Entire umbilical cord (body structure)</t>
  </si>
  <si>
    <t>Vitellointestinal structure (body structure)</t>
  </si>
  <si>
    <t>Entire yolk stalk (body structure)</t>
  </si>
  <si>
    <t>Uterine membrane structure (body structure)</t>
  </si>
  <si>
    <t>Entire chorion membrane (body structure)</t>
  </si>
  <si>
    <t>Entire product of conception (body structure)</t>
  </si>
  <si>
    <t>Placental vessel (body structure)</t>
  </si>
  <si>
    <t>Obstetric disorder of uterus (disorder)</t>
  </si>
  <si>
    <t>Multiparous (finding)</t>
  </si>
  <si>
    <t>Entire ciliary processes (body structure)</t>
  </si>
  <si>
    <t>Entire fetal pupillary membrane (body structure)</t>
  </si>
  <si>
    <t>Livebirth (finding)</t>
  </si>
  <si>
    <t>Triplet birth (finding)</t>
  </si>
  <si>
    <t>Sex of baby at delivery (observable entity)</t>
  </si>
  <si>
    <t>Wright's obstetrical version (procedure)</t>
  </si>
  <si>
    <t>Cervical os open (finding)</t>
  </si>
  <si>
    <t>Cervical os closed (finding)</t>
  </si>
  <si>
    <t>External fetal rotation (finding)</t>
  </si>
  <si>
    <t>Uncertain viability of pregnancy (finding)</t>
  </si>
  <si>
    <t>Vaginal vault bleeding (finding)</t>
  </si>
  <si>
    <t>Vulva granulation (finding)</t>
  </si>
  <si>
    <t>Fetal heart monitoring (regime/therapy)</t>
  </si>
  <si>
    <t>Fetal heart monitoring in labor (regime/therapy)</t>
  </si>
  <si>
    <t>Perinatal asphyxia (disorder)</t>
  </si>
  <si>
    <t>Perinatal hypoxia (disorder)</t>
  </si>
  <si>
    <t>Poor condition at birth without known asphyxia (disorder)</t>
  </si>
  <si>
    <t>Neonatal hyperbilirubinemia (disorder)</t>
  </si>
  <si>
    <t>Neonatal unconjugated hyperbilirubinemia (disorder)</t>
  </si>
  <si>
    <t>Neonatal conjugated hyperbilirubinemia (disorder)</t>
  </si>
  <si>
    <t>Basal body temperature measurement for detection of ovulation (procedure)</t>
  </si>
  <si>
    <t>Face to pubes birth (finding)</t>
  </si>
  <si>
    <t>Uremia following molar AND/OR ectopic pregnancy (disorder)</t>
  </si>
  <si>
    <t>Premature delivery (finding)</t>
  </si>
  <si>
    <t>Labial cyst (disorder)</t>
  </si>
  <si>
    <t>Normal period (finding)</t>
  </si>
  <si>
    <t>Noninflammatory disorder of vulva (disorder)</t>
  </si>
  <si>
    <t>Asphyxia, in liveborn infant (disorder)</t>
  </si>
  <si>
    <t>Structure of fetal ossification center (body structure)</t>
  </si>
  <si>
    <t>Foreign body in ovary (disorder)</t>
  </si>
  <si>
    <t>Contusion of ovary (disorder)</t>
  </si>
  <si>
    <t>Contusion of fallopian tube (disorder)</t>
  </si>
  <si>
    <t>Hematoma of fallopian tube (disorder)</t>
  </si>
  <si>
    <t>Laceration of fallopian tube (disorder)</t>
  </si>
  <si>
    <t>Foreign body in fallopian tube (disorder)</t>
  </si>
  <si>
    <t>Contusion of uterus (disorder)</t>
  </si>
  <si>
    <t>Hematoma of uterus (disorder)</t>
  </si>
  <si>
    <t>Laceration of uterus (disorder)</t>
  </si>
  <si>
    <t>Contusion of cervix (disorder)</t>
  </si>
  <si>
    <t>Hematoma of cervix (disorder)</t>
  </si>
  <si>
    <t>Rupture of vagina (disorder)</t>
  </si>
  <si>
    <t>Burn of female perineum (disorder)</t>
  </si>
  <si>
    <t>Injury of vulva (disorder)</t>
  </si>
  <si>
    <t>Burn of vulva (disorder)</t>
  </si>
  <si>
    <t>Spotting per vagina in pregnancy (finding)</t>
  </si>
  <si>
    <t>Gonococcal conjunctivitis neonatorum (disorder)</t>
  </si>
  <si>
    <t>Finding of arrangement of fetus (finding)</t>
  </si>
  <si>
    <t>Two previous induced terminations of pregnancy (finding)</t>
  </si>
  <si>
    <t>Spastic paralysis due to intracranial birth injury (disorder)</t>
  </si>
  <si>
    <t>Medical termination of pregnancy (procedure)</t>
  </si>
  <si>
    <t>Width of cervix (observable entity)</t>
  </si>
  <si>
    <t>Resuture of episiotomy (procedure)</t>
  </si>
  <si>
    <t>Resuture of episiotomy dehiscence (procedure)</t>
  </si>
  <si>
    <t>Wigand-Martin maneuver (procedure)</t>
  </si>
  <si>
    <t>Carcinoma of cervix (disorder)</t>
  </si>
  <si>
    <t>Insertion of abortifacient suppository (procedure)</t>
  </si>
  <si>
    <t>Metastasis to uterus of unknown primary (disorder)</t>
  </si>
  <si>
    <t>Cervical intraepithelial neoplasia (disorder)</t>
  </si>
  <si>
    <t>Metastasis to ovary of unknown primary (disorder)</t>
  </si>
  <si>
    <t>Metastasis to vagina of unknown primary (disorder)</t>
  </si>
  <si>
    <t>Puerperal sepsis (disorder)</t>
  </si>
  <si>
    <t>Injury of broad ligament (disorder)</t>
  </si>
  <si>
    <t>Cervical intraepithelial neoplasia grade 1 (disorder)</t>
  </si>
  <si>
    <t>Cervical intraepithelial neoplasia grade 2 (disorder)</t>
  </si>
  <si>
    <t>Choriovitelline placenta (disorder)</t>
  </si>
  <si>
    <t>Injury of female perineum (disorder)</t>
  </si>
  <si>
    <t>Structure of abortus (body structure)</t>
  </si>
  <si>
    <t>Endometritis, excluding cervix (disorder)</t>
  </si>
  <si>
    <t>Dysmenorrhea - non-psychogenic (disorder)</t>
  </si>
  <si>
    <t>Female infertility - cervical/vaginal (disorder)</t>
  </si>
  <si>
    <t>Blighted ovum and/or carneous mole (disorder)</t>
  </si>
  <si>
    <t>Low maternal weight gain (finding)</t>
  </si>
  <si>
    <t>Entire fetal abdomen contents (body structure)</t>
  </si>
  <si>
    <t>Blood clot embolism following molar AND/OR ectopic pregnancy (disorder)</t>
  </si>
  <si>
    <t>Thrombosis of vessels of cord (disorder)</t>
  </si>
  <si>
    <t>Phrenic nerve paralysis as birth trauma (disorder)</t>
  </si>
  <si>
    <t>Inflammatory disease of the uterus (disorder)</t>
  </si>
  <si>
    <t>Intrauterine fetal defect correction (procedure)</t>
  </si>
  <si>
    <t>Intrauterine exchange transfusion (procedure)</t>
  </si>
  <si>
    <t>Breech/instrumental delivery operations (procedure)</t>
  </si>
  <si>
    <t>Dilation/incision of cervix - delivery aid (procedure)</t>
  </si>
  <si>
    <t>Premature/false labor (finding)</t>
  </si>
  <si>
    <t>Severe birth asphyxia, APGAR 0-3 (disorder)</t>
  </si>
  <si>
    <t>Mild birth asphyxia, APGAR 4-7 (disorder)</t>
  </si>
  <si>
    <t>Internal cephalic version and extraction (procedure)</t>
  </si>
  <si>
    <t>Hysterectomy and fetus removal (procedure)</t>
  </si>
  <si>
    <t>Injection of amnion for termination of pregnancy (procedure)</t>
  </si>
  <si>
    <t>Fetal head - manual flexion (procedure)</t>
  </si>
  <si>
    <t>Induction of labor by intravenous injection (procedure)</t>
  </si>
  <si>
    <t>Induction of labor by intravenous drip (procedure)</t>
  </si>
  <si>
    <t>Induction of labor by injection into upper limb (procedure)</t>
  </si>
  <si>
    <t>Supervision - normal delivery (procedure)</t>
  </si>
  <si>
    <t>Routine episiotomy and repair (procedure)</t>
  </si>
  <si>
    <t>Transverse/oblique lie (finding)</t>
  </si>
  <si>
    <t>Previous uterine surgical scar (finding)</t>
  </si>
  <si>
    <t>Membrane rupture with delivery delay (disorder)</t>
  </si>
  <si>
    <t>Obstetric bladder/urethra damage (disorder)</t>
  </si>
  <si>
    <t>Normal delivery - occipitoanterior (finding)</t>
  </si>
  <si>
    <t>Abnormal head presentation delivery (finding)</t>
  </si>
  <si>
    <t>Maternal hypertension (disorder)</t>
  </si>
  <si>
    <t>Born after multiple pregnancy (disorder)</t>
  </si>
  <si>
    <t>Was malpresentation pre-labor (disorder)</t>
  </si>
  <si>
    <t>Born after precipitate delivery (finding)</t>
  </si>
  <si>
    <t>Born after induced labor (finding)</t>
  </si>
  <si>
    <t>Fetal distress - prelabor (finding)</t>
  </si>
  <si>
    <t>Fetal distress - in labor (finding)</t>
  </si>
  <si>
    <t>Fetal cerebral hemorrhage (disorder)</t>
  </si>
  <si>
    <t>Prague maneuver (procedure)</t>
  </si>
  <si>
    <t>Adherent placenta (disorder)</t>
  </si>
  <si>
    <t>Finding of pattern of pregnancy (finding)</t>
  </si>
  <si>
    <t>Finding of quantity of pregnancy (finding)</t>
  </si>
  <si>
    <t>Finding of measures of pregnancy (finding)</t>
  </si>
  <si>
    <t>Estimated date of delivery from last period (observable entity)</t>
  </si>
  <si>
    <t>Finding of viability of pregnancy (finding)</t>
  </si>
  <si>
    <t>Pregnancy problem (finding)</t>
  </si>
  <si>
    <t>Finding of first stage of labor (finding)</t>
  </si>
  <si>
    <t>First stage of labor established (finding)</t>
  </si>
  <si>
    <t>First stage of labor not established (finding)</t>
  </si>
  <si>
    <t>Normal length of first stage of labor (finding)</t>
  </si>
  <si>
    <t>Normal first stage of labor (finding)</t>
  </si>
  <si>
    <t>First stage of labor problem (finding)</t>
  </si>
  <si>
    <t>Finding of second stage of labor (finding)</t>
  </si>
  <si>
    <t>Second stage of labor established (finding)</t>
  </si>
  <si>
    <t>Second stage of labor not established (finding)</t>
  </si>
  <si>
    <t>Rapid second stage of labor (finding)</t>
  </si>
  <si>
    <t>Progressing well in second stage (finding)</t>
  </si>
  <si>
    <t>Normal length of second stage of labor (finding)</t>
  </si>
  <si>
    <t>Second stage of labor problem (finding)</t>
  </si>
  <si>
    <t>Normal second stage of labor (finding)</t>
  </si>
  <si>
    <t>Finding of delivery push in labor (finding)</t>
  </si>
  <si>
    <t>Pushing effectively in labor (finding)</t>
  </si>
  <si>
    <t>Not pushing well in labor (finding)</t>
  </si>
  <si>
    <t>Urge to push in labor (finding)</t>
  </si>
  <si>
    <t>Reluctant to push in labor (finding)</t>
  </si>
  <si>
    <t>Pushing voluntarily in labor (finding)</t>
  </si>
  <si>
    <t>Pushing involuntarily in labor (finding)</t>
  </si>
  <si>
    <t>Finding of third stage of labor (finding)</t>
  </si>
  <si>
    <t>Normal length of third stage of labor (finding)</t>
  </si>
  <si>
    <t>Prolonged third stage of labor (finding)</t>
  </si>
  <si>
    <t>Rapid expulsion of placenta (finding)</t>
  </si>
  <si>
    <t>Delayed expulsion of placenta (finding)</t>
  </si>
  <si>
    <t>Normal rate of expulsion of placenta (finding)</t>
  </si>
  <si>
    <t>Finding of pattern of labor (finding)</t>
  </si>
  <si>
    <t>Finding of duration of labor (finding)</t>
  </si>
  <si>
    <t>Long duration of labor (finding)</t>
  </si>
  <si>
    <t>Short duration of labor (finding)</t>
  </si>
  <si>
    <t>Finding of blood loss in labor (finding)</t>
  </si>
  <si>
    <t>Maternal blood loss minimal (finding)</t>
  </si>
  <si>
    <t>Maternal blood loss within normal limits (finding)</t>
  </si>
  <si>
    <t>Maternal blood loss moderate (finding)</t>
  </si>
  <si>
    <t>Maternal blood loss heavy (finding)</t>
  </si>
  <si>
    <t>Finding of measures of labor (finding)</t>
  </si>
  <si>
    <t>Duration of labor (observable entity)</t>
  </si>
  <si>
    <t>Time contractions became regular (observable entity)</t>
  </si>
  <si>
    <t>Time vaginal show detected (observable entity)</t>
  </si>
  <si>
    <t>Time rupture of membranes detected (observable entity)</t>
  </si>
  <si>
    <t>Estimated maternal blood loss (finding)</t>
  </si>
  <si>
    <t>Device-associated finding of labor (finding)</t>
  </si>
  <si>
    <t>Expulsion of intrauterine contraceptive device during third stage of labor (finding)</t>
  </si>
  <si>
    <t>Mother delivered (finding)</t>
  </si>
  <si>
    <t>Mother not delivered (finding)</t>
  </si>
  <si>
    <t>Finding of pattern of delivery (finding)</t>
  </si>
  <si>
    <t>Vaginal delivery (finding)</t>
  </si>
  <si>
    <t>Delivery problem (finding)</t>
  </si>
  <si>
    <t>Finding of structures of conception (finding)</t>
  </si>
  <si>
    <t>Large placenta (finding)</t>
  </si>
  <si>
    <t>Small placenta (finding)</t>
  </si>
  <si>
    <t>Placenta normal size (finding)</t>
  </si>
  <si>
    <t>Finding of form of placenta (finding)</t>
  </si>
  <si>
    <t>Finding of completeness of placenta (finding)</t>
  </si>
  <si>
    <t>Lesion of placenta (finding)</t>
  </si>
  <si>
    <t>Fresh retroplacental clot (finding)</t>
  </si>
  <si>
    <t>Old retroplacental clot (finding)</t>
  </si>
  <si>
    <t>Placenta infected (finding)</t>
  </si>
  <si>
    <t>Placenta fatty deposits (finding)</t>
  </si>
  <si>
    <t>Odor of placenta (observable entity)</t>
  </si>
  <si>
    <t>Placenta offensive odor (finding)</t>
  </si>
  <si>
    <t>Finding of color of placenta (finding)</t>
  </si>
  <si>
    <t>Placenta pale (finding)</t>
  </si>
  <si>
    <t>Finding of measures of placenta (finding)</t>
  </si>
  <si>
    <t>Placenta healthy (finding)</t>
  </si>
  <si>
    <t>Placenta unhealthy (finding)</t>
  </si>
  <si>
    <t>Placenta problem (finding)</t>
  </si>
  <si>
    <t>Amniotic membrane finding (finding)</t>
  </si>
  <si>
    <t>Amniotic membranes present (finding)</t>
  </si>
  <si>
    <t>Finding of form of amniotic membrane (finding)</t>
  </si>
  <si>
    <t>Finding of completeness of membranes (finding)</t>
  </si>
  <si>
    <t>Finding of number of amniotic membranes (finding)</t>
  </si>
  <si>
    <t>Two placental membranes present (finding)</t>
  </si>
  <si>
    <t>One placental membrane present (finding)</t>
  </si>
  <si>
    <t>Lesion of amniotic membrane (finding)</t>
  </si>
  <si>
    <t>Finding of measures of amniotic membranes (finding)</t>
  </si>
  <si>
    <t>Amniotic membranes normal (finding)</t>
  </si>
  <si>
    <t>Reduced amniotic fluid (finding)</t>
  </si>
  <si>
    <t>Excessive amniotic fluid (finding)</t>
  </si>
  <si>
    <t>Thick meconium stained liquor (finding)</t>
  </si>
  <si>
    <t>Finding of fluid thrill of amniotic fluid (finding)</t>
  </si>
  <si>
    <t>Fluid thrill of amniotic fluid present (finding)</t>
  </si>
  <si>
    <t>Fluid thrill of amniotic fluid absent (finding)</t>
  </si>
  <si>
    <t>Amniotic fluid normal (finding)</t>
  </si>
  <si>
    <t>Umbilical cord finding (finding)</t>
  </si>
  <si>
    <t>Finding of form of umbilical cord (finding)</t>
  </si>
  <si>
    <t>Umbilical cord thin (finding)</t>
  </si>
  <si>
    <t>Umbilical cord thick (finding)</t>
  </si>
  <si>
    <t>Finding of pulsation of cord (finding)</t>
  </si>
  <si>
    <t>Finding of pulsation of cord through intact membranes (finding)</t>
  </si>
  <si>
    <t>Pulsation of umbilical cord palpable through intact membrane (finding)</t>
  </si>
  <si>
    <t>Pulsation umbilical cord not palp through intact membranes (finding)</t>
  </si>
  <si>
    <t>Finding of pulsation of prolapsed cord (finding)</t>
  </si>
  <si>
    <t>Pulsation present in prolapsed cord (finding)</t>
  </si>
  <si>
    <t>Pulsation absent in prolapsed cord (finding)</t>
  </si>
  <si>
    <t>Finding of arrangement of umbilical cord (finding)</t>
  </si>
  <si>
    <t>Umbilical cord tight around baby's neck (disorder)</t>
  </si>
  <si>
    <t>Umbilical cord entangled around baby's limbs (disorder)</t>
  </si>
  <si>
    <t>Umbilical cord not around baby's neck at delivery (finding)</t>
  </si>
  <si>
    <t>Finding of measures of umbilical cord (finding)</t>
  </si>
  <si>
    <t>Umbilical cord normal (finding)</t>
  </si>
  <si>
    <t>Umbilical cord problem (finding)</t>
  </si>
  <si>
    <t>Umbilical cord stump not healing (finding)</t>
  </si>
  <si>
    <t>Umbilical cord stump clean (finding)</t>
  </si>
  <si>
    <t>Umbilical cord stump almost off (finding)</t>
  </si>
  <si>
    <t>Umbilical cord stump adherent (finding)</t>
  </si>
  <si>
    <t>Umbilical stump not separated (finding)</t>
  </si>
  <si>
    <t>Umbilical cord stump oozing (finding)</t>
  </si>
  <si>
    <t>Finding of color of umbilical stump (finding)</t>
  </si>
  <si>
    <t>Skin surrounding umbilical cord stump red (finding)</t>
  </si>
  <si>
    <t>Skin surrounding umbilical cord stump pink (finding)</t>
  </si>
  <si>
    <t>Umbilical cord stump black (finding)</t>
  </si>
  <si>
    <t>Finding of odor of umbilical cord stump (finding)</t>
  </si>
  <si>
    <t>Umbilical cord stump smells offensive (finding)</t>
  </si>
  <si>
    <t>Lesion of umbilical stump (finding)</t>
  </si>
  <si>
    <t>Umbilical cord stump base inflamed (finding)</t>
  </si>
  <si>
    <t>Bruising of umbilical cord (finding)</t>
  </si>
  <si>
    <t>Finding of umbilical cord clamp (finding)</t>
  </si>
  <si>
    <t>Umbilical cord clamp secure (finding)</t>
  </si>
  <si>
    <t>Umbilical cord clamp needs removing (finding)</t>
  </si>
  <si>
    <t>Umbilical cord clamp left on (finding)</t>
  </si>
  <si>
    <t>Umbilical cord clamp off (finding)</t>
  </si>
  <si>
    <t>Good baseline variability in fetal heart rate (finding)</t>
  </si>
  <si>
    <t>Poor baseline variability in fetal heart rate (finding)</t>
  </si>
  <si>
    <t>Normal cardiotochogram tracing (finding)</t>
  </si>
  <si>
    <t>Cardiotocogram tracing problem (finding)</t>
  </si>
  <si>
    <t>Fetus present (finding)</t>
  </si>
  <si>
    <t>Fetus absent (finding)</t>
  </si>
  <si>
    <t>Fetus not seen (finding)</t>
  </si>
  <si>
    <t>Finding of form of fetus (finding)</t>
  </si>
  <si>
    <t>Presenting part ballottable (finding)</t>
  </si>
  <si>
    <t>Ballottement of fetal head abdominally (finding)</t>
  </si>
  <si>
    <t>Ballottement of fetal head at fundus (finding)</t>
  </si>
  <si>
    <t>Ballottement of fetal head in suprapubic area (finding)</t>
  </si>
  <si>
    <t>Ballottement of fetal head vaginally (finding)</t>
  </si>
  <si>
    <t>Presenting part not ballottable (finding)</t>
  </si>
  <si>
    <t>Oblique lie head in right iliac fossa (disorder)</t>
  </si>
  <si>
    <t>Oblique lie head in left iliac fossa (disorder)</t>
  </si>
  <si>
    <t>Oblique lie breech in right iliac fossa (disorder)</t>
  </si>
  <si>
    <t>Oblique lie breech in left iliac fossa (disorder)</t>
  </si>
  <si>
    <t>Fetal head flexed (finding)</t>
  </si>
  <si>
    <t>Fetal head partially flexed (finding)</t>
  </si>
  <si>
    <t>Fetal head extended (finding)</t>
  </si>
  <si>
    <t>Finding of position of vertex presentation (finding)</t>
  </si>
  <si>
    <t>Finding of malposition of fetus (finding)</t>
  </si>
  <si>
    <t>Malposition of fetus in face presentation (finding)</t>
  </si>
  <si>
    <t>Malposition of fetus in brow presentation (finding)</t>
  </si>
  <si>
    <t>Malposition of fetus in shoulder presentation (finding)</t>
  </si>
  <si>
    <t>Fetal head 5/5 above pelvic brim (finding)</t>
  </si>
  <si>
    <t>Fetal head 4/5 above pelvic brim (finding)</t>
  </si>
  <si>
    <t>Fetal head 3/5 above pelvic brim (finding)</t>
  </si>
  <si>
    <t>Fetal head 2/5 above pelvic brim (finding)</t>
  </si>
  <si>
    <t>Fetal head 1/5 above pelvic brim (finding)</t>
  </si>
  <si>
    <t>Fetal head 0/5 above pelvic brim (finding)</t>
  </si>
  <si>
    <t>Breech deeply engaged (finding)</t>
  </si>
  <si>
    <t>Finding of fetal descent in relation to ischial spines (finding)</t>
  </si>
  <si>
    <t>-5 level of presenting part in relation to ischial spines (finding)</t>
  </si>
  <si>
    <t>-4 level of presenting part in relation to ischial spines (finding)</t>
  </si>
  <si>
    <t>-3 level of presenting part in relation to ischial spines (finding)</t>
  </si>
  <si>
    <t>-2 level of presenting part in relation to ischial spines (finding)</t>
  </si>
  <si>
    <t>-1 level of presenting part in relation to ischial spines (finding)</t>
  </si>
  <si>
    <t>0 level of presenting part in relation to ischial spines (finding)</t>
  </si>
  <si>
    <t>1 level of presenting part in relation to ischial spines (finding)</t>
  </si>
  <si>
    <t>2 level of presenting part in relation to ischial spines (finding)</t>
  </si>
  <si>
    <t>3 level of presenting part in relation to ischial spines (finding)</t>
  </si>
  <si>
    <t>4 level of presenting part in relation to ischial spines (finding)</t>
  </si>
  <si>
    <t>5 level of presenting part in relation to ischial spines (finding)</t>
  </si>
  <si>
    <t>Finding of presenting part palpable vaginally (finding)</t>
  </si>
  <si>
    <t>Fetal part palpable vaginally (finding)</t>
  </si>
  <si>
    <t>Vertex palpable vaginally (finding)</t>
  </si>
  <si>
    <t>Fetal mouth palpable vaginally (finding)</t>
  </si>
  <si>
    <t>Fetal ear palpable vaginally (finding)</t>
  </si>
  <si>
    <t>Fetal nose palpable vaginally (finding)</t>
  </si>
  <si>
    <t>Fetal orbital ridges palpable vaginally (finding)</t>
  </si>
  <si>
    <t>Fetal hand palpable vaginally (finding)</t>
  </si>
  <si>
    <t>Fetal foot palpable vaginally (finding)</t>
  </si>
  <si>
    <t>Fetal leg palpable vaginally (finding)</t>
  </si>
  <si>
    <t>Fetal breech palpable vaginally (finding)</t>
  </si>
  <si>
    <t>Compound presentation palpable vaginally (finding)</t>
  </si>
  <si>
    <t>Finding of presenting part visible vaginally (finding)</t>
  </si>
  <si>
    <t>Presenting part not seen (finding)</t>
  </si>
  <si>
    <t>Presenting part visible (finding)</t>
  </si>
  <si>
    <t>Presenting part visible at introitus (finding)</t>
  </si>
  <si>
    <t>Finding of sagittal suture palpable vaginally (finding)</t>
  </si>
  <si>
    <t>Sagittal suture in anteroposterior diameter (finding)</t>
  </si>
  <si>
    <t>Sagittal suture in transverse diameter (finding)</t>
  </si>
  <si>
    <t>Sagittal suture in oblique diameter (finding)</t>
  </si>
  <si>
    <t>Sagittal suture in right oblique diameter (finding)</t>
  </si>
  <si>
    <t>Sagittal suture in left oblique diameter (finding)</t>
  </si>
  <si>
    <t>Fontanelle palpable vaginally (finding)</t>
  </si>
  <si>
    <t>Anterior fontanelle palpable vaginally (finding)</t>
  </si>
  <si>
    <t>Anterior fontanelle palpable anterior (finding)</t>
  </si>
  <si>
    <t>Anterior fontanelle palpable posterior (finding)</t>
  </si>
  <si>
    <t>Anterior fontanelle palpable right lateral (finding)</t>
  </si>
  <si>
    <t>Anterior fontanelle palpable left lateral (finding)</t>
  </si>
  <si>
    <t>Anterior fontanelle palpable centrally (finding)</t>
  </si>
  <si>
    <t>Posterior fontanelle palpable vaginally (finding)</t>
  </si>
  <si>
    <t>Posterior fontanelle palpable anterior (finding)</t>
  </si>
  <si>
    <t>Posterior fontanelle palpable posterior (finding)</t>
  </si>
  <si>
    <t>Posterior fontanelle palpable right lateral (finding)</t>
  </si>
  <si>
    <t>Posterior fontanelle palpable left lateral (finding)</t>
  </si>
  <si>
    <t>Posterior fontanelle palpable centrally (finding)</t>
  </si>
  <si>
    <t>Both fontanelles palpable vaginally (finding)</t>
  </si>
  <si>
    <t>Finding of advancement of presenting part (finding)</t>
  </si>
  <si>
    <t>Presenting part advancing (finding)</t>
  </si>
  <si>
    <t>Presenting part advancing slowly (finding)</t>
  </si>
  <si>
    <t>Presenting part not advancing (finding)</t>
  </si>
  <si>
    <t>Presenting part on perineum (finding)</t>
  </si>
  <si>
    <t>Finding of measures of fetus (finding)</t>
  </si>
  <si>
    <t>Fetal movements present (finding)</t>
  </si>
  <si>
    <t>Fetal movements absent (situation)</t>
  </si>
  <si>
    <t>Fetal movements not observed (finding)</t>
  </si>
  <si>
    <t>Finding of pattern of fetal movement (finding)</t>
  </si>
  <si>
    <t>Finding of measures of fetal movement (finding)</t>
  </si>
  <si>
    <t>Date fetal movements first detected (observable entity)</t>
  </si>
  <si>
    <t>Finding of fetal heart rate (finding)</t>
  </si>
  <si>
    <t>Fetal heart rate present (finding)</t>
  </si>
  <si>
    <t>Fetal heart rate absent (finding)</t>
  </si>
  <si>
    <t>Fetal heart rate not observed (finding)</t>
  </si>
  <si>
    <t>Normal fetal heart rate (finding)</t>
  </si>
  <si>
    <t>Finding of baseline fetal heart rate (finding)</t>
  </si>
  <si>
    <t>Regular fetal heart rhythm (finding)</t>
  </si>
  <si>
    <t>Irregular fetal heart rhythm (finding)</t>
  </si>
  <si>
    <t>Finding of fetal heart sounds (finding)</t>
  </si>
  <si>
    <t>Finding of fetal growth (finding)</t>
  </si>
  <si>
    <t>Fetus normal (finding)</t>
  </si>
  <si>
    <t>Fetal problem (finding)</t>
  </si>
  <si>
    <t>Finding of size of female pelvis (finding)</t>
  </si>
  <si>
    <t>Finding of pubic arch (finding)</t>
  </si>
  <si>
    <t>Small pubic arch (finding)</t>
  </si>
  <si>
    <t>Narrow pubic arch (finding)</t>
  </si>
  <si>
    <t>Prominent ischial spines (finding)</t>
  </si>
  <si>
    <t>Finding of sacrosciatic notch (finding)</t>
  </si>
  <si>
    <t>Wide sacrosciatic notch (finding)</t>
  </si>
  <si>
    <t>Narrow sacrosciatic notch (finding)</t>
  </si>
  <si>
    <t>Rounded sacrosciatic notch (finding)</t>
  </si>
  <si>
    <t>Finding of arrangement of female pelvis (finding)</t>
  </si>
  <si>
    <t>Finding of proportion of female pelvis (finding)</t>
  </si>
  <si>
    <t>Finding of measures of female pelvis (finding)</t>
  </si>
  <si>
    <t>Anterior posterior diameter of sacral outlet (observable entity)</t>
  </si>
  <si>
    <t>Pelvis not adequate for delivery (finding)</t>
  </si>
  <si>
    <t>Problem of pelvis for delivery (finding)</t>
  </si>
  <si>
    <t>Vulva present (finding)</t>
  </si>
  <si>
    <t>Vulva absent (finding)</t>
  </si>
  <si>
    <t>Vulva not seen (finding)</t>
  </si>
  <si>
    <t>Small labia majora (finding)</t>
  </si>
  <si>
    <t>Large labia majora (finding)</t>
  </si>
  <si>
    <t>Small labia minora (finding)</t>
  </si>
  <si>
    <t>Large labia minora (finding)</t>
  </si>
  <si>
    <t>Finding of form of vulva (finding)</t>
  </si>
  <si>
    <t>Lesion of vulva (finding)</t>
  </si>
  <si>
    <t>Swelling of vulva (finding)</t>
  </si>
  <si>
    <t>Swelling of labia (finding)</t>
  </si>
  <si>
    <t>Mass of vulva (finding)</t>
  </si>
  <si>
    <t>Inflammation of vulva (finding)</t>
  </si>
  <si>
    <t>Deposition on vulva (finding)</t>
  </si>
  <si>
    <t>White deposit on vulva (finding)</t>
  </si>
  <si>
    <t>Lesion of labia (finding)</t>
  </si>
  <si>
    <t>Finding of discharge of vulva (finding)</t>
  </si>
  <si>
    <t>Finding of sensation of vulva (finding)</t>
  </si>
  <si>
    <t>Vulva tender (finding)</t>
  </si>
  <si>
    <t>Burning sensation of vulva (finding)</t>
  </si>
  <si>
    <t>Finding of color of vulva (finding)</t>
  </si>
  <si>
    <t>Hyperpigmentation of vulva (finding)</t>
  </si>
  <si>
    <t>Vulva problem (finding)</t>
  </si>
  <si>
    <t>Clitoris present (finding)</t>
  </si>
  <si>
    <t>Clitoris absent (finding)</t>
  </si>
  <si>
    <t>Finding of size of clitoris (finding)</t>
  </si>
  <si>
    <t>Normal sized clitoris (finding)</t>
  </si>
  <si>
    <t>Lesion of clitoris (finding)</t>
  </si>
  <si>
    <t>Swelling of clitoris (finding)</t>
  </si>
  <si>
    <t>Edema of clitoris (finding)</t>
  </si>
  <si>
    <t>Inflammation of clitoris (disorder)</t>
  </si>
  <si>
    <t>Vagina present (finding)</t>
  </si>
  <si>
    <t>Vagina not seen (finding)</t>
  </si>
  <si>
    <t>Finding of form of vagina (finding)</t>
  </si>
  <si>
    <t>Bulge of vagina (finding)</t>
  </si>
  <si>
    <t>Bulging of vaginal wall (finding)</t>
  </si>
  <si>
    <t>Finding of arrangement of vagina (finding)</t>
  </si>
  <si>
    <t>Vaginal lesion (finding)</t>
  </si>
  <si>
    <t>Vaginal blister (finding)</t>
  </si>
  <si>
    <t>Vaginal granulation tissue (finding)</t>
  </si>
  <si>
    <t>Vaginal mass (finding)</t>
  </si>
  <si>
    <t>Vaginal lump (finding)</t>
  </si>
  <si>
    <t>Vaginal scar (finding)</t>
  </si>
  <si>
    <t>Swelling of vagina (finding)</t>
  </si>
  <si>
    <t>Swelling of vaginal introitus (finding)</t>
  </si>
  <si>
    <t>Swelling of vaginal wall (finding)</t>
  </si>
  <si>
    <t>Vaginal introitus inflammation (finding)</t>
  </si>
  <si>
    <t>Inflammation of vaginal wall (finding)</t>
  </si>
  <si>
    <t>Bleeding from vagina (finding)</t>
  </si>
  <si>
    <t>Passing clots vaginally (finding)</t>
  </si>
  <si>
    <t>Passing small clots vaginally (finding)</t>
  </si>
  <si>
    <t>Passing large clots vaginally (finding)</t>
  </si>
  <si>
    <t>Passing no clots vaginally (finding)</t>
  </si>
  <si>
    <t>Fresh bleeding from vagina (finding)</t>
  </si>
  <si>
    <t>Passing altered blood from vagina (finding)</t>
  </si>
  <si>
    <t>Scanty vaginal bleeding (finding)</t>
  </si>
  <si>
    <t>Moderate vaginal bleeding (finding)</t>
  </si>
  <si>
    <t>Profuse vaginal bleeding (finding)</t>
  </si>
  <si>
    <t>Vaginal bleeding problem (finding)</t>
  </si>
  <si>
    <t>Finding of consistency of vaginal discharge (finding)</t>
  </si>
  <si>
    <t>Frothy vaginal discharge (finding)</t>
  </si>
  <si>
    <t>Bloodstained vaginal discharge (finding)</t>
  </si>
  <si>
    <t>Mucoid vaginal discharge (finding)</t>
  </si>
  <si>
    <t>Watery vaginal discharge (finding)</t>
  </si>
  <si>
    <t>Purulent vaginal discharge (finding)</t>
  </si>
  <si>
    <t>Finding of color of vaginal discharge (finding)</t>
  </si>
  <si>
    <t>White vaginal discharge (finding)</t>
  </si>
  <si>
    <t>Creamy vaginal discharge (finding)</t>
  </si>
  <si>
    <t>Yellow vaginal discharge (finding)</t>
  </si>
  <si>
    <t>Green vaginal discharge (finding)</t>
  </si>
  <si>
    <t>Brown vaginal discharge (finding)</t>
  </si>
  <si>
    <t>Finding of quantity of vaginal discharge (finding)</t>
  </si>
  <si>
    <t>Scanty vaginal discharge (finding)</t>
  </si>
  <si>
    <t>Moderate vaginal discharge (finding)</t>
  </si>
  <si>
    <t>Profuse vaginal discharge (finding)</t>
  </si>
  <si>
    <t>Offensive vaginal discharge (finding)</t>
  </si>
  <si>
    <t>Urinous vaginal discharge (finding)</t>
  </si>
  <si>
    <t>Odorless vaginal discharge (finding)</t>
  </si>
  <si>
    <t>Fishy vaginal discharge (finding)</t>
  </si>
  <si>
    <t>Normal vaginal secretions (finding)</t>
  </si>
  <si>
    <t>Vaginal discharge problem (finding)</t>
  </si>
  <si>
    <t>Finding of vaginal liquor (finding)</t>
  </si>
  <si>
    <t>Continues to trickle liquor (finding)</t>
  </si>
  <si>
    <t>Scanty flow of amniotic liquor (finding)</t>
  </si>
  <si>
    <t>Profuse flow of amniotic liquor (finding)</t>
  </si>
  <si>
    <t>No liquor observed vaginally (finding)</t>
  </si>
  <si>
    <t>Finding of passing of operculum (finding)</t>
  </si>
  <si>
    <t>Operculum passed (finding)</t>
  </si>
  <si>
    <t>Operculum not passed (finding)</t>
  </si>
  <si>
    <t>Lochia present (finding)</t>
  </si>
  <si>
    <t>Lochia reducing (finding)</t>
  </si>
  <si>
    <t>Lochia absent (finding)</t>
  </si>
  <si>
    <t>Lochia ceased (finding)</t>
  </si>
  <si>
    <t>Lochia heavy (finding)</t>
  </si>
  <si>
    <t>Lochia scanty (finding)</t>
  </si>
  <si>
    <t>Lochia minimal (finding)</t>
  </si>
  <si>
    <t>Lochia watery (finding)</t>
  </si>
  <si>
    <t>Lochia thick (finding)</t>
  </si>
  <si>
    <t>Lochia normal (finding)</t>
  </si>
  <si>
    <t>Lochia abnormal (finding)</t>
  </si>
  <si>
    <t>Blood clots in vagina (finding)</t>
  </si>
  <si>
    <t>Altered blood in vagina (finding)</t>
  </si>
  <si>
    <t>Finding of tone of vagina (finding)</t>
  </si>
  <si>
    <t>Vagina lax (finding)</t>
  </si>
  <si>
    <t>Vaginal vault laxity (finding)</t>
  </si>
  <si>
    <t>Finding of sensation of vagina (finding)</t>
  </si>
  <si>
    <t>Vaginal tenderness (finding)</t>
  </si>
  <si>
    <t>Feeling of pressure in vagina (finding)</t>
  </si>
  <si>
    <t>Finding of moistness of vagina (finding)</t>
  </si>
  <si>
    <t>Vagina moist (finding)</t>
  </si>
  <si>
    <t>Finding of pulsation of vagina (finding)</t>
  </si>
  <si>
    <t>Finding of temperature of vagina (finding)</t>
  </si>
  <si>
    <t>Vagina warm (finding)</t>
  </si>
  <si>
    <t>Finding of measure of vagina (finding)</t>
  </si>
  <si>
    <t>Finding of device of vagina (finding)</t>
  </si>
  <si>
    <t>Vaginal pad finding (finding)</t>
  </si>
  <si>
    <t>Vaginal liquor pad finding (finding)</t>
  </si>
  <si>
    <t>Maternity pad damp with liquor (finding)</t>
  </si>
  <si>
    <t>Maternity pad wet with liquor (finding)</t>
  </si>
  <si>
    <t>Maternity pad soaked with liquor (finding)</t>
  </si>
  <si>
    <t>Vagina normal (finding)</t>
  </si>
  <si>
    <t>Vaginal problem (finding)</t>
  </si>
  <si>
    <t>Hymen not seen (finding)</t>
  </si>
  <si>
    <t>Finding of size of hymen (finding)</t>
  </si>
  <si>
    <t>Finding of shape of hymen (finding)</t>
  </si>
  <si>
    <t>Finding of arrangement of hymen (finding)</t>
  </si>
  <si>
    <t>Lesion of hymen (finding)</t>
  </si>
  <si>
    <t>Vaginal hymen normal (finding)</t>
  </si>
  <si>
    <t>Vaginal hymen problem (finding)</t>
  </si>
  <si>
    <t>Uterus finding (finding)</t>
  </si>
  <si>
    <t>Uterus present (finding)</t>
  </si>
  <si>
    <t>Uterus normal (finding)</t>
  </si>
  <si>
    <t>Uterus problem (finding)</t>
  </si>
  <si>
    <t>Body of uterus present (finding)</t>
  </si>
  <si>
    <t>Body of uterus absent (finding)</t>
  </si>
  <si>
    <t>Small uterus (finding)</t>
  </si>
  <si>
    <t>Finding of fundal height of uterus (finding)</t>
  </si>
  <si>
    <t>Uterine fundus at symphysis pubis (finding)</t>
  </si>
  <si>
    <t>Uterine fundus at umbilicus (finding)</t>
  </si>
  <si>
    <t>Uterine fundus between symphysis pubis and umbilicus (finding)</t>
  </si>
  <si>
    <t>Uterine fundus above umbilicus (finding)</t>
  </si>
  <si>
    <t>Uterine fundus between umbilicus and xiphisternum (finding)</t>
  </si>
  <si>
    <t>Uterine fundus at xiphisternum (finding)</t>
  </si>
  <si>
    <t>Uterus normal size (finding)</t>
  </si>
  <si>
    <t>Finding of form of uterus (finding)</t>
  </si>
  <si>
    <t>Uterus irregular in shape (finding)</t>
  </si>
  <si>
    <t>Uterus ovoid in shape (finding)</t>
  </si>
  <si>
    <t>Uterus globular in shape (finding)</t>
  </si>
  <si>
    <t>Uterus heart-shaped (finding)</t>
  </si>
  <si>
    <t>Uterus normal shape (finding)</t>
  </si>
  <si>
    <t>Finding of consistency of uterus (finding)</t>
  </si>
  <si>
    <t>Uterus soft (finding)</t>
  </si>
  <si>
    <t>Uterus firm (finding)</t>
  </si>
  <si>
    <t>Uterus hard (finding)</t>
  </si>
  <si>
    <t>Flaccid uterus (finding)</t>
  </si>
  <si>
    <t>Finding of arrangement of uterus (finding)</t>
  </si>
  <si>
    <t>Uterus central (finding)</t>
  </si>
  <si>
    <t>Uterus deviated to right (finding)</t>
  </si>
  <si>
    <t>Uterus deviated to left (finding)</t>
  </si>
  <si>
    <t>Normal position of uterus (finding)</t>
  </si>
  <si>
    <t>Uterocervical descent (finding)</t>
  </si>
  <si>
    <t>Cervix prolapsed into vagina with traction (finding)</t>
  </si>
  <si>
    <t>Cervix prolapsed into vagina with straining (finding)</t>
  </si>
  <si>
    <t>Cervix visible at vaginal introitus (finding)</t>
  </si>
  <si>
    <t>Cervix visible at vaginal introitus with traction (finding)</t>
  </si>
  <si>
    <t>Cervix visible at vaginal introitus straining (finding)</t>
  </si>
  <si>
    <t>Uterine fundus displaced below introitus (finding)</t>
  </si>
  <si>
    <t>Uterine fundus displaced below introitus with traction (finding)</t>
  </si>
  <si>
    <t>Uterine fundus displaced below introitus straining (finding)</t>
  </si>
  <si>
    <t>Finding of proportion of uterus (finding)</t>
  </si>
  <si>
    <t>Uterus symmetrical (finding)</t>
  </si>
  <si>
    <t>Uterus asymmetrical (finding)</t>
  </si>
  <si>
    <t>Lesion of uterus (finding)</t>
  </si>
  <si>
    <t>Finding of contents of uterus (finding)</t>
  </si>
  <si>
    <t>Finding of movement of uterus (finding)</t>
  </si>
  <si>
    <t>Finding of sensation of uterus (finding)</t>
  </si>
  <si>
    <t>Tender body of uterus (finding)</t>
  </si>
  <si>
    <t>Pain of uterus (finding)</t>
  </si>
  <si>
    <t>Pain on movement of uterus (finding)</t>
  </si>
  <si>
    <t>Finding of measures of uterus (finding)</t>
  </si>
  <si>
    <t>Body of uterus normal (finding)</t>
  </si>
  <si>
    <t>Finding of gravid uterus (finding)</t>
  </si>
  <si>
    <t>Gravid uterus present (finding)</t>
  </si>
  <si>
    <t>Gravid uterus absent (finding)</t>
  </si>
  <si>
    <t>Gravid uterus not observed (finding)</t>
  </si>
  <si>
    <t>Finding of size of gravid uterus (finding)</t>
  </si>
  <si>
    <t>Gravid uterus large-for-dates (finding)</t>
  </si>
  <si>
    <t>Gravid uterus small-for-dates (finding)</t>
  </si>
  <si>
    <t>Finding of height of gravid uterus (finding)</t>
  </si>
  <si>
    <t>Fundal height high for dates (finding)</t>
  </si>
  <si>
    <t>Fundal height equal to dates (finding)</t>
  </si>
  <si>
    <t>Fundal height low for dates (finding)</t>
  </si>
  <si>
    <t>Ovoid pregnant abdomen (finding)</t>
  </si>
  <si>
    <t>Rounded pregnant abdomen (finding)</t>
  </si>
  <si>
    <t>Transversely enlarged pregnant abdomen (finding)</t>
  </si>
  <si>
    <t>Finding of arrangement of gravid uterus (finding)</t>
  </si>
  <si>
    <t>Gravid uterus central (finding)</t>
  </si>
  <si>
    <t>Gravid uterus deviated to left (finding)</t>
  </si>
  <si>
    <t>Gravid uterus deviated to right (finding)</t>
  </si>
  <si>
    <t>Normal position of gravid uterus (finding)</t>
  </si>
  <si>
    <t>Finding of sensation of gravid uterus (finding)</t>
  </si>
  <si>
    <t>Tender scar of gravid uterus (finding)</t>
  </si>
  <si>
    <t>Tender scar of upper uterine segment (finding)</t>
  </si>
  <si>
    <t>Tender scar of lower uterine segment (finding)</t>
  </si>
  <si>
    <t>Non-tender scar of gravid uterus (finding)</t>
  </si>
  <si>
    <t>Finding of uterine contractions (finding)</t>
  </si>
  <si>
    <t>Uterine contractions present (finding)</t>
  </si>
  <si>
    <t>Uterine contractions absent (finding)</t>
  </si>
  <si>
    <t>Uterine contractions ceased (finding)</t>
  </si>
  <si>
    <t>Finding of pattern of uterine contractions (finding)</t>
  </si>
  <si>
    <t>Finding of frequency of uterine contraction (finding)</t>
  </si>
  <si>
    <t>Intermittent uterine contractions (finding)</t>
  </si>
  <si>
    <t>Occasional uterine tightenings (finding)</t>
  </si>
  <si>
    <t>Finding of regularity of uterine contraction (finding)</t>
  </si>
  <si>
    <t>Regular uterine contractions (finding)</t>
  </si>
  <si>
    <t>Finding of quantity of uterine contraction (finding)</t>
  </si>
  <si>
    <t>Excessive uterine contraction (finding)</t>
  </si>
  <si>
    <t>Reduced uterine contraction (finding)</t>
  </si>
  <si>
    <t>Niggling uterine contractions (finding)</t>
  </si>
  <si>
    <t>Finding of strength of uterine contraction (finding)</t>
  </si>
  <si>
    <t>Mild uterine contractions (finding)</t>
  </si>
  <si>
    <t>Moderate uterine contractions (finding)</t>
  </si>
  <si>
    <t>Fair uterine contractions (finding)</t>
  </si>
  <si>
    <t>Good uterine contractions (finding)</t>
  </si>
  <si>
    <t>Strong uterine contractions (finding)</t>
  </si>
  <si>
    <t>Very strong uterine contractions (finding)</t>
  </si>
  <si>
    <t>Variable strength uterine contractions (finding)</t>
  </si>
  <si>
    <t>Normal strength uterine contractions (finding)</t>
  </si>
  <si>
    <t>Finding of duration of uterine contraction (finding)</t>
  </si>
  <si>
    <t>Continuous contractions (finding)</t>
  </si>
  <si>
    <t>Hypertonic contractions (finding)</t>
  </si>
  <si>
    <t>Finding of effectiveness of uterine contraction (finding)</t>
  </si>
  <si>
    <t>Effective uterine contractions (finding)</t>
  </si>
  <si>
    <t>Non-effective uterine contractions (finding)</t>
  </si>
  <si>
    <t>Expulsive uterine contractions (finding)</t>
  </si>
  <si>
    <t>Finding of painfulness of uterine contraction (finding)</t>
  </si>
  <si>
    <t>Painless uterine contractions (finding)</t>
  </si>
  <si>
    <t>Painful uterine contractions (finding)</t>
  </si>
  <si>
    <t>Premature uterine contraction (finding)</t>
  </si>
  <si>
    <t>Delayed uterine contraction (finding)</t>
  </si>
  <si>
    <t>Persistent uterine contraction (finding)</t>
  </si>
  <si>
    <t>Inappropriate uterine contraction (finding)</t>
  </si>
  <si>
    <t>Finding of measures of uterine contractions (finding)</t>
  </si>
  <si>
    <t>Uterine contractions normal (finding)</t>
  </si>
  <si>
    <t>Uterine contractions problem (finding)</t>
  </si>
  <si>
    <t>Finding of contraction state of uterus (finding)</t>
  </si>
  <si>
    <t>Uterus contracted (finding)</t>
  </si>
  <si>
    <t>Uterus relaxed (finding)</t>
  </si>
  <si>
    <t>Finding of upper segment retraction (finding)</t>
  </si>
  <si>
    <t>Poor retraction of upper segment (finding)</t>
  </si>
  <si>
    <t>Excessive retraction of upper segment (finding)</t>
  </si>
  <si>
    <t>Normal retraction of upper segment (finding)</t>
  </si>
  <si>
    <t>Finding of measures of gravid uterus (finding)</t>
  </si>
  <si>
    <t>Gravid uterus normal (finding)</t>
  </si>
  <si>
    <t>Gravid uterus problem (finding)</t>
  </si>
  <si>
    <t>Finding of involution of uterus (finding)</t>
  </si>
  <si>
    <t>Uterus involuting (finding)</t>
  </si>
  <si>
    <t>Uterus involuted (finding)</t>
  </si>
  <si>
    <t>No further involution of the uterus (finding)</t>
  </si>
  <si>
    <t>Uterine cervix present (finding)</t>
  </si>
  <si>
    <t>Uterine cervix not seen (finding)</t>
  </si>
  <si>
    <t>Finding of form of uterine cervix (finding)</t>
  </si>
  <si>
    <t>Cervix irregular in shape (finding)</t>
  </si>
  <si>
    <t>External os open (finding)</t>
  </si>
  <si>
    <t>Internal os open (finding)</t>
  </si>
  <si>
    <t>Finding of cervical dilatation (finding)</t>
  </si>
  <si>
    <t>Cervix dilated (finding)</t>
  </si>
  <si>
    <t>Rim of cervix palpable (finding)</t>
  </si>
  <si>
    <t>Cervix undilated (finding)</t>
  </si>
  <si>
    <t>Ripe cervix (finding)</t>
  </si>
  <si>
    <t>Finding of thickness of cervix (finding)</t>
  </si>
  <si>
    <t>Cervix thick (finding)</t>
  </si>
  <si>
    <t>Cervix thinning (finding)</t>
  </si>
  <si>
    <t>Cervix thin (finding)</t>
  </si>
  <si>
    <t>Cervix paper thin (finding)</t>
  </si>
  <si>
    <t>Finding of consistency of uterine cervix (finding)</t>
  </si>
  <si>
    <t>Cervix soft (finding)</t>
  </si>
  <si>
    <t>Cervix firm (finding)</t>
  </si>
  <si>
    <t>Cervix hard (finding)</t>
  </si>
  <si>
    <t>Stretchy cervix (finding)</t>
  </si>
  <si>
    <t>Uterine cervix not stretchy (finding)</t>
  </si>
  <si>
    <t>Rigid cervix (finding)</t>
  </si>
  <si>
    <t>Cervix normal consistency (finding)</t>
  </si>
  <si>
    <t>Finding of arrangement of uterine cervix (finding)</t>
  </si>
  <si>
    <t>Position of gravid cervix (observable entity)</t>
  </si>
  <si>
    <t>Cervix anterior (finding)</t>
  </si>
  <si>
    <t>Cervix central (finding)</t>
  </si>
  <si>
    <t>Cervix posterior (finding)</t>
  </si>
  <si>
    <t>Cervix mid-posterior (finding)</t>
  </si>
  <si>
    <t>Cervix very posterior (finding)</t>
  </si>
  <si>
    <t>Cervix lateral (finding)</t>
  </si>
  <si>
    <t>Finding of direction of cervix (finding)</t>
  </si>
  <si>
    <t>Cervix directed forwards (finding)</t>
  </si>
  <si>
    <t>Cervix directed backwards (finding)</t>
  </si>
  <si>
    <t>Cervix directed to left (finding)</t>
  </si>
  <si>
    <t>Cervix directed to right (finding)</t>
  </si>
  <si>
    <t>Normal position of cervix (finding)</t>
  </si>
  <si>
    <t>Lesion of cervix (finding)</t>
  </si>
  <si>
    <t>Occlusion of cervical os (finding)</t>
  </si>
  <si>
    <t>Edema of cervix (finding)</t>
  </si>
  <si>
    <t>Lump of cervix (finding)</t>
  </si>
  <si>
    <t>Bleeding cervix (finding)</t>
  </si>
  <si>
    <t>Cervical mucus finding (finding)</t>
  </si>
  <si>
    <t>Finding of consistency of cervical mucous (finding)</t>
  </si>
  <si>
    <t>Thin cervical mucous (finding)</t>
  </si>
  <si>
    <t>Thick cervical mucous (finding)</t>
  </si>
  <si>
    <t>Finding of cellularity of cervical mucous (finding)</t>
  </si>
  <si>
    <t>Cervical mucous cellular (finding)</t>
  </si>
  <si>
    <t>Cervical mucous acellular (finding)</t>
  </si>
  <si>
    <t>Finding of ferning of cervical mucous (finding)</t>
  </si>
  <si>
    <t>Finding of sensation of cervix (finding)</t>
  </si>
  <si>
    <t>Cervix tender (finding)</t>
  </si>
  <si>
    <t>Pain of cervix (finding)</t>
  </si>
  <si>
    <t>Pain on movement of cervix (finding)</t>
  </si>
  <si>
    <t>Cervical excitation present (finding)</t>
  </si>
  <si>
    <t>Cervical excitation absent (finding)</t>
  </si>
  <si>
    <t>Cervical excitation equivocal (finding)</t>
  </si>
  <si>
    <t>Finding of color of cervix (finding)</t>
  </si>
  <si>
    <t>Discoloration of cervix (finding)</t>
  </si>
  <si>
    <t>Finding of measures of cervix (finding)</t>
  </si>
  <si>
    <t>Diameter of cervical dilatation (observable entity)</t>
  </si>
  <si>
    <t>Finding of device of cervix (finding)</t>
  </si>
  <si>
    <t>Finding of cervical cerclage suture (finding)</t>
  </si>
  <si>
    <t>Cervical cerclage suture absent (finding)</t>
  </si>
  <si>
    <t>Normal uterine cervix (finding)</t>
  </si>
  <si>
    <t>Uterine cervix problem (finding)</t>
  </si>
  <si>
    <t>Fallopian tube finding (finding)</t>
  </si>
  <si>
    <t>Fallopian tube present (finding)</t>
  </si>
  <si>
    <t>Fallopian tube absent (finding)</t>
  </si>
  <si>
    <t>Ovary finding (finding)</t>
  </si>
  <si>
    <t>Ovary present (finding)</t>
  </si>
  <si>
    <t>Ovary absent (finding)</t>
  </si>
  <si>
    <t>Small ovary (finding)</t>
  </si>
  <si>
    <t>Finding of arrangement of ovary (finding)</t>
  </si>
  <si>
    <t>Lesion of ovary (finding)</t>
  </si>
  <si>
    <t>Finding of sensation of ovary (finding)</t>
  </si>
  <si>
    <t>Ovary tender (finding)</t>
  </si>
  <si>
    <t>Pain on movement of ovary (finding)</t>
  </si>
  <si>
    <t>Finding of measures of ovary (finding)</t>
  </si>
  <si>
    <t>Normal ovary (finding)</t>
  </si>
  <si>
    <t>Ovary problem (finding)</t>
  </si>
  <si>
    <t>Satisfactory pelvic muscle tone (finding)</t>
  </si>
  <si>
    <t>Poor pelvic muscle tone (finding)</t>
  </si>
  <si>
    <t>Finding of female genital functions (finding)</t>
  </si>
  <si>
    <t>Menstruation absent (finding)</t>
  </si>
  <si>
    <t>Periods have not started (finding)</t>
  </si>
  <si>
    <t>Finding of frequency of menstruation (finding)</t>
  </si>
  <si>
    <t>Variation in quantity of menstrual flow (finding)</t>
  </si>
  <si>
    <t>Finding of duration of menstruation (finding)</t>
  </si>
  <si>
    <t>Finding of duration of menstrual cycle (finding)</t>
  </si>
  <si>
    <t>Short menstrual cycle (finding)</t>
  </si>
  <si>
    <t>Finding of duration of menstrual period (finding)</t>
  </si>
  <si>
    <t>Menstrual bleeding present (finding)</t>
  </si>
  <si>
    <t>Not currently menstruating (finding)</t>
  </si>
  <si>
    <t>Finding of measures of menstruation (finding)</t>
  </si>
  <si>
    <t>Length of longest menstrual cycle (observable entity)</t>
  </si>
  <si>
    <t>Finding of sensation of periods (finding)</t>
  </si>
  <si>
    <t>Period pain present (finding)</t>
  </si>
  <si>
    <t>Period pain absent (finding)</t>
  </si>
  <si>
    <t>Normal periods (finding)</t>
  </si>
  <si>
    <t>Menopause present (finding)</t>
  </si>
  <si>
    <t>Menopause absent (finding)</t>
  </si>
  <si>
    <t>Female genital tract normal (finding)</t>
  </si>
  <si>
    <t>Female genital tract problem (finding)</t>
  </si>
  <si>
    <t>Absent ovary, acquired (disorder)</t>
  </si>
  <si>
    <t>Mass of ovary (finding)</t>
  </si>
  <si>
    <t>Stillbirth of premature female (1000-2499 gms.) (finding)</t>
  </si>
  <si>
    <t>Postpartum hypopituitarism (disorder)</t>
  </si>
  <si>
    <t>Foreign body in uterus, any part (disorder)</t>
  </si>
  <si>
    <t>Postpartum state, 3 weeks (finding)</t>
  </si>
  <si>
    <t>Postpartum intrapituitary hemorrhage (disorder)</t>
  </si>
  <si>
    <t>Trapped placenta (disorder)</t>
  </si>
  <si>
    <t>Malignant hypertension complicating AND/OR reason for care during pregnancy (disorder)</t>
  </si>
  <si>
    <t>Repair of old obstetric urethral laceration (procedure)</t>
  </si>
  <si>
    <t>Elderly primigravida (finding)</t>
  </si>
  <si>
    <t>Failed attempted abortion complicated by renal failure (disorder)</t>
  </si>
  <si>
    <t>Structure of placental attachment of umbilical cord (body structure)</t>
  </si>
  <si>
    <t>Structure of mesencephalon of fetus (body structure)</t>
  </si>
  <si>
    <t>Spasm of uterus (finding)</t>
  </si>
  <si>
    <t>Illegal abortion with laceration of broad ligament (disorder)</t>
  </si>
  <si>
    <t>Polyp of vagina (disorder)</t>
  </si>
  <si>
    <t>Delivery by double application of forceps (procedure)</t>
  </si>
  <si>
    <t>Entire transplanted embryo (body structure)</t>
  </si>
  <si>
    <t>Entire embryo stage (body structure)</t>
  </si>
  <si>
    <t>Structure of fetal parietal boss (body structure)</t>
  </si>
  <si>
    <t>Structure of embryo stage 2 (body structure)</t>
  </si>
  <si>
    <t>Structure of embryo stage 4 (body structure)</t>
  </si>
  <si>
    <t>Entire exocelomic membrane (body structure)</t>
  </si>
  <si>
    <t>Structure of embryo stage 6 (body structure)</t>
  </si>
  <si>
    <t>Structure of embryo stage 7 (body structure)</t>
  </si>
  <si>
    <t>Dilation and curettage for termination of pregnancy (procedure)</t>
  </si>
  <si>
    <t>Structure of embryo stage 8 (body structure)</t>
  </si>
  <si>
    <t>Structure of embryo stage 9 (body structure)</t>
  </si>
  <si>
    <t>Structure of fetus stage 10 (body structure)</t>
  </si>
  <si>
    <t>Fallopian tube normal (finding)</t>
  </si>
  <si>
    <t>Adnexal tenderness (finding)</t>
  </si>
  <si>
    <t>Normal uterine adnexae (finding)</t>
  </si>
  <si>
    <t>Feeling of something coming down the vagina (finding)</t>
  </si>
  <si>
    <t>Atrophy of vagina (disorder)</t>
  </si>
  <si>
    <t>Structure of late embryo stage (body structure)</t>
  </si>
  <si>
    <t>Hyperplasia of cervix (finding)</t>
  </si>
  <si>
    <t>Structure of placental fetal surface (body structure)</t>
  </si>
  <si>
    <t>Structure of embryo stage, 26 weeks (body structure)</t>
  </si>
  <si>
    <t>Structure of early somite stage (body structure)</t>
  </si>
  <si>
    <t>Structure of embryo stage with limb development (body structure)</t>
  </si>
  <si>
    <t>Structure of embryo stage with closed neural tube (body structure)</t>
  </si>
  <si>
    <t>Structure of embryo stage, 20-52 days (body structure)</t>
  </si>
  <si>
    <t>Entire embryonic ependymal layer (body structure)</t>
  </si>
  <si>
    <t>Entire embryonic mantle layer (body structure)</t>
  </si>
  <si>
    <t>Drug-induced toxic erythema (disorder)</t>
  </si>
  <si>
    <t>Entire embryonic marginal layer (body structure)</t>
  </si>
  <si>
    <t>Non-malignant female frozen pelvis (disorder)</t>
  </si>
  <si>
    <t>Entire metencephalon of fetus (body structure)</t>
  </si>
  <si>
    <t>Entire myelencephalon of fetus (body structure)</t>
  </si>
  <si>
    <t>Entire proctodeum (body structure)</t>
  </si>
  <si>
    <t>Entire fetal atloid articulation (body structure)</t>
  </si>
  <si>
    <t>Entire fetal upper extremities (body structure)</t>
  </si>
  <si>
    <t>Obstetrical complication of anesthesia AND/OR sedation (disorder)</t>
  </si>
  <si>
    <t>Halo sign (finding)</t>
  </si>
  <si>
    <t>Entire fetal lower extremities (body structure)</t>
  </si>
  <si>
    <t>Structure of decidua parietalis (body structure)</t>
  </si>
  <si>
    <t>Entire fetal ossification center (body structure)</t>
  </si>
  <si>
    <t>Umbilical cord structure (body structure)</t>
  </si>
  <si>
    <t>Entire fetal spaces (body structure)</t>
  </si>
  <si>
    <t>Structure of omphalomesenteric vein (body structure)</t>
  </si>
  <si>
    <t>Entire fetal chondrification center (body structure)</t>
  </si>
  <si>
    <t>Complication following molar AND/OR ectopic pregnancy (disorder)</t>
  </si>
  <si>
    <t>Entire fetal vertebral column (body structure)</t>
  </si>
  <si>
    <t>Entire abortus (body structure)</t>
  </si>
  <si>
    <t>Oliguria following molar AND/OR ectopic pregnancy (disorder)</t>
  </si>
  <si>
    <t>Entire full term fetus, age 36-42 weeks (body structure)</t>
  </si>
  <si>
    <t>Entire postmature fetus, age over 42 weeks (body structure)</t>
  </si>
  <si>
    <t>Entire fetus under 500gms (body structure)</t>
  </si>
  <si>
    <t>Entire premature fetus, age 33-35 weeks (body structure)</t>
  </si>
  <si>
    <t>Legal abortion with septic embolism (disorder)</t>
  </si>
  <si>
    <t>Disorder of Bartholin's gland (disorder)</t>
  </si>
  <si>
    <t>Illegal abortion with fat embolism (disorder)</t>
  </si>
  <si>
    <t>Premature birth of newborn triplets (finding)</t>
  </si>
  <si>
    <t>Entire gubernaculum testis (body structure)</t>
  </si>
  <si>
    <t>Fusion of vulva (finding)</t>
  </si>
  <si>
    <t>Entire genitoinguinal ligament (body structure)</t>
  </si>
  <si>
    <t>Finding of ovulation (finding)</t>
  </si>
  <si>
    <t>Ovulation present (finding)</t>
  </si>
  <si>
    <t>Ovulation absent (finding)</t>
  </si>
  <si>
    <t>Day of ovulation (observable entity)</t>
  </si>
  <si>
    <t>Date of ovulation (observable entity)</t>
  </si>
  <si>
    <t>Finding of gestational sac (finding)</t>
  </si>
  <si>
    <t>Gestational sac present (finding)</t>
  </si>
  <si>
    <t>Gestational sac absent (finding)</t>
  </si>
  <si>
    <t>Fetal or neonatal effect of immune serum transmitted via placenta and/or breast milk (disorder)</t>
  </si>
  <si>
    <t>Mass of female genital structure (finding)</t>
  </si>
  <si>
    <t>Swelling of female genital structure (finding)</t>
  </si>
  <si>
    <t>Episiotomy infection (disorder)</t>
  </si>
  <si>
    <t>Neonatal cystine-lysinuria (disorder)</t>
  </si>
  <si>
    <t>Cervical mucus ferning score (observable entity)</t>
  </si>
  <si>
    <t>Postpartum period, 1 day (finding)</t>
  </si>
  <si>
    <t>Finding of birth weight centile (finding)</t>
  </si>
  <si>
    <t>Birth weight centile (observable entity)</t>
  </si>
  <si>
    <t>Entire caudal myotome (body structure)</t>
  </si>
  <si>
    <t>Tenderness of female genitalia (finding)</t>
  </si>
  <si>
    <t>Atrophic endometrium (disorder)</t>
  </si>
  <si>
    <t>Premature birth of fraternal twins, one living, one stillborn (finding)</t>
  </si>
  <si>
    <t>Vulval hyperplasia (finding)</t>
  </si>
  <si>
    <t>Infection of uterus (disorder)</t>
  </si>
  <si>
    <t>Abnormal perimenopausal bleeding (disorder)</t>
  </si>
  <si>
    <t>Adhesions of uterus (finding)</t>
  </si>
  <si>
    <t>Finding of position of pregnancy (finding)</t>
  </si>
  <si>
    <t>Abnormal vaginal bleeding (finding)</t>
  </si>
  <si>
    <t>Abnormal immature chorionic villi (disorder)</t>
  </si>
  <si>
    <t>Finding of state at birth (finding)</t>
  </si>
  <si>
    <t>Finding of birth outcome (finding)</t>
  </si>
  <si>
    <t>Finding of birth length (finding)</t>
  </si>
  <si>
    <t>Finding of Apgar score (finding)</t>
  </si>
  <si>
    <t>Finding of appearance of umbilical stump (finding)</t>
  </si>
  <si>
    <t>Finding of moistness of umbilical stump (finding)</t>
  </si>
  <si>
    <t>Mesonephric duct derivative (body structure)</t>
  </si>
  <si>
    <t>Delivered by cesarean section - pregnancy at term (finding)</t>
  </si>
  <si>
    <t>Delivered by cesarean delivery following previous cesarean delivery (finding)</t>
  </si>
  <si>
    <t>Operative termination of pregnancy (procedure)</t>
  </si>
  <si>
    <t>Secondary female infertility (disorder)</t>
  </si>
  <si>
    <t>Breech extraction with internal podalic version (procedure)</t>
  </si>
  <si>
    <t>Forceps delivery (procedure)</t>
  </si>
  <si>
    <t>Controlled cord traction of placenta (procedure)</t>
  </si>
  <si>
    <t>Cerebral anoxia following molar AND/OR ectopic pregnancy (disorder)</t>
  </si>
  <si>
    <t>Pygoamorphus (disorder)</t>
  </si>
  <si>
    <t>Abnormal immature chorion (disorder)</t>
  </si>
  <si>
    <t>Regular periods (finding)</t>
  </si>
  <si>
    <t>Cicatrix of cervix (disorder)</t>
  </si>
  <si>
    <t>Acquired stricture of vagina (disorder)</t>
  </si>
  <si>
    <t>Scarring of vulva (disorder)</t>
  </si>
  <si>
    <t>Umbilical cord around neck (disorder)</t>
  </si>
  <si>
    <t>Absent blood vessel in umbilical cord (disorder)</t>
  </si>
  <si>
    <t>Embryonic cyst of fallopian tube (disorder)</t>
  </si>
  <si>
    <t>Eclampsia in puerperium (disorder)</t>
  </si>
  <si>
    <t>Paratubal cyst arising in mesonephric duct (disorder)</t>
  </si>
  <si>
    <t>Fetal period (qualifier value)</t>
  </si>
  <si>
    <t>Early neonatal period (qualifier value)</t>
  </si>
  <si>
    <t>Late neonatal period (qualifier value)</t>
  </si>
  <si>
    <t>Bone AND/OR joint disorder of pelvis in mother complicating pregnancy, childbirth AND/OR puerperium (disorder)</t>
  </si>
  <si>
    <t>Fetal dental lamina structure (body structure)</t>
  </si>
  <si>
    <t>Tubo-ovarian adhesions (disorder)</t>
  </si>
  <si>
    <t>Uterus empty (finding)</t>
  </si>
  <si>
    <t>Postnatal examination finding (finding)</t>
  </si>
  <si>
    <t>Barton's forceps delivery (procedure)</t>
  </si>
  <si>
    <t>Legal abortion with afibrinogenemia (disorder)</t>
  </si>
  <si>
    <t>Entire ductus venosus (body structure)</t>
  </si>
  <si>
    <t>Fetal Danforth operation (procedure)</t>
  </si>
  <si>
    <t>Citrullinemia, neonatal type (disorder)</t>
  </si>
  <si>
    <t>Environmentally-induced pyrexia in newborn (disorder)</t>
  </si>
  <si>
    <t>Squamous metaplasia of cervix (disorder)</t>
  </si>
  <si>
    <t>Previous pregnancies 5 (finding)</t>
  </si>
  <si>
    <t>Breech presentation, delivery, no version (procedure)</t>
  </si>
  <si>
    <t>Entire cartilaginous centrum of lumbar vertebra (body structure)</t>
  </si>
  <si>
    <t>Pregnancy time period (qualifier value)</t>
  </si>
  <si>
    <t>Rhesus isoimmunization due to anti-D (disorder)</t>
  </si>
  <si>
    <t>Rhesus isoimmunization due to anti-c (disorder)</t>
  </si>
  <si>
    <t>Rhesus isoimmunization due to anti-E (disorder)</t>
  </si>
  <si>
    <t>Rhesus isoimmunization due to anti-Cw (disorder)</t>
  </si>
  <si>
    <t>Duffy isoimmunization of the newborn (disorder)</t>
  </si>
  <si>
    <t>Kidd isoimmunization of the newborn (disorder)</t>
  </si>
  <si>
    <t>Pregnancy-related factor VIII deficiency (disorder)</t>
  </si>
  <si>
    <t>Urinary tract infection in pregnancy (disorder)</t>
  </si>
  <si>
    <t>Non-proteinuric hypertension of pregnancy (disorder)</t>
  </si>
  <si>
    <t>Embryonic cardiovascular structure (body structure)</t>
  </si>
  <si>
    <t>Inevitable abortion complete (disorder)</t>
  </si>
  <si>
    <t>Complete inevitable abortion complicated by genital tract and pelvic infection (disorder)</t>
  </si>
  <si>
    <t>Complete inevitable abortion complicated by delayed or excessive hemorrhage (disorder)</t>
  </si>
  <si>
    <t>Inevitable abortion incomplete (disorder)</t>
  </si>
  <si>
    <t>Complete inevitable abortion without complication (disorder)</t>
  </si>
  <si>
    <t>Incomplete inevitable abortion complicated by embolism (disorder)</t>
  </si>
  <si>
    <t>Incomplete inevitable abortion without complication (disorder)</t>
  </si>
  <si>
    <t>Incomplete inevitable abortion complicated by genital tract and pelvic infection (disorder)</t>
  </si>
  <si>
    <t>Complete inevitable abortion complicated by embolism (disorder)</t>
  </si>
  <si>
    <t>Incomplete inevitable abortion complicated by delayed or excessive hemorrhage (disorder)</t>
  </si>
  <si>
    <t>Antenatal ultrasound scan at 22-40 weeks (procedure)</t>
  </si>
  <si>
    <t>Neonatal thrush (disorder)</t>
  </si>
  <si>
    <t>Vaginitis (disorder)</t>
  </si>
  <si>
    <t>Syntocinon induction of labor (procedure)</t>
  </si>
  <si>
    <t>Miscarriage with endometritis (disorder)</t>
  </si>
  <si>
    <t>Varicose veins of legs in pregnancy (disorder)</t>
  </si>
  <si>
    <t>Varicose veins of legs in the puerperium (disorder)</t>
  </si>
  <si>
    <t>Genital varices in the puerperium (disorder)</t>
  </si>
  <si>
    <t>Superficial thrombophlebitis in pregnancy (disorder)</t>
  </si>
  <si>
    <t>Superficial thrombophlebitis in the puerperium (disorder)</t>
  </si>
  <si>
    <t>Hemorrhoids in pregnancy (disorder)</t>
  </si>
  <si>
    <t>Vaginal varices in the puerperium (disorder)</t>
  </si>
  <si>
    <t>Female infertility of vaginal origin (disorder)</t>
  </si>
  <si>
    <t>Anoxia, in liveborn infant (disorder)</t>
  </si>
  <si>
    <t>Structure of junctional zone of implantation (body structure)</t>
  </si>
  <si>
    <t>Hemorrhage in early pregnancy, antepartum (disorder)</t>
  </si>
  <si>
    <t>Normal menstrual blood loss (finding)</t>
  </si>
  <si>
    <t>Histogenic layer (body structure)</t>
  </si>
  <si>
    <t>Entire branchial arch (body structure)</t>
  </si>
  <si>
    <t>Entire first branchial arch (body structure)</t>
  </si>
  <si>
    <t>Entire second branchial arch (body structure)</t>
  </si>
  <si>
    <t>Entire third branchial arch (body structure)</t>
  </si>
  <si>
    <t>Entire fourth branchial arch (body structure)</t>
  </si>
  <si>
    <t>Entire fifth branchial arch (body structure)</t>
  </si>
  <si>
    <t>Entire sixth branchial arch (body structure)</t>
  </si>
  <si>
    <t>Entire Meckel's cartilage (body structure)</t>
  </si>
  <si>
    <t>Entire first aortic arch (body structure)</t>
  </si>
  <si>
    <t>Entire second aortic arch (body structure)</t>
  </si>
  <si>
    <t>Entire third aortic arch (body structure)</t>
  </si>
  <si>
    <t>Entire fourth aortic arch (body structure)</t>
  </si>
  <si>
    <t>Entire fifth aortic arch (body structure)</t>
  </si>
  <si>
    <t>Entire sixth aortic arch (body structure)</t>
  </si>
  <si>
    <t>Entire anterior cardinal vein (body structure)</t>
  </si>
  <si>
    <t>Entire posterior cardinal vein (body structure)</t>
  </si>
  <si>
    <t>Entire common cardinal vein (body structure)</t>
  </si>
  <si>
    <t>Vitelline vein system (body structure)</t>
  </si>
  <si>
    <t>Embryonic sensory structure (body structure)</t>
  </si>
  <si>
    <t>Embryonic eye structure (body structure)</t>
  </si>
  <si>
    <t>Embryonic ear structure (body structure)</t>
  </si>
  <si>
    <t>Entire optic stalk (body structure)</t>
  </si>
  <si>
    <t>Entire optic cup (body structure)</t>
  </si>
  <si>
    <t>Entire hyaloid artery (body structure)</t>
  </si>
  <si>
    <t>Primitive inner ear structure (body structure)</t>
  </si>
  <si>
    <t>Entire auditory vesicle (body structure)</t>
  </si>
  <si>
    <t>Embryonic cardiac structure (body structure)</t>
  </si>
  <si>
    <t>Structure of embryonic urogenital system (body structure)</t>
  </si>
  <si>
    <t>Entire metanephros (body structure)</t>
  </si>
  <si>
    <t>Entire genital tubercle (body structure)</t>
  </si>
  <si>
    <t>Entire mesonephros (body structure)</t>
  </si>
  <si>
    <t>Entire mesonephric duct (body structure)</t>
  </si>
  <si>
    <t>Entire urogenital ridge (body structure)</t>
  </si>
  <si>
    <t>Entire paramesonephric duct (body structure)</t>
  </si>
  <si>
    <t>Nephrogenic cord derivative (body structure)</t>
  </si>
  <si>
    <t>Entire pronephros (body structure)</t>
  </si>
  <si>
    <t>Fifth branchial arch structure (body structure)</t>
  </si>
  <si>
    <t>Sixth branchial arch structure (body structure)</t>
  </si>
  <si>
    <t>Embryonic gut structure (body structure)</t>
  </si>
  <si>
    <t>Entire septum transversum (body structure)</t>
  </si>
  <si>
    <t>Entire notochord (body structure)</t>
  </si>
  <si>
    <t>Entire tuberculum impar (body structure)</t>
  </si>
  <si>
    <t>Entire thyroglossal duct (body structure)</t>
  </si>
  <si>
    <t>Entire dorsal mesentery (body structure)</t>
  </si>
  <si>
    <t>Entire allantois (body structure)</t>
  </si>
  <si>
    <t>Entire cloacal membrane (body structure)</t>
  </si>
  <si>
    <t>Entire truncus arteriosus of fetus (body structure)</t>
  </si>
  <si>
    <t>Entire supracardinal vein (body structure)</t>
  </si>
  <si>
    <t>Entire subcardinal vein (body structure)</t>
  </si>
  <si>
    <t>Cardinal vein system (body structure)</t>
  </si>
  <si>
    <t>Entire omphalomesenteric vein (body structure)</t>
  </si>
  <si>
    <t>Structure of left umbilical vein (body structure)</t>
  </si>
  <si>
    <t>Primitive mesentery (body structure)</t>
  </si>
  <si>
    <t>Entire cytotrophoblast (body structure)</t>
  </si>
  <si>
    <t>Early differentiated embryonic structure (body structure)</t>
  </si>
  <si>
    <t>Embryonic endocrine structure (body structure)</t>
  </si>
  <si>
    <t>Primitive cardiac septal structure (body structure)</t>
  </si>
  <si>
    <t>Primitive atrial septal structure (body structure)</t>
  </si>
  <si>
    <t>Primitive ventricular septal structure (body structure)</t>
  </si>
  <si>
    <t>Entire septum secundum (body structure)</t>
  </si>
  <si>
    <t>Entire atrioventricular canal cushion (body structure)</t>
  </si>
  <si>
    <t>Entire ostium primum (body structure)</t>
  </si>
  <si>
    <t>Entire ostium secundum (body structure)</t>
  </si>
  <si>
    <t>Embryonic facial structure (body structure)</t>
  </si>
  <si>
    <t>Entire medial nasal process (body structure)</t>
  </si>
  <si>
    <t>Entire lateral nasal process (body structure)</t>
  </si>
  <si>
    <t>Entire nasal processes of embryo (body structure)</t>
  </si>
  <si>
    <t>Embryonic mouth structure (body structure)</t>
  </si>
  <si>
    <t>Entire premaxillary bone (body structure)</t>
  </si>
  <si>
    <t>Primitive tongue structure (body structure)</t>
  </si>
  <si>
    <t>Gartner's duct (body structure)</t>
  </si>
  <si>
    <t>Perinatal massive pulmonary hemorrhage (disorder)</t>
  </si>
  <si>
    <t>Adenocarcinoma of uterus (disorder)</t>
  </si>
  <si>
    <t>Spontaneous vertex delivery (finding)</t>
  </si>
  <si>
    <t>On examination - vagina (finding)</t>
  </si>
  <si>
    <t>On examination - uterus (finding)</t>
  </si>
  <si>
    <t>On examination - cervix (finding)</t>
  </si>
  <si>
    <t>On examination - ovary (finding)</t>
  </si>
  <si>
    <t>On examination - fetus (finding)</t>
  </si>
  <si>
    <t>Perinatal coagulase-negative staphylococcus (disorder)</t>
  </si>
  <si>
    <t>Intrapartum cardiotochogram monitoring (regime/therapy)</t>
  </si>
  <si>
    <t>Antenatal care midwifery led (finding)</t>
  </si>
  <si>
    <t>Obstetrical complication of sedation (disorder)</t>
  </si>
  <si>
    <t>Baby birth weight less than 751gm (finding)</t>
  </si>
  <si>
    <t>Baby birth weight equal to 751g-1kg (finding)</t>
  </si>
  <si>
    <t>Baby birth weight = 1.0-1.5kg (finding)</t>
  </si>
  <si>
    <t>Baby birth weight = 1.5-2.0kg (finding)</t>
  </si>
  <si>
    <t>Reason for termination of pregnancy (observable entity)</t>
  </si>
  <si>
    <t>Baby premature 24-26 weeks (finding)</t>
  </si>
  <si>
    <t>Baby premature 39 weeks (finding)</t>
  </si>
  <si>
    <t>Baby premature 38 weeks (finding)</t>
  </si>
  <si>
    <t>Baby premature 37 weeks (finding)</t>
  </si>
  <si>
    <t>Baby premature 36 weeks (finding)</t>
  </si>
  <si>
    <t>Baby birth weight 2.0-2.5kg (finding)</t>
  </si>
  <si>
    <t>Baby birth weight above 2.5kg (finding)</t>
  </si>
  <si>
    <t>Baby premature 26-28 weeks (finding)</t>
  </si>
  <si>
    <t>Pregnancy prolonged - 41 weeks (disorder)</t>
  </si>
  <si>
    <t>Pregnancy prolonged - 42 weeks (disorder)</t>
  </si>
  <si>
    <t>Expression of retained products of conception (procedure)</t>
  </si>
  <si>
    <t>Digital evacuation of retained products of conception (procedure)</t>
  </si>
  <si>
    <t>Suction evacuation of retained products of conception (procedure)</t>
  </si>
  <si>
    <t>Ragged placenta (disorder)</t>
  </si>
  <si>
    <t>Birth weight 1000-2499 g (finding)</t>
  </si>
  <si>
    <t>Birth weight 999 g or less (finding)</t>
  </si>
  <si>
    <t>Vaginal ulcer (disorder)</t>
  </si>
  <si>
    <t>Premature infant 28-37 weeks (finding)</t>
  </si>
  <si>
    <t>Disorder of female genital tract (disorder)</t>
  </si>
  <si>
    <t>Injury of ovarian vein (disorder)</t>
  </si>
  <si>
    <t>Bluish discoloration of cervix (finding)</t>
  </si>
  <si>
    <t>Self-induced abortion (disorder)</t>
  </si>
  <si>
    <t>Medical induction of labor (procedure)</t>
  </si>
  <si>
    <t>Female genital infection (disorder)</t>
  </si>
  <si>
    <t>Twelve previous induced terminations of pregnancy (finding)</t>
  </si>
  <si>
    <t>On examination - viable fetus (finding)</t>
  </si>
  <si>
    <t>Female coital disorder (disorder)</t>
  </si>
  <si>
    <t>Epignathus (disorder)</t>
  </si>
  <si>
    <t>Maternal care for suspected central nervous system malformation in fetus (disorder)</t>
  </si>
  <si>
    <t>Maternal care for central nervous system malformation in fetus (disorder)</t>
  </si>
  <si>
    <t>Maternal care for suspected chromosomal abnormality in fetus (disorder)</t>
  </si>
  <si>
    <t>Maternal care for chromosomal abnormality in fetus (disorder)</t>
  </si>
  <si>
    <t>Maternal care for damage to fetus from maternal rubella (disorder)</t>
  </si>
  <si>
    <t>Abnormal fetal heart rate (finding)</t>
  </si>
  <si>
    <t>Neonatal tracheobronchial hemorrhage (disorder)</t>
  </si>
  <si>
    <t>Pregnancy-related examination (procedure)</t>
  </si>
  <si>
    <t>Infarction of ovary (disorder)</t>
  </si>
  <si>
    <t>Neonatal extracranial head trauma (disorder)</t>
  </si>
  <si>
    <t>Preterm premature rupture of membranes (disorder)</t>
  </si>
  <si>
    <t>Maternal care for fetal bradycardia during pregnancy (disorder)</t>
  </si>
  <si>
    <t>Abnormal uterine bleeding unrelated to menstrual cycle (disorder)</t>
  </si>
  <si>
    <t>Maternal care for fetal decelerations during pregnancy (disorder)</t>
  </si>
  <si>
    <t>Maternal care for fetal tachycardia during pregnancy (disorder)</t>
  </si>
  <si>
    <t>Maternal care for fetal acidosis during pregnancy (disorder)</t>
  </si>
  <si>
    <t>Ultrasonic doppler for fetal heart sounds (procedure)</t>
  </si>
  <si>
    <t>Anhydramnios (disorder)</t>
  </si>
  <si>
    <t>Pre-pregnancy folic acid education (procedure)</t>
  </si>
  <si>
    <t>Uterine membrane finding (finding)</t>
  </si>
  <si>
    <t>Number of membranes present (observable entity)</t>
  </si>
  <si>
    <t>Gestation less than 24 weeks (finding)</t>
  </si>
  <si>
    <t>Gestation period, 24 weeks (finding)</t>
  </si>
  <si>
    <t>Gestation greater than 24 weeks (finding)</t>
  </si>
  <si>
    <t>Fetal or neonatal effect of maternal use of antihypertensive drug (disorder)</t>
  </si>
  <si>
    <t>Anemia during the puerperium (disorder)</t>
  </si>
  <si>
    <t>Bowen's disease of vulva (disorder)</t>
  </si>
  <si>
    <t>Diminished ovarian reserve (disorder)</t>
  </si>
  <si>
    <t>Endocervicitis (disorder)</t>
  </si>
  <si>
    <t>Tumor of vagina affecting pregnancy (disorder)</t>
  </si>
  <si>
    <t>Bicornuate uterus (disorder)</t>
  </si>
  <si>
    <t>Very small uterus (finding)</t>
  </si>
  <si>
    <t>Endometriosis of uterosacral ligament (disorder)</t>
  </si>
  <si>
    <t>Pre-existing hypertension complicating AND/OR reason for care during puerperium (disorder)</t>
  </si>
  <si>
    <t>Cystadenocarcinoma of ovary (disorder)</t>
  </si>
  <si>
    <t>Early stage of pregnancy (finding)</t>
  </si>
  <si>
    <t>Embryonic skeletal structure (body structure)</t>
  </si>
  <si>
    <t>Uterine cervix visualized (finding)</t>
  </si>
  <si>
    <t>Developmental brain structure (body structure)</t>
  </si>
  <si>
    <t>Abscess of labia (disorder)</t>
  </si>
  <si>
    <t>Menometrorrhagia (finding)</t>
  </si>
  <si>
    <t>Cervical effacement, 80% (finding)</t>
  </si>
  <si>
    <t>Chronic abscess of parametrium (disorder)</t>
  </si>
  <si>
    <t>Ovarian hypersecretion (disorder)</t>
  </si>
  <si>
    <t>Left occipitoposterior position (finding)</t>
  </si>
  <si>
    <t>Vascular anomaly of umbilical cord (disorder)</t>
  </si>
  <si>
    <t>Branchial apparatus structure (body structure)</t>
  </si>
  <si>
    <t>Embryonic genital structure (body structure)</t>
  </si>
  <si>
    <t>Embryonic urinary tract structure (body structure)</t>
  </si>
  <si>
    <t>Local recurrence of malignant tumor of cervix (disorder)</t>
  </si>
  <si>
    <t>Viral disease in mother complicating pregnancy, childbirth AND/OR puerperium (disorder)</t>
  </si>
  <si>
    <t>Heavy episode of vaginal bleeding (finding)</t>
  </si>
  <si>
    <t>Repair of obstetric laceration of lower urinary tract (procedure)</t>
  </si>
  <si>
    <t>Dilatation of cervix for delivery (procedure)</t>
  </si>
  <si>
    <t>Domino delivery (regime/therapy)</t>
  </si>
  <si>
    <t>Asymptomatic bacteriuria in pregnancy (disorder)</t>
  </si>
  <si>
    <t>Female infertility of cervical origin (disorder)</t>
  </si>
  <si>
    <t>Combined pregnancy (disorder)</t>
  </si>
  <si>
    <t>Transitory neonatal hypoparathyroidism (disorder)</t>
  </si>
  <si>
    <t>Entire cartilaginous centrum of vertebra (body structure)</t>
  </si>
  <si>
    <t>Internal obstetrical version (procedure)</t>
  </si>
  <si>
    <t>Fetal disproportion (disorder)</t>
  </si>
  <si>
    <t>Uterine scar from previous surgery affecting pregnancy (disorder)</t>
  </si>
  <si>
    <t>Vaginal dryness (disorder)</t>
  </si>
  <si>
    <t>Repair of obstetric laceration of cervix (procedure)</t>
  </si>
  <si>
    <t>Echography, scan B-mode for fetal growth rate (procedure)</t>
  </si>
  <si>
    <t>Chronic gonococcal endometritis (disorder)</t>
  </si>
  <si>
    <t>Cervical dilatation, 1cm (finding)</t>
  </si>
  <si>
    <t>Secondary dysmenorrhea (disorder)</t>
  </si>
  <si>
    <t>Structure of medial nasal process (body structure)</t>
  </si>
  <si>
    <t>Structure of fetal brow (body structure)</t>
  </si>
  <si>
    <t>Fetal movement finding (finding)</t>
  </si>
  <si>
    <t>Hernia of fallopian tube (disorder)</t>
  </si>
  <si>
    <t>Illegal abortion with afibrinogenemia (disorder)</t>
  </si>
  <si>
    <t>Structure of nasal processes of embryo (body structure)</t>
  </si>
  <si>
    <t>Obstetric transplantation (procedure)</t>
  </si>
  <si>
    <t>Internal fetal rotation (finding)</t>
  </si>
  <si>
    <t>Senile atrophy of cervix (disorder)</t>
  </si>
  <si>
    <t>Fetal membranes (body structure)</t>
  </si>
  <si>
    <t>Mild to moderate hyperstimulation of ovaries (disorder)</t>
  </si>
  <si>
    <t>Chronic oophoritis (disorder)</t>
  </si>
  <si>
    <t>Rupture of fallopian tube (disorder)</t>
  </si>
  <si>
    <t>Premenopausal amenorrhea (finding)</t>
  </si>
  <si>
    <t>Severe hyperstimulation of ovaries (disorder)</t>
  </si>
  <si>
    <t>Transient neonatal disorder of coagulation (disorder)</t>
  </si>
  <si>
    <t>Braxton Hicks contractions (finding)</t>
  </si>
  <si>
    <t>Infectious pustular vulvovaginitis (disorder)</t>
  </si>
  <si>
    <t>Structure of chorion laeve (body structure)</t>
  </si>
  <si>
    <t>Infectious disease in mother complicating childbirth (disorder)</t>
  </si>
  <si>
    <t>Congenital imperforate cervix (disorder)</t>
  </si>
  <si>
    <t>Brow left posterior position (finding)</t>
  </si>
  <si>
    <t>Hemolytic disease of fetus OR newborn due to ABO immunization (disorder)</t>
  </si>
  <si>
    <t>Postoperative adhesions of vagina (disorder)</t>
  </si>
  <si>
    <t>Neonatal polycythemia (disorder)</t>
  </si>
  <si>
    <t>Complication of obstetrical surgical wound (disorder)</t>
  </si>
  <si>
    <t>Acute vulvitis (disorder)</t>
  </si>
  <si>
    <t>Illegal abortion with urinary tract infection (disorder)</t>
  </si>
  <si>
    <t>Placenta accreta without hemorrhage (disorder)</t>
  </si>
  <si>
    <t>Air embolism following molar AND/OR ectopic pregnancy (disorder)</t>
  </si>
  <si>
    <t>Entire vitelline artery of placenta (body structure)</t>
  </si>
  <si>
    <t>Multiple conception (finding)</t>
  </si>
  <si>
    <t>Previous pregnancies 7 (finding)</t>
  </si>
  <si>
    <t>Hyperemesis gravidarum before end of 22 week gestation with electrolyte imbalance (disorder)</t>
  </si>
  <si>
    <t>Failed attempted abortion with fat embolism (disorder)</t>
  </si>
  <si>
    <t>Structure of common cardinal vein (body structure)</t>
  </si>
  <si>
    <t>Neoplasm of low malignant potential behavior of ovary (disorder)</t>
  </si>
  <si>
    <t>Anomaly of placenta (disorder)</t>
  </si>
  <si>
    <t>Illegal abortion with acute renal failure (disorder)</t>
  </si>
  <si>
    <t>Essential vulvodynia (disorder)</t>
  </si>
  <si>
    <t>Prolonged first stage of labor (disorder)</t>
  </si>
  <si>
    <t>Repair of old obstetric laceration of urinary bladder (procedure)</t>
  </si>
  <si>
    <t>Structure of fetal pupillary membrane (body structure)</t>
  </si>
  <si>
    <t>Fetal OR intrauterine asphyxia noted before labor in liveborn infant (disorder)</t>
  </si>
  <si>
    <t>Internal and combined version with extraction (procedure)</t>
  </si>
  <si>
    <t>Entire seventh intersegmental artery (body structure)</t>
  </si>
  <si>
    <t>Entire omphalomesenteric artery (body structure)</t>
  </si>
  <si>
    <t>Entire aortopulmonary septum (body structure)</t>
  </si>
  <si>
    <t>Entire right aorticopulmonary cushion (body structure)</t>
  </si>
  <si>
    <t>Entire left aorticopulmonary cushion (body structure)</t>
  </si>
  <si>
    <t>Entire dorsal aorta (body structure)</t>
  </si>
  <si>
    <t>Entire embryonic aortic arch (body structure)</t>
  </si>
  <si>
    <t>Structure of first right aortic arch (body structure)</t>
  </si>
  <si>
    <t>Structure of first left aortic arch (body structure)</t>
  </si>
  <si>
    <t>Endometrial cystoma of ovary (disorder)</t>
  </si>
  <si>
    <t>Structure of second right aortic arch (body structure)</t>
  </si>
  <si>
    <t>Structure of second left aortic arch (body structure)</t>
  </si>
  <si>
    <t>Structure of third right aortic arch (body structure)</t>
  </si>
  <si>
    <t>Structure of third left aortic arch (body structure)</t>
  </si>
  <si>
    <t>Structure of fourth right aortic arch (body structure)</t>
  </si>
  <si>
    <t>Structure of fourth left aortic arch (body structure)</t>
  </si>
  <si>
    <t>Structure of mesogastrium (body structure)</t>
  </si>
  <si>
    <t>Structure of fifth right aortic arch (body structure)</t>
  </si>
  <si>
    <t>Structure of fifth left aortic arch (body structure)</t>
  </si>
  <si>
    <t>Structure of sixth right aortic arch (body structure)</t>
  </si>
  <si>
    <t>Structure of sixth left aortic arch (body structure)</t>
  </si>
  <si>
    <t>Entire carotid duct (body structure)</t>
  </si>
  <si>
    <t>Total number of prenatal care visits (observable entity)</t>
  </si>
  <si>
    <t>Entire intersubcardinal anastomosis (body structure)</t>
  </si>
  <si>
    <t>Premature birth of newborn quadruplets (finding)</t>
  </si>
  <si>
    <t>Entire common pulmonary vein (body structure)</t>
  </si>
  <si>
    <t>Premature birth of identical twins, both living (finding)</t>
  </si>
  <si>
    <t>Entire atrioventricular canal (body structure)</t>
  </si>
  <si>
    <t>Total number of postpartum care visits (observable entity)</t>
  </si>
  <si>
    <t>Entire sinus venosus of fetus (body structure)</t>
  </si>
  <si>
    <t>Foreign body in vagina (disorder)</t>
  </si>
  <si>
    <t>Cervicovesical fistula (disorder)</t>
  </si>
  <si>
    <t>Drug dependence in mother complicating pregnancy, childbirth AND/OR puerperium (disorder)</t>
  </si>
  <si>
    <t>Gestational proteinuria (disorder)</t>
  </si>
  <si>
    <t>Distal obstruction of both fallopian tubes (disorder)</t>
  </si>
  <si>
    <t>Distal obstruction of fallopian tube (disorder)</t>
  </si>
  <si>
    <t>Syphilis in mother complicating pregnancy, childbirth AND/OR puerperium (disorder)</t>
  </si>
  <si>
    <t>Fourth degree perineal laceration involving rectal mucosa (disorder)</t>
  </si>
  <si>
    <t>Miscarriage complicated by shock (disorder)</t>
  </si>
  <si>
    <t>Secondary oligomenorrhea (finding)</t>
  </si>
  <si>
    <t>Hypertensive heart disease complicating AND/OR reason for care during puerperium (disorder)</t>
  </si>
  <si>
    <t>Neonatal conjunctivitis (disorder)</t>
  </si>
  <si>
    <t>Entire bilaminar embryo (body structure)</t>
  </si>
  <si>
    <t>Parturient hemorrhage associated with hyperfibrinolysis (disorder)</t>
  </si>
  <si>
    <t>Entire lens plate and lens vesicle (body structure)</t>
  </si>
  <si>
    <t>Aseptic myocarditis of newborn (disorder)</t>
  </si>
  <si>
    <t>Entire fetal tunica vasculosa lentis (body structure)</t>
  </si>
  <si>
    <t>Entire primary vitreous (body structure)</t>
  </si>
  <si>
    <t>Entire otic tubercle (body structure)</t>
  </si>
  <si>
    <t>Pruritus of vagina (disorder)</t>
  </si>
  <si>
    <t>Failed attempted abortion with perforation of bowel (disorder)</t>
  </si>
  <si>
    <t>Entire primordial sex cell (cell)</t>
  </si>
  <si>
    <t>Entire primitive sex cord (body structure)</t>
  </si>
  <si>
    <t>Entire embryonic testis (body structure)</t>
  </si>
  <si>
    <t>Structure of lateral nasal process (body structure)</t>
  </si>
  <si>
    <t>Entire Seessel's pocket (body structure)</t>
  </si>
  <si>
    <t>Entire anal membrane (body structure)</t>
  </si>
  <si>
    <t>Disseminated intravascular coagulation in newborn (disorder)</t>
  </si>
  <si>
    <t>Entire pleural canal (body structure)</t>
  </si>
  <si>
    <t>Congenital duplication of vagina (disorder)</t>
  </si>
  <si>
    <t>Rupture of uterus (disorder)</t>
  </si>
  <si>
    <t>Entire extraembryonic mesoblast (body structure)</t>
  </si>
  <si>
    <t>Hyperplasia of ovarian stroma (disorder)</t>
  </si>
  <si>
    <t>Entire primitive mesoblast (body structure)</t>
  </si>
  <si>
    <t>Entire myotome (body structure)</t>
  </si>
  <si>
    <t>Structure of occipital myotome (body structure)</t>
  </si>
  <si>
    <t>Structure of cervical myotome (body structure)</t>
  </si>
  <si>
    <t>Failed attempted abortion with defibrination syndrome (disorder)</t>
  </si>
  <si>
    <t>Structure of thoracic myotome (body structure)</t>
  </si>
  <si>
    <t>Structure of lumbar myotome (body structure)</t>
  </si>
  <si>
    <t>Legal abortion without complication (disorder)</t>
  </si>
  <si>
    <t>Structure of sacral myotome (body structure)</t>
  </si>
  <si>
    <t>Structure of caudal myotome (body structure)</t>
  </si>
  <si>
    <t>Entire first pharyngeal pouch (body structure)</t>
  </si>
  <si>
    <t>Failed attempted abortion with electrolyte imbalance (disorder)</t>
  </si>
  <si>
    <t>Entire second pharyngeal pouch (body structure)</t>
  </si>
  <si>
    <t>Chronic cervicitis with erosion (disorder)</t>
  </si>
  <si>
    <t>Entire third pharyngeal pouch (body structure)</t>
  </si>
  <si>
    <t>Entire ultimobranchial gland (body structure)</t>
  </si>
  <si>
    <t>Entire embryonic disc (body structure)</t>
  </si>
  <si>
    <t>Anovulation (finding)</t>
  </si>
  <si>
    <t>Entire palatine process of embryo (body structure)</t>
  </si>
  <si>
    <t>Entire Hertwig's sheath (body structure)</t>
  </si>
  <si>
    <t>Entire nasopalatine duct (body structure)</t>
  </si>
  <si>
    <t>Entire anterior limb bud (body structure)</t>
  </si>
  <si>
    <t>Miscarriage with complication (disorder)</t>
  </si>
  <si>
    <t>Entire posterior limb bud (body structure)</t>
  </si>
  <si>
    <t>Entire frontal process of embryo (body structure)</t>
  </si>
  <si>
    <t>Entire maxillary process of embryo (body structure)</t>
  </si>
  <si>
    <t>Entire trilaminar embryo (body structure)</t>
  </si>
  <si>
    <t>Entire presomite embryo (body structure)</t>
  </si>
  <si>
    <t>Pharyngeal pouch (body structure)</t>
  </si>
  <si>
    <t>Neonatal infective mastitis (disorder)</t>
  </si>
  <si>
    <t>Perinatal respiratory distress (disorder)</t>
  </si>
  <si>
    <t>Pre-existing hypertension complicating AND/OR reason for care during childbirth (disorder)</t>
  </si>
  <si>
    <t>Illegal abortion with postoperative shock (disorder)</t>
  </si>
  <si>
    <t>Drug reaction AND/OR intoxication specific to newborn (disorder)</t>
  </si>
  <si>
    <t>Flaccid newborn (finding)</t>
  </si>
  <si>
    <t>Ectopic pregnancy (disorder)</t>
  </si>
  <si>
    <t>Structure of embryonic testis (body structure)</t>
  </si>
  <si>
    <t>Breast engorgement in newborn (disorder)</t>
  </si>
  <si>
    <t>Antepartum hemorrhage (disorder)</t>
  </si>
  <si>
    <t>Decidua structure (body structure)</t>
  </si>
  <si>
    <t>Hypertonic uterine dysfunction (disorder)</t>
  </si>
  <si>
    <t>Hemolytic disease of newborn co-occurrent and due to ABO immunization (disorder)</t>
  </si>
  <si>
    <t>Structure of fetal chest contents (body structure)</t>
  </si>
  <si>
    <t>Intermenstrual heavy bleeding (finding)</t>
  </si>
  <si>
    <t>Metabolic disorder following molar AND/OR ectopic pregnancy (disorder)</t>
  </si>
  <si>
    <t>Gonorrhea in mother complicating pregnancy, childbirth AND/OR puerperium (disorder)</t>
  </si>
  <si>
    <t>Placenta cirsoides (disorder)</t>
  </si>
  <si>
    <t>Benign essential hypertension complicating AND/OR reason for care during puerperium (disorder)</t>
  </si>
  <si>
    <t>Female infertility due to nonimplantation (disorder)</t>
  </si>
  <si>
    <t>Delayed delivery after artificial rupture of membranes (disorder)</t>
  </si>
  <si>
    <t>Quadruplet pregnancy with loss of one or more fetuses (disorder)</t>
  </si>
  <si>
    <t>Autopsy, gross examination, stillborn or newborn (procedure)</t>
  </si>
  <si>
    <t>Prolapse of vaginal walls without uterine prolapse (disorder)</t>
  </si>
  <si>
    <t>Ladin's sign (finding)</t>
  </si>
  <si>
    <t>Tuberculous endometritis (disorder)</t>
  </si>
  <si>
    <t>Deradelphus (disorder)</t>
  </si>
  <si>
    <t>Stillbirth of immature male (500-999 gms.) (finding)</t>
  </si>
  <si>
    <t>Intraligamentous pregnancy (disorder)</t>
  </si>
  <si>
    <t>Cracked nipple associated with childbirth (disorder)</t>
  </si>
  <si>
    <t>Uterine fibroids affecting pregnancy (disorder)</t>
  </si>
  <si>
    <t>Infantile uterus (disorder)</t>
  </si>
  <si>
    <t>Normal labor (finding)</t>
  </si>
  <si>
    <t>Abnormality of forces of labor (disorder)</t>
  </si>
  <si>
    <t>Kernicterus due to isoimmunization (disorder)</t>
  </si>
  <si>
    <t>Evacuation of hematoma in obstetric incision (procedure)</t>
  </si>
  <si>
    <t>Incision of hematoma in episiotomy site (procedure)</t>
  </si>
  <si>
    <t>Acquired periventricular cysts of newborn (disorder)</t>
  </si>
  <si>
    <t>Progressive post hemorrhagic ventricular dilatation (disorder)</t>
  </si>
  <si>
    <t>Infantile posthemorrhagic hydrocephalus (disorder)</t>
  </si>
  <si>
    <t>Neonatal disseminated listeriosis (disorder)</t>
  </si>
  <si>
    <t>Repair of obstetric laceration of anus (procedure)</t>
  </si>
  <si>
    <t>Partial breech extraction (procedure)</t>
  </si>
  <si>
    <t>Partial breech delivery (procedure)</t>
  </si>
  <si>
    <t>Repair of current obstetric laceration of rectum and sphincter ani (procedure)</t>
  </si>
  <si>
    <t>Krukenberg tumor (disorder)</t>
  </si>
  <si>
    <t>Blighted ovum (disorder)</t>
  </si>
  <si>
    <t>Embryonic branchial cleft (body structure)</t>
  </si>
  <si>
    <t>Primitive lens structure (body structure)</t>
  </si>
  <si>
    <t>Primitive middle ear structure (body structure)</t>
  </si>
  <si>
    <t>Cardiogenic mesoderm (body structure)</t>
  </si>
  <si>
    <t>Primitive heart tube structure (body structure)</t>
  </si>
  <si>
    <t>Genital ridge structure (body structure)</t>
  </si>
  <si>
    <t>Primitive gut region (body structure)</t>
  </si>
  <si>
    <t>Embryonic body cavity (body structure)</t>
  </si>
  <si>
    <t>Pancreatic bud (body structure)</t>
  </si>
  <si>
    <t>Embryonic respiratory structure (body structure)</t>
  </si>
  <si>
    <t>Intersegmental arterial structure (body structure)</t>
  </si>
  <si>
    <t>Entire placental villus (body structure)</t>
  </si>
  <si>
    <t>Dorsal foregut mesentery (body structure)</t>
  </si>
  <si>
    <t>Neuropore (body structure)</t>
  </si>
  <si>
    <t>Primitive brain vesicle (body structure)</t>
  </si>
  <si>
    <t>Primitive salivary structure (body structure)</t>
  </si>
  <si>
    <t>Embryonic limb structure (body structure)</t>
  </si>
  <si>
    <t>Primitive cerebral artery (body structure)</t>
  </si>
  <si>
    <t>Doubling of uterus with doubling of cervix and vagina (disorder)</t>
  </si>
  <si>
    <t>Dysplastic ovary (disorder)</t>
  </si>
  <si>
    <t>Congenital ovarian dysplasia (disorder)</t>
  </si>
  <si>
    <t>Embryonic vertebral structure (body structure)</t>
  </si>
  <si>
    <t>Embryonic muscular structure (body structure)</t>
  </si>
  <si>
    <t>Congenital epulis of newborn (disorder)</t>
  </si>
  <si>
    <t>Perinatal pneumopericardium (disorder)</t>
  </si>
  <si>
    <t>Embryonic pharyngeal pouch (body structure)</t>
  </si>
  <si>
    <t>Dehiscence AND/OR disruption of uterine wound in the puerperium (disorder)</t>
  </si>
  <si>
    <t>Disruption of cesarean wound in the puerperium (disorder)</t>
  </si>
  <si>
    <t>Intrauterine adhesions (disorder)</t>
  </si>
  <si>
    <t>Female hypogonadotropic hypogonadism (disorder)</t>
  </si>
  <si>
    <t>Perinatal pulmonary fibroplasia (disorder)</t>
  </si>
  <si>
    <t>Pulmonary fibroplasia (disorder)</t>
  </si>
  <si>
    <t>Primary sleep apnea of newborn (disorder)</t>
  </si>
  <si>
    <t>Paravaginal cyst arising in mesonephric duct (disorder)</t>
  </si>
  <si>
    <t>Spasmodic dysmenorrhea (finding)</t>
  </si>
  <si>
    <t>Entire embryonic artery (body structure)</t>
  </si>
  <si>
    <t>Entire primitive aorta (body structure)</t>
  </si>
  <si>
    <t>Entire embyronic blood vessel (body structure)</t>
  </si>
  <si>
    <t>Entire embryonic vein (body structure)</t>
  </si>
  <si>
    <t>Entire genital ridge (body structure)</t>
  </si>
  <si>
    <t>Genital gland (body structure)</t>
  </si>
  <si>
    <t>Tubal mesentery (body structure)</t>
  </si>
  <si>
    <t>Mesonephric mesentery (body structure)</t>
  </si>
  <si>
    <t>Primitive left dorsal aorta (body structure)</t>
  </si>
  <si>
    <t>Primitive right dorsal aorta (body structure)</t>
  </si>
  <si>
    <t>Nephrogenic cord (body structure)</t>
  </si>
  <si>
    <t>Pronephric duct (body structure)</t>
  </si>
  <si>
    <t>Mesonephric vesicle (body structure)</t>
  </si>
  <si>
    <t>Internal glomerulus (body structure)</t>
  </si>
  <si>
    <t>Entire primitive foregut (body structure)</t>
  </si>
  <si>
    <t>Entire primitive midgut (body structure)</t>
  </si>
  <si>
    <t>Primitive stomodeum (body structure)</t>
  </si>
  <si>
    <t>Buccopharyngeal membrane (body structure)</t>
  </si>
  <si>
    <t>Pleuroperitoneal canal (body structure)</t>
  </si>
  <si>
    <t>First arch nerve (body structure)</t>
  </si>
  <si>
    <t>Second arch nerve (body structure)</t>
  </si>
  <si>
    <t>Third arch nerve (body structure)</t>
  </si>
  <si>
    <t>Fourth arch nerve (body structure)</t>
  </si>
  <si>
    <t>Fifth arch nerve (body structure)</t>
  </si>
  <si>
    <t>Sixth arch nerve (body structure)</t>
  </si>
  <si>
    <t>Hypobranchial eminence (body structure)</t>
  </si>
  <si>
    <t>Laryngotracheal tube (body structure)</t>
  </si>
  <si>
    <t>Lingual bud (body structure)</t>
  </si>
  <si>
    <t>Linguodental sulcus (body structure)</t>
  </si>
  <si>
    <t>Copula (body structure)</t>
  </si>
  <si>
    <t>Thyroglossal diverticulum (body structure)</t>
  </si>
  <si>
    <t>Laryngotracheal groove (body structure)</t>
  </si>
  <si>
    <t>Lung bud (body structure)</t>
  </si>
  <si>
    <t>Pericardioperitoneal canal (body structure)</t>
  </si>
  <si>
    <t>Pleuroperitoneal membrane (body structure)</t>
  </si>
  <si>
    <t>Ventral mesentery (body structure)</t>
  </si>
  <si>
    <t>Primitive celom (body structure)</t>
  </si>
  <si>
    <t>Dorsal mesoesophagus (body structure)</t>
  </si>
  <si>
    <t>Dorsal mesoduodenum (body structure)</t>
  </si>
  <si>
    <t>Dorsal midgut mesentery (body structure)</t>
  </si>
  <si>
    <t>Dorsal pancreatic bud (body structure)</t>
  </si>
  <si>
    <t>Ventral pancreatic bud (body structure)</t>
  </si>
  <si>
    <t>Primitive streak (body structure)</t>
  </si>
  <si>
    <t>Tail fold (body structure)</t>
  </si>
  <si>
    <t>Body stalk (body structure)</t>
  </si>
  <si>
    <t>McClintock's sign (finding)</t>
  </si>
  <si>
    <t>Genital fold (body structure)</t>
  </si>
  <si>
    <t>Lateral branch of seventh cervical intersegmental artery (body structure)</t>
  </si>
  <si>
    <t>Lateral branch of fifth lumbar intersegmental artery (body structure)</t>
  </si>
  <si>
    <t>Hepatico-cardiac channel (body structure)</t>
  </si>
  <si>
    <t>Right vitelline vein (body structure)</t>
  </si>
  <si>
    <t>Left vitelline vein (body structure)</t>
  </si>
  <si>
    <t>Structure of right umbilical vein (body structure)</t>
  </si>
  <si>
    <t>Intersegmental vein (body structure)</t>
  </si>
  <si>
    <t>Left supracardinal vein (body structure)</t>
  </si>
  <si>
    <t>Right supracardinal vein (body structure)</t>
  </si>
  <si>
    <t>Left subcardinal vein (body structure)</t>
  </si>
  <si>
    <t>Right subcardinal vein (body structure)</t>
  </si>
  <si>
    <t>Head fold (body structure)</t>
  </si>
  <si>
    <t>Dorsal mesocardium (body structure)</t>
  </si>
  <si>
    <t>Primary villus (body structure)</t>
  </si>
  <si>
    <t>Secondary villus (body structure)</t>
  </si>
  <si>
    <t>Bilaminar embryonic disc (body structure)</t>
  </si>
  <si>
    <t>Prochordal plate (body structure)</t>
  </si>
  <si>
    <t>Neural fold (body structure)</t>
  </si>
  <si>
    <t>Neural crest (body structure)</t>
  </si>
  <si>
    <t>Neural groove (body structure)</t>
  </si>
  <si>
    <t>Primitive node (body structure)</t>
  </si>
  <si>
    <t>Neurenteric canal (body structure)</t>
  </si>
  <si>
    <t>Anterior endocardial cushion (body structure)</t>
  </si>
  <si>
    <t>Posterior endocardial cushion (body structure)</t>
  </si>
  <si>
    <t>Septum intermedium (body structure)</t>
  </si>
  <si>
    <t>Bulbar spiral septum (body structure)</t>
  </si>
  <si>
    <t>Paraxial mesoderm (body structure)</t>
  </si>
  <si>
    <t>Intermediate mesoderm (body structure)</t>
  </si>
  <si>
    <t>Lateral plate mesoderm (body structure)</t>
  </si>
  <si>
    <t>Cephalic neuropore (body structure)</t>
  </si>
  <si>
    <t>Caudal neuropore (body structure)</t>
  </si>
  <si>
    <t>Forebrain vesicle (body structure)</t>
  </si>
  <si>
    <t>Midbrain vesicle (body structure)</t>
  </si>
  <si>
    <t>Hindbrain vesicle (body structure)</t>
  </si>
  <si>
    <t>Lamina terminalis (body structure)</t>
  </si>
  <si>
    <t>Olfactory plate (body structure)</t>
  </si>
  <si>
    <t>Olfactory pit (body structure)</t>
  </si>
  <si>
    <t>Frontonasal process (body structure)</t>
  </si>
  <si>
    <t>Parotid bud (body structure)</t>
  </si>
  <si>
    <t>Submandibular bud (body structure)</t>
  </si>
  <si>
    <t>Trilaminar embryonic disc (body structure)</t>
  </si>
  <si>
    <t>Embryonic trigeminal artery (body structure)</t>
  </si>
  <si>
    <t>Embryonic otic artery (body structure)</t>
  </si>
  <si>
    <t>Embryonic hypoglossal artery (body structure)</t>
  </si>
  <si>
    <t>Pro-atlantal intersegmental artery (body structure)</t>
  </si>
  <si>
    <t>First branchial cleft (body structure)</t>
  </si>
  <si>
    <t>Second branchial cleft (body structure)</t>
  </si>
  <si>
    <t>Third branchial cleft (body structure)</t>
  </si>
  <si>
    <t>Fourth branchial cleft (body structure)</t>
  </si>
  <si>
    <t>Fifth branchial cleft (body structure)</t>
  </si>
  <si>
    <t>Sixth branchial cleft (body structure)</t>
  </si>
  <si>
    <t>Second arch cartilage (body structure)</t>
  </si>
  <si>
    <t>Left anterior cardinal vein (body structure)</t>
  </si>
  <si>
    <t>Right anterior cardinal vein (body structure)</t>
  </si>
  <si>
    <t>Left posterior cardinal vein (body structure)</t>
  </si>
  <si>
    <t>Right posterior cardinal vein (body structure)</t>
  </si>
  <si>
    <t>Left common cardinal vein (body structure)</t>
  </si>
  <si>
    <t>Right common cardinal vein (body structure)</t>
  </si>
  <si>
    <t>Choroidal fissure (body structure)</t>
  </si>
  <si>
    <t>Lens plate (body structure)</t>
  </si>
  <si>
    <t>Lens vesicle (body structure)</t>
  </si>
  <si>
    <t>Marginal sinus (body structure)</t>
  </si>
  <si>
    <t>Auditory plate (body structure)</t>
  </si>
  <si>
    <t>Auditory pit (body structure)</t>
  </si>
  <si>
    <t>Acousticofacial ganglion (body structure)</t>
  </si>
  <si>
    <t>Periotic capsule (body structure)</t>
  </si>
  <si>
    <t>Tubotympanic recess (body structure)</t>
  </si>
  <si>
    <t>Meatal plate (body structure)</t>
  </si>
  <si>
    <t>Stapedial artery (body structure)</t>
  </si>
  <si>
    <t>Endocardial primordium (body structure)</t>
  </si>
  <si>
    <t>Myocardial primordium (body structure)</t>
  </si>
  <si>
    <t>Pericardial primordium (body structure)</t>
  </si>
  <si>
    <t>Entire primitive heart tube (body structure)</t>
  </si>
  <si>
    <t>Primitive atrium (body structure)</t>
  </si>
  <si>
    <t>Primitive ventricle (body structure)</t>
  </si>
  <si>
    <t>Bulbus cordis (body structure)</t>
  </si>
  <si>
    <t>Primitive ventral aorta (body structure)</t>
  </si>
  <si>
    <t>Aortic sac (body structure)</t>
  </si>
  <si>
    <t>Ureteric bud (body structure)</t>
  </si>
  <si>
    <t>Metanephric blastema (body structure)</t>
  </si>
  <si>
    <t>Genital cord (body structure)</t>
  </si>
  <si>
    <t>Urethral groove (body structure)</t>
  </si>
  <si>
    <t>Entire septum primum (body structure)</t>
  </si>
  <si>
    <t>Entire prosencephalon (body structure)</t>
  </si>
  <si>
    <t>Repair of obstetric laceration of urethra (procedure)</t>
  </si>
  <si>
    <t>Entire hypophyseal diverticulum (body structure)</t>
  </si>
  <si>
    <t>Entire secundines (body structure)</t>
  </si>
  <si>
    <t>Entire trophoblast (body structure)</t>
  </si>
  <si>
    <t>Entire extraembryonic membranes (body structure)</t>
  </si>
  <si>
    <t>Entire decidua basalis (body structure)</t>
  </si>
  <si>
    <t>Entire decidua (body structure)</t>
  </si>
  <si>
    <t>Entire chorionic cavity (body structure)</t>
  </si>
  <si>
    <t>Entire yolk sac (body structure)</t>
  </si>
  <si>
    <t>Entire fetal implantation site (body structure)</t>
  </si>
  <si>
    <t>Entire junctional zone of implantation (body structure)</t>
  </si>
  <si>
    <t>Entire embryo stage 1 (body structure)</t>
  </si>
  <si>
    <t>Entire embryo stage 3 (body structure)</t>
  </si>
  <si>
    <t>Entire embryo stage 5 (body structure)</t>
  </si>
  <si>
    <t>Entire ectoderm (body structure)</t>
  </si>
  <si>
    <t>Entire neural tube (body structure)</t>
  </si>
  <si>
    <t>Entire telencephalon of fetus (body structure)</t>
  </si>
  <si>
    <t>Entire mesoderm (body structure)</t>
  </si>
  <si>
    <t>Entire endoderm (body structure)</t>
  </si>
  <si>
    <t>Entire hindgut (body structure)</t>
  </si>
  <si>
    <t>Entire cloaca (body structure)</t>
  </si>
  <si>
    <t>Entire fourth pharyngeal pouch (body structure)</t>
  </si>
  <si>
    <t>Entire truncus arteriosus ridge (body structure)</t>
  </si>
  <si>
    <t>Entire cardinal vein (body structure)</t>
  </si>
  <si>
    <t>Entire facial process (body structure)</t>
  </si>
  <si>
    <t>Entire fetal dental lamina (body structure)</t>
  </si>
  <si>
    <t>Entire enamel organ (body structure)</t>
  </si>
  <si>
    <t>Entire optic vesicle (body structure)</t>
  </si>
  <si>
    <t>Entire fetal head (body structure)</t>
  </si>
  <si>
    <t>Entire fetal bone (body structure)</t>
  </si>
  <si>
    <t>Entire centrum of vertebra (body structure)</t>
  </si>
  <si>
    <t>Entire centrum of cervical vertebra (body structure)</t>
  </si>
  <si>
    <t>Entire centrum of thoracic vertebra (body structure)</t>
  </si>
  <si>
    <t>Entire centrum of lumbar vertebra (body structure)</t>
  </si>
  <si>
    <t>Entire centrum of sacral vertebra (body structure)</t>
  </si>
  <si>
    <t>Septate vagina affecting pregnancy (disorder)</t>
  </si>
  <si>
    <t>Congenital anomaly of tympanic anulus (disorder)</t>
  </si>
  <si>
    <t>Disorder of fetal nutrition (disorder)</t>
  </si>
  <si>
    <t>Disorders of fetal movement (disorder)</t>
  </si>
  <si>
    <t>Edema of vulva (disorder)</t>
  </si>
  <si>
    <t>Female reproductive system disorder (disorder)</t>
  </si>
  <si>
    <t>Fetal ascites (disorder)</t>
  </si>
  <si>
    <t>Disorder of fetal abdominal region (disorder)</t>
  </si>
  <si>
    <t>Fetal disorder caused by chemicals (disorder)</t>
  </si>
  <si>
    <t>Fetal endocrine disorder (disorder)</t>
  </si>
  <si>
    <t>Metabolic disorder of fetus (disorder)</t>
  </si>
  <si>
    <t>Neonatal gastrointestinal disorder (disorder)</t>
  </si>
  <si>
    <t>Neonatal metabolic and endocrinologic disorder (disorder)</t>
  </si>
  <si>
    <t>Neonatal neuromuscular disorder (disorder)</t>
  </si>
  <si>
    <t>Neonatal ophthalmologic disorder (disorder)</t>
  </si>
  <si>
    <t>Neonatal renal disorder (disorder)</t>
  </si>
  <si>
    <t>Neonatal respiratory system disorder (disorder)</t>
  </si>
  <si>
    <t>Neonatal traumatic disorder (disorder)</t>
  </si>
  <si>
    <t>Soap embolism following molar AND/OR ectopic pregnancy (disorder)</t>
  </si>
  <si>
    <t>Neurodevelopmental disorder of fetus (disorder)</t>
  </si>
  <si>
    <t>Malignant tumor of cervix (disorder)</t>
  </si>
  <si>
    <t>Malignant tumor of vulva (disorder)</t>
  </si>
  <si>
    <t>Legal abortion complicated by metabolic disorder (disorder)</t>
  </si>
  <si>
    <t>Malignant tumor of ovary (disorder)</t>
  </si>
  <si>
    <t>Malignant tumor of fallopian tube (disorder)</t>
  </si>
  <si>
    <t>Malignant tumor of vagina (disorder)</t>
  </si>
  <si>
    <t>Malignant neoplasm of labia majora (disorder)</t>
  </si>
  <si>
    <t>Malignant neoplasm of labia minora (disorder)</t>
  </si>
  <si>
    <t>Malignant tumor of paraurethral gland (disorder)</t>
  </si>
  <si>
    <t>Malignant tumor of female genital organ (disorder)</t>
  </si>
  <si>
    <t>Fetal or neonatal effect of chronic hydramnios (disorder)</t>
  </si>
  <si>
    <t>Pregnancy with abortive outcome (disorder)</t>
  </si>
  <si>
    <t>Fetal or neonatal effect of placental disorder (disorder)</t>
  </si>
  <si>
    <t>Neonatal cardiovascular disorder (disorder)</t>
  </si>
  <si>
    <t>Structure of exocelomic membrane (body structure)</t>
  </si>
  <si>
    <t>Female genitalia feature (observable entity)</t>
  </si>
  <si>
    <t>Vulva observable (observable entity)</t>
  </si>
  <si>
    <t>Size of vulval structure (observable entity)</t>
  </si>
  <si>
    <t>Form of vulva (observable entity)</t>
  </si>
  <si>
    <t>Sensation of vulva (observable entity)</t>
  </si>
  <si>
    <t>Color of vulva (observable entity)</t>
  </si>
  <si>
    <t>Clitoris observable (observable entity)</t>
  </si>
  <si>
    <t>Size of clitoris (observable entity)</t>
  </si>
  <si>
    <t>Vagina feature (observable entity)</t>
  </si>
  <si>
    <t>Size of vagina (observable entity)</t>
  </si>
  <si>
    <t>Form of vagina (observable entity)</t>
  </si>
  <si>
    <t>Arrangement of vagina (observable entity)</t>
  </si>
  <si>
    <t>Vaginal discharge feature (observable entity)</t>
  </si>
  <si>
    <t>Consistency of vaginal discharge (observable entity)</t>
  </si>
  <si>
    <t>Color of vaginal discharge (observable entity)</t>
  </si>
  <si>
    <t>Quantity of vaginal discharge (observable entity)</t>
  </si>
  <si>
    <t>Odor of vaginal discharge (observable entity)</t>
  </si>
  <si>
    <t>Lochia feature (observable entity)</t>
  </si>
  <si>
    <t>Consistency of lochia (observable entity)</t>
  </si>
  <si>
    <t>Contents of vagina (observable entity)</t>
  </si>
  <si>
    <t>Tone of vagina (observable entity)</t>
  </si>
  <si>
    <t>Sensation of vagina (observable entity)</t>
  </si>
  <si>
    <t>Moistness of vagina (observable entity)</t>
  </si>
  <si>
    <t>Pulsation of vagina (observable entity)</t>
  </si>
  <si>
    <t>Measure of vagina (observable entity)</t>
  </si>
  <si>
    <t>Vaginal hymen feature (observable entity)</t>
  </si>
  <si>
    <t>Size of hymen (observable entity)</t>
  </si>
  <si>
    <t>Shape of hymen (observable entity)</t>
  </si>
  <si>
    <t>Arrangement of hymen (observable entity)</t>
  </si>
  <si>
    <t>Uterus feature (observable entity)</t>
  </si>
  <si>
    <t>Fundal height of uterus (observable entity)</t>
  </si>
  <si>
    <t>Form of uterus (observable entity)</t>
  </si>
  <si>
    <t>Consistency of uterus (observable entity)</t>
  </si>
  <si>
    <t>Arrangement of uterus (observable entity)</t>
  </si>
  <si>
    <t>Displacement of uterus (observable entity)</t>
  </si>
  <si>
    <t>Proportion of uterus (observable entity)</t>
  </si>
  <si>
    <t>Measure of uterus (observable entity)</t>
  </si>
  <si>
    <t>Contents of uterus (observable entity)</t>
  </si>
  <si>
    <t>Movement of uterus (observable entity)</t>
  </si>
  <si>
    <t>Sensation of uterus (observable entity)</t>
  </si>
  <si>
    <t>Feature of gravid uterus (observable entity)</t>
  </si>
  <si>
    <t>Size of gravid uterus (observable entity)</t>
  </si>
  <si>
    <t>Height of gravid uterus (observable entity)</t>
  </si>
  <si>
    <t>Shape of pregnant abdomen (observable entity)</t>
  </si>
  <si>
    <t>Arrangement of gravid uterus (observable entity)</t>
  </si>
  <si>
    <t>Feature of uterine contractions (observable entity)</t>
  </si>
  <si>
    <t>Pattern of uterine contractions (observable entity)</t>
  </si>
  <si>
    <t>Frequency of uterine contraction (observable entity)</t>
  </si>
  <si>
    <t>Regularity of uterine contraction (observable entity)</t>
  </si>
  <si>
    <t>Quantity of uterine contraction (observable entity)</t>
  </si>
  <si>
    <t>Duration of uterine contraction (observable entity)</t>
  </si>
  <si>
    <t>Effectiveness of uterine contraction (observable entity)</t>
  </si>
  <si>
    <t>Measure of uterine contractions (observable entity)</t>
  </si>
  <si>
    <t>Contraction state of uterus (observable entity)</t>
  </si>
  <si>
    <t>Measure of gravid uterus (observable entity)</t>
  </si>
  <si>
    <t>Uterine cervix feature (observable entity)</t>
  </si>
  <si>
    <t>Form of uterine cervix (observable entity)</t>
  </si>
  <si>
    <t>Gestation period, 42 weeks (finding)</t>
  </si>
  <si>
    <t>Thickness of cervix (observable entity)</t>
  </si>
  <si>
    <t>Consistency of uterine cervix (observable entity)</t>
  </si>
  <si>
    <t>Arrangement of uterine cervix (observable entity)</t>
  </si>
  <si>
    <t>Direction of cervix (observable entity)</t>
  </si>
  <si>
    <t>Contents of cervix (observable entity)</t>
  </si>
  <si>
    <t>Cervical mucus feature (observable entity)</t>
  </si>
  <si>
    <t>Feature of consistency of cervical mucous (observable entity)</t>
  </si>
  <si>
    <t>Feature of cellularity of cervical mucous (observable entity)</t>
  </si>
  <si>
    <t>Feature of ferning of cervical mucous (observable entity)</t>
  </si>
  <si>
    <t>Characteristic of sensation of cervix (observable entity)</t>
  </si>
  <si>
    <t>Color of cervix (observable entity)</t>
  </si>
  <si>
    <t>Measure of cervix (observable entity)</t>
  </si>
  <si>
    <t>Ovary feature (observable entity)</t>
  </si>
  <si>
    <t>Arrangement of ovary (observable entity)</t>
  </si>
  <si>
    <t>Measure of ovary (observable entity)</t>
  </si>
  <si>
    <t>Feature of ovulation (observable entity)</t>
  </si>
  <si>
    <t>Female perineum observable (observable entity)</t>
  </si>
  <si>
    <t>Form of female perineum (observable entity)</t>
  </si>
  <si>
    <t>Female perineal hygiene (observable entity)</t>
  </si>
  <si>
    <t>Moistness of female perineum (observable entity)</t>
  </si>
  <si>
    <t>Tone of female perineum (observable entity)</t>
  </si>
  <si>
    <t>Color of female perineum (observable entity)</t>
  </si>
  <si>
    <t>Menstruation feature (observable entity)</t>
  </si>
  <si>
    <t>Pattern of menstrual cycle (observable entity)</t>
  </si>
  <si>
    <t>Frequency of menstruation (observable entity)</t>
  </si>
  <si>
    <t>Regularity of menstrual cycle (observable entity)</t>
  </si>
  <si>
    <t>Quantity of menstrual blood loss (observable entity)</t>
  </si>
  <si>
    <t>Duration measure of menstruation (observable entity)</t>
  </si>
  <si>
    <t>Duration of menstrual cycle (observable entity)</t>
  </si>
  <si>
    <t>Duration of menstrual period (observable entity)</t>
  </si>
  <si>
    <t>Menstrual bleeding character (observable entity)</t>
  </si>
  <si>
    <t>Measure of menstruation (observable entity)</t>
  </si>
  <si>
    <t>Age of onset of menstruation (observable entity)</t>
  </si>
  <si>
    <t>Pregnancy, childbirth / puerperium observable (observable entity)</t>
  </si>
  <si>
    <t>Pregnancy observable (observable entity)</t>
  </si>
  <si>
    <t>Position of pregnancy (observable entity)</t>
  </si>
  <si>
    <t>Pattern of pregnancy (observable entity)</t>
  </si>
  <si>
    <t>Quantity of pregnancy (observable entity)</t>
  </si>
  <si>
    <t>Measure of pregnancy (observable entity)</t>
  </si>
  <si>
    <t>Parity (observable entity)</t>
  </si>
  <si>
    <t>Viability of pregnancy (observable entity)</t>
  </si>
  <si>
    <t>Labor observable (observable entity)</t>
  </si>
  <si>
    <t>Characteristic of first stage of labor (observable entity)</t>
  </si>
  <si>
    <t>Pattern of labor (observable entity)</t>
  </si>
  <si>
    <t>Blood loss in labor (observable entity)</t>
  </si>
  <si>
    <t>Measure of labor (observable entity)</t>
  </si>
  <si>
    <t>Aspect of delivery (observable entity)</t>
  </si>
  <si>
    <t>Speed of delivery (observable entity)</t>
  </si>
  <si>
    <t>Pattern of delivery (observable entity)</t>
  </si>
  <si>
    <t>Characteristic of second stage of labor (observable entity)</t>
  </si>
  <si>
    <t>Characteristic of delivery push in labor (observable entity)</t>
  </si>
  <si>
    <t>Characteristic of third stage of labor (observable entity)</t>
  </si>
  <si>
    <t>Structures of conception observable (observable entity)</t>
  </si>
  <si>
    <t>Placental feature (observable entity)</t>
  </si>
  <si>
    <t>Form of placenta (observable entity)</t>
  </si>
  <si>
    <t>Completeness of placenta (observable entity)</t>
  </si>
  <si>
    <t>Consistency of placenta (observable entity)</t>
  </si>
  <si>
    <t>Color of placenta (observable entity)</t>
  </si>
  <si>
    <t>Measure of placenta (observable entity)</t>
  </si>
  <si>
    <t>Uterine membrane feature (observable entity)</t>
  </si>
  <si>
    <t>Amniotic membrane feature (observable entity)</t>
  </si>
  <si>
    <t>Form of amniotic membrane (observable entity)</t>
  </si>
  <si>
    <t>Completeness of membranes (observable entity)</t>
  </si>
  <si>
    <t>Number of amniotic membranes (observable entity)</t>
  </si>
  <si>
    <t>Measure of amniotic membranes (observable entity)</t>
  </si>
  <si>
    <t>Quantity of liquor (observable entity)</t>
  </si>
  <si>
    <t>Umbilical cord feature (observable entity)</t>
  </si>
  <si>
    <t>Form of umbilical cord (observable entity)</t>
  </si>
  <si>
    <t>Pulsation of cord (observable entity)</t>
  </si>
  <si>
    <t>Pulsation of cord through intact membranes (observable entity)</t>
  </si>
  <si>
    <t>Pulsation of prolapsed cord (observable entity)</t>
  </si>
  <si>
    <t>Arrangement of umbilical cord (observable entity)</t>
  </si>
  <si>
    <t>Measure of umbilical cord (observable entity)</t>
  </si>
  <si>
    <t>Obstetric investigative observable (observable entity)</t>
  </si>
  <si>
    <t>Cardiotochogram feature (observable entity)</t>
  </si>
  <si>
    <t>Characteristic of fetal heart deceleration (observable entity)</t>
  </si>
  <si>
    <t>Obstetric pelvic observable (observable entity)</t>
  </si>
  <si>
    <t>Size of female pelvis (observable entity)</t>
  </si>
  <si>
    <t>Arrangement of female pelvis (observable entity)</t>
  </si>
  <si>
    <t>Proportion of female pelvis (observable entity)</t>
  </si>
  <si>
    <t>Measure of female pelvis (observable entity)</t>
  </si>
  <si>
    <t>Perinatal observable (observable entity)</t>
  </si>
  <si>
    <t>Neonate observable (observable entity)</t>
  </si>
  <si>
    <t>State at birth (observable entity)</t>
  </si>
  <si>
    <t>Birth outcome (observable entity)</t>
  </si>
  <si>
    <t>Feature of sex of baby (observable entity)</t>
  </si>
  <si>
    <t>Birth weight (observable entity)</t>
  </si>
  <si>
    <t>Feature of birth length (observable entity)</t>
  </si>
  <si>
    <t>Component of Apgar score (observable entity)</t>
  </si>
  <si>
    <t>Umbilical stump observable (observable entity)</t>
  </si>
  <si>
    <t>Appearance of umbilical stump (observable entity)</t>
  </si>
  <si>
    <t>Color of umbilical stump (observable entity)</t>
  </si>
  <si>
    <t>Moistness of umbilical stump (observable entity)</t>
  </si>
  <si>
    <t>Odor of umbilical cord stump (observable entity)</t>
  </si>
  <si>
    <t>Fetal observable (observable entity)</t>
  </si>
  <si>
    <t>Form of fetus (observable entity)</t>
  </si>
  <si>
    <t>Feature of fetal head molding (observable entity)</t>
  </si>
  <si>
    <t>Fetal parts observable (observable entity)</t>
  </si>
  <si>
    <t>Ballottement of fetal parts (observable entity)</t>
  </si>
  <si>
    <t>Arrangement of fetus (observable entity)</t>
  </si>
  <si>
    <t>Attitude of fetus (observable entity)</t>
  </si>
  <si>
    <t>Presentation of fontanelles (observable entity)</t>
  </si>
  <si>
    <t>Position of fetus (observable entity)</t>
  </si>
  <si>
    <t>Position of vertex presentation (observable entity)</t>
  </si>
  <si>
    <t>Feature of malposition of fetus (observable entity)</t>
  </si>
  <si>
    <t>Engagement of presenting part (observable entity)</t>
  </si>
  <si>
    <t>Fetal descent in relation to ischial spines (observable entity)</t>
  </si>
  <si>
    <t>Presenting part palpable vaginally (observable entity)</t>
  </si>
  <si>
    <t>Presenting part visible vaginally (observable entity)</t>
  </si>
  <si>
    <t>Sagittal suture palpable vaginally (observable entity)</t>
  </si>
  <si>
    <t>Advancement of presenting part (observable entity)</t>
  </si>
  <si>
    <t>Measure of fetus (observable entity)</t>
  </si>
  <si>
    <t>Fetal movement feature (observable entity)</t>
  </si>
  <si>
    <t>Pattern of fetal movement (observable entity)</t>
  </si>
  <si>
    <t>Measure of fetal movement (observable entity)</t>
  </si>
  <si>
    <t>Fetal heart feature (observable entity)</t>
  </si>
  <si>
    <t>Feature of fetal heart rate (observable entity)</t>
  </si>
  <si>
    <t>Feature of baseline fetal heart rate (observable entity)</t>
  </si>
  <si>
    <t>Feature of fetal heart sounds (observable entity)</t>
  </si>
  <si>
    <t>Legal abortion with oliguria (disorder)</t>
  </si>
  <si>
    <t>Finding of neonatal condition (finding)</t>
  </si>
  <si>
    <t>Finding of outcome of delivery (finding)</t>
  </si>
  <si>
    <t>Finding of fetal gestation at delivery (finding)</t>
  </si>
  <si>
    <t>Finding of Apgar score at 1 minute (finding)</t>
  </si>
  <si>
    <t>Finding of Apgar score at 5 minutes (finding)</t>
  </si>
  <si>
    <t>Finding of Apgar score at 10 minutes (finding)</t>
  </si>
  <si>
    <t>Finding of size of fetus (finding)</t>
  </si>
  <si>
    <t>Finding of relation of fetal size to dates (finding)</t>
  </si>
  <si>
    <t>Finding of lie of fetus (finding)</t>
  </si>
  <si>
    <t>Finding of presentation of fetus (finding)</t>
  </si>
  <si>
    <t>Finding of position of breech presentation (finding)</t>
  </si>
  <si>
    <t>Finding related to engagement of presenting part (finding)</t>
  </si>
  <si>
    <t>Finding of engagement of head (finding)</t>
  </si>
  <si>
    <t>Finding of proportion of fetal head above pelvic brim (finding)</t>
  </si>
  <si>
    <t>Finding of application of cervix to presenting part (finding)</t>
  </si>
  <si>
    <t>Finding of level of presenting part in relation to ischial spines (finding)</t>
  </si>
  <si>
    <t>Finding of fetal movement activity (finding)</t>
  </si>
  <si>
    <t>Finding of fetal movement strength (finding)</t>
  </si>
  <si>
    <t>Finding of fetal heart rhythm (finding)</t>
  </si>
  <si>
    <t>Finding of volume of fetal heart sounds (finding)</t>
  </si>
  <si>
    <t>Traumatic extension of episiotomy (disorder)</t>
  </si>
  <si>
    <t>Missed period (finding)</t>
  </si>
  <si>
    <t>Right occipitoposterior position (finding)</t>
  </si>
  <si>
    <t>Fetal or neonatal effect of alcohol transmitted via placenta and/or breast milk (disorder)</t>
  </si>
  <si>
    <t>Structure of intersubcardinal anastomosis (body structure)</t>
  </si>
  <si>
    <t>Parity eight (finding)</t>
  </si>
  <si>
    <t>Finding of odor of vaginal discharge (finding)</t>
  </si>
  <si>
    <t>Finding of color of lochia (finding)</t>
  </si>
  <si>
    <t>Finding of quantity of lochia (finding)</t>
  </si>
  <si>
    <t>Finding of pelvic muscle tone around vagina (finding)</t>
  </si>
  <si>
    <t>Finding of size of the uterus (finding)</t>
  </si>
  <si>
    <t>Finding of position of uterus (finding)</t>
  </si>
  <si>
    <t>Finding of version of uterus (finding)</t>
  </si>
  <si>
    <t>Finding of flexion of uterus (finding)</t>
  </si>
  <si>
    <t>Finding of mobility of uterus (finding)</t>
  </si>
  <si>
    <t>Finding of size of uterine cervix (finding)</t>
  </si>
  <si>
    <t>Finding of patency of cervical os uteri (finding)</t>
  </si>
  <si>
    <t>Finding of effacement of cervix (finding)</t>
  </si>
  <si>
    <t>Finding of parity of cervical os (finding)</t>
  </si>
  <si>
    <t>Finding of position of uterine cervix (finding)</t>
  </si>
  <si>
    <t>Finding of position of gravid cervix (finding)</t>
  </si>
  <si>
    <t>Finding of postcoital cervical mucus sperm motility (finding)</t>
  </si>
  <si>
    <t>Finding of cervical excitation (finding)</t>
  </si>
  <si>
    <t>Finding of size of ovary (finding)</t>
  </si>
  <si>
    <t>Finding of gravida (finding)</t>
  </si>
  <si>
    <t>Finding of estimated date of delivery (finding)</t>
  </si>
  <si>
    <t>Finding of length of gestation (finding)</t>
  </si>
  <si>
    <t>Finding of progress of labor - first stage (finding)</t>
  </si>
  <si>
    <t>Finding of progress of second stage of labor (finding)</t>
  </si>
  <si>
    <t>Finding related to ability to push in labor (finding)</t>
  </si>
  <si>
    <t>Finding of speed of delivery of placenta (finding)</t>
  </si>
  <si>
    <t>Finding of size of placenta (finding)</t>
  </si>
  <si>
    <t>Finding of odor of placenta (finding)</t>
  </si>
  <si>
    <t>Finding of number of membranes (finding)</t>
  </si>
  <si>
    <t>Finding of condition of amniotic fluid (finding)</t>
  </si>
  <si>
    <t>Finding of consistency of liquor (finding)</t>
  </si>
  <si>
    <t>Finding of cardiotocogram reactivity (finding)</t>
  </si>
  <si>
    <t>Finding of fetal heart rate variability (finding)</t>
  </si>
  <si>
    <t>Finding of fetal heart baseline pattern (finding)</t>
  </si>
  <si>
    <t>Finding of general shape of pelvis (finding)</t>
  </si>
  <si>
    <t>Finding of shape of sacral curve (finding)</t>
  </si>
  <si>
    <t>Finding of position of ischial spines (finding)</t>
  </si>
  <si>
    <t>Finding of birth details (finding)</t>
  </si>
  <si>
    <t>Finding of place of birth (finding)</t>
  </si>
  <si>
    <t>Finding of antenatal data (finding)</t>
  </si>
  <si>
    <t>Failed attempted abortion with air embolism (disorder)</t>
  </si>
  <si>
    <t>False knot of umbilical cord (disorder)</t>
  </si>
  <si>
    <t>External fetal monitor surveillance (regime/therapy)</t>
  </si>
  <si>
    <t>Hypertension in the obstetric context (disorder)</t>
  </si>
  <si>
    <t>Salpingitis isthmica nodosa (disorder)</t>
  </si>
  <si>
    <t>Colpoepisiorrhaphy (procedure)</t>
  </si>
  <si>
    <t>Premature birth of newborn (finding)</t>
  </si>
  <si>
    <t>Pelvic inflammatory disease with female sterility due to Chlamydia trachomatis (disorder)</t>
  </si>
  <si>
    <t>Structure of umbilical vein (body structure)</t>
  </si>
  <si>
    <t>Fetal part (body structure)</t>
  </si>
  <si>
    <t>Structure of placental site (body structure)</t>
  </si>
  <si>
    <t>Entire late embryo stage (body structure)</t>
  </si>
  <si>
    <t>Structure of fetus under 500gms (body structure)</t>
  </si>
  <si>
    <t>Entire embryo stage, 26 weeks (body structure)</t>
  </si>
  <si>
    <t>Structure of premature fetus, age 33-35 weeks (body structure)</t>
  </si>
  <si>
    <t>Structure of anal membrane (body structure)</t>
  </si>
  <si>
    <t>Structure of ductus venosus (body structure)</t>
  </si>
  <si>
    <t>Structure of nasopalatine duct (body structure)</t>
  </si>
  <si>
    <t>Structure of bilaminar embryo (body structure)</t>
  </si>
  <si>
    <t>Structure of trilaminar embryo (body structure)</t>
  </si>
  <si>
    <t>Structure of presomite embryo (body structure)</t>
  </si>
  <si>
    <t>Entire early somite stage (body structure)</t>
  </si>
  <si>
    <t>Entire embryo stage with limb development (body structure)</t>
  </si>
  <si>
    <t>Entire embryo stage with closed neural tube (body structure)</t>
  </si>
  <si>
    <t>Entire embryo stage, 20-52 days (body structure)</t>
  </si>
  <si>
    <t>Adherent prepuce of newborn (disorder)</t>
  </si>
  <si>
    <t>Entire fetal bone of thoracic cage (body structure)</t>
  </si>
  <si>
    <t>Structure of fetal sternum (body structure)</t>
  </si>
  <si>
    <t>Structure of sternebra (body structure)</t>
  </si>
  <si>
    <t>Entire cartilaginous centrum of thoracic vertebra (body structure)</t>
  </si>
  <si>
    <t>Entire cartilaginous centrum of sacral vertebra (body structure)</t>
  </si>
  <si>
    <t>Postprocedural asymptomatic ovarian failure (disorder)</t>
  </si>
  <si>
    <t>Perineal laceration involving hymen (disorder)</t>
  </si>
  <si>
    <t>Cervical effacement, 10% (finding)</t>
  </si>
  <si>
    <t>Monocephalus tripus dibrachius (disorder)</t>
  </si>
  <si>
    <t>Continuing triplet pregnancy after spontaneous abortion of one or more fetuses (disorder)</t>
  </si>
  <si>
    <t>Structure of primary vitreous (body structure)</t>
  </si>
  <si>
    <t>Entire umbilical cord stump (body structure)</t>
  </si>
  <si>
    <t>Entire placental attachment of umbilical cord (body structure)</t>
  </si>
  <si>
    <t>Entire Wharton's jelly (body structure)</t>
  </si>
  <si>
    <t>Entire amniotic villi (body structure)</t>
  </si>
  <si>
    <t>Placenta previa (disorder)</t>
  </si>
  <si>
    <t>Symptomatic postprocedural ovarian failure (disorder)</t>
  </si>
  <si>
    <t>Inlet contraction of pelvis (disorder)</t>
  </si>
  <si>
    <t>Entire fetal brow (body structure)</t>
  </si>
  <si>
    <t>Entire fetal occiput (body structure)</t>
  </si>
  <si>
    <t>Entire ciliary plicae (body structure)</t>
  </si>
  <si>
    <t>Entire palatine duct (body structure)</t>
  </si>
  <si>
    <t>Female genital tract-skin fistula (disorder)</t>
  </si>
  <si>
    <t>Entire infundibular diverticulum (body structure)</t>
  </si>
  <si>
    <t>Bone AND/OR joint disorder of back in mother complicating pregnancy, childbirth AND/OR puerperium (disorder)</t>
  </si>
  <si>
    <t>Entire diencephalon of fetus (body structure)</t>
  </si>
  <si>
    <t>Entire paraphyseal body (body structure)</t>
  </si>
  <si>
    <t>Entire mesencephalon of fetus (body structure)</t>
  </si>
  <si>
    <t>Malignant tumor involving uterine corpus by direct extension from bladder (disorder)</t>
  </si>
  <si>
    <t>Malignant tumor involving uterine corpus by direct extension from ovary (disorder)</t>
  </si>
  <si>
    <t>Malignant tumor involving uterine corpus by direct extension from uterine cervix (disorder)</t>
  </si>
  <si>
    <t>Malignant tumor involving uterine corpus by direct extension from vagina (disorder)</t>
  </si>
  <si>
    <t>Malignant tumor involving uterine cervix by direct extension from fallopian tube (disorder)</t>
  </si>
  <si>
    <t>Malignant tumor involving uterine cervix by direct extension from ovary (disorder)</t>
  </si>
  <si>
    <t>Malignant tumor involving uterine cervix by direct extension from vagina (disorder)</t>
  </si>
  <si>
    <t>Malignant tumor involving uterine cervix by separate metastasis from fallopian tube (disorder)</t>
  </si>
  <si>
    <t>Malignant tumor involving uterine cervix by separate metastasis from ovary (disorder)</t>
  </si>
  <si>
    <t>Malignant tumor involving uterine corpus by separate metastasis from bladder (disorder)</t>
  </si>
  <si>
    <t>Malignant tumor involving vagina by direct extension from uterus (disorder)</t>
  </si>
  <si>
    <t>Malignant tumor involving vagina by direct extension from bladder (disorder)</t>
  </si>
  <si>
    <t>Malignant tumor involving vagina by direct extension from endometrium (disorder)</t>
  </si>
  <si>
    <t>Malignant tumor involving vagina by direct extension from fallopian tube (disorder)</t>
  </si>
  <si>
    <t>Malignant tumor involving vulva by direct extension from endometrium (disorder)</t>
  </si>
  <si>
    <t>Malignant tumor involving vulva by direct extension from fallopian tube (disorder)</t>
  </si>
  <si>
    <t>Malignant tumor involving vulva by direct extension from ovary (disorder)</t>
  </si>
  <si>
    <t>Malignant tumor involving vulva by direct extension from uterine cervix (disorder)</t>
  </si>
  <si>
    <t>Malignant tumor involving vulva by direct extension from uterus (disorder)</t>
  </si>
  <si>
    <t>Malignant tumor involving vagina by direct extension from ovary (disorder)</t>
  </si>
  <si>
    <t>Primary malignant neoplasm of left fallopian tube (disorder)</t>
  </si>
  <si>
    <t>Secondary malignant neoplasm of left fallopian tube (disorder)</t>
  </si>
  <si>
    <t>Malignant tumor involving left fallopian tube by direct extension from endometrium (disorder)</t>
  </si>
  <si>
    <t>Malignant tumor involving left fallopian tube by direct extension from ovary (disorder)</t>
  </si>
  <si>
    <t>Malignant tumor involving left fallopian tube by direct extension from right fallopian tube (disorder)</t>
  </si>
  <si>
    <t>Malignant tumor involving left fallopian tube by direct extension from uterine cervix (disorder)</t>
  </si>
  <si>
    <t>Malignant tumor involving left fallopian tube by direct extension from uterus (disorder)</t>
  </si>
  <si>
    <t>Primary malignant neoplasm of right fallopian tube (disorder)</t>
  </si>
  <si>
    <t>Secondary malignant neoplasm of right fallopian tube (disorder)</t>
  </si>
  <si>
    <t>Primary malignant neoplasm of left ovary (disorder)</t>
  </si>
  <si>
    <t>Secondary malignant neoplasm of left ovary (disorder)</t>
  </si>
  <si>
    <t>Malignant tumor involving left ovary by direct extension from endometrium (disorder)</t>
  </si>
  <si>
    <t>Malignant tumor involving left ovary by direct extension from fallopian tube (disorder)</t>
  </si>
  <si>
    <t>Malignant tumor involving left ovary by direct extension from right ovary (disorder)</t>
  </si>
  <si>
    <t>Malignant tumor involving left ovary by direct extension from uterine cervix (disorder)</t>
  </si>
  <si>
    <t>Malignant tumor involving left ovary by direct extension from uterus (disorder)</t>
  </si>
  <si>
    <t>Primary malignant neoplasm of right ovary (disorder)</t>
  </si>
  <si>
    <t>Secondary malignant neoplasm of right ovary (disorder)</t>
  </si>
  <si>
    <t>Malignant tumor involving right ovary by direct extension from endometrium (disorder)</t>
  </si>
  <si>
    <t>Malignant tumor involving right ovary by direct extension from fallopian tube (disorder)</t>
  </si>
  <si>
    <t>Malignant tumor involving right ovary by direct extension from left ovary (disorder)</t>
  </si>
  <si>
    <t>Malignant tumor involving right ovary by direct extension from uterine cervix (disorder)</t>
  </si>
  <si>
    <t>Secondary neoplasm of left broad ligament (disorder)</t>
  </si>
  <si>
    <t>Secondary neoplasm of right broad ligament (disorder)</t>
  </si>
  <si>
    <t>Malignant tumor involving left broad ligament by direct extension from ovary (disorder)</t>
  </si>
  <si>
    <t>Malignant tumor involving left broad ligament by metastasis from ovary (disorder)</t>
  </si>
  <si>
    <t>Malignant tumor involving right broad ligament by direct extension from ovary (disorder)</t>
  </si>
  <si>
    <t>Malignant tumor involving right broad ligament by metastasis from ovary (disorder)</t>
  </si>
  <si>
    <t>Malignant tumor involving left fallopian tube by direct extension from vagina (disorder)</t>
  </si>
  <si>
    <t>Malignant tumor involving left fallopian tube by separate metastasis from endometrium (disorder)</t>
  </si>
  <si>
    <t>Malignant tumor involving left fallopian tube by separate metastasis from ovary (disorder)</t>
  </si>
  <si>
    <t>Malignant tumor involving left fallopian tube by separate metastasis from right fallopian tube (disorder)</t>
  </si>
  <si>
    <t>Malignant tumor involving left fallopian tube by separate metastasis from uterus (disorder)</t>
  </si>
  <si>
    <t>Malignant tumor involving left fallopian tube by separate metastasis from vagina (disorder)</t>
  </si>
  <si>
    <t>Malignant tumor involving right fallopian tube by direct extension from endometrium (disorder)</t>
  </si>
  <si>
    <t>Malignant tumor involving right fallopian tube by direct extension from left fallopian tube (disorder)</t>
  </si>
  <si>
    <t>Malignant tumor involving right fallopian tube by direct extension from ovary (disorder)</t>
  </si>
  <si>
    <t>Malignant tumor involving right fallopian tube by direct extension from uterine cervix (disorder)</t>
  </si>
  <si>
    <t>Malignant tumor involving right fallopian tube by direct extension from uterus (disorder)</t>
  </si>
  <si>
    <t>Malignant tumor involving right fallopian tube by direct extension from vagina (disorder)</t>
  </si>
  <si>
    <t>Malignant tumor involving right fallopian tube by separate metastasis from endometrium (disorder)</t>
  </si>
  <si>
    <t>Malignant tumor involving right fallopian tube by separate metastasis from left fallopian tube (disorder)</t>
  </si>
  <si>
    <t>Malignant tumor involving right fallopian tube by separate metastasis from ovary (disorder)</t>
  </si>
  <si>
    <t>Malignant tumor involving right fallopian tube by separate metastasis from uterine cervix (disorder)</t>
  </si>
  <si>
    <t>Malignant tumor involving right fallopian tube by separate metastasis from uterus (disorder)</t>
  </si>
  <si>
    <t>Malignant tumor involving right fallopian tube by separate metastasis from vagina (disorder)</t>
  </si>
  <si>
    <t>Malignant tumor involving left ovary by direct extension from vagina (disorder)</t>
  </si>
  <si>
    <t>Malignant tumor involving left ovary by separate metastasis from endometrium (disorder)</t>
  </si>
  <si>
    <t>Malignant tumor involving left ovary by separate metastasis from fallopian tube (disorder)</t>
  </si>
  <si>
    <t>Malignant tumor involving left ovary by separate metastasis from right ovary (disorder)</t>
  </si>
  <si>
    <t>Malignant tumor involving left ovary by separate metastasis from uterine cervix (disorder)</t>
  </si>
  <si>
    <t>Malignant tumor involving left ovary by separate metastasis from vagina (disorder)</t>
  </si>
  <si>
    <t>Malignant tumor involving left ovary by separate metastasis uterus (disorder)</t>
  </si>
  <si>
    <t>Malignant tumor involving right ovary by direct extension from uterus (disorder)</t>
  </si>
  <si>
    <t>Malignant tumor involving right ovary by direct extension from vagina (disorder)</t>
  </si>
  <si>
    <t>Malignant tumor involving right ovary by separate metastasis from endometrium (disorder)</t>
  </si>
  <si>
    <t>Malignant tumor involving right ovary by separate metastasis from fallopian tube (disorder)</t>
  </si>
  <si>
    <t>Malignant tumor involving right ovary by separate metastasis from left ovary (disorder)</t>
  </si>
  <si>
    <t>Malignant tumor involving right ovary by separate metastasis from uterine cervix (disorder)</t>
  </si>
  <si>
    <t>Malignant tumor involving right ovary by separate metastasis from uterus (disorder)</t>
  </si>
  <si>
    <t>Malignant tumor involving right ovary by separate metastasis from vagina (disorder)</t>
  </si>
  <si>
    <t>Malignant tumor involving uterine cervix by separate metastasis from vagina (disorder)</t>
  </si>
  <si>
    <t>Malignant tumor involving uterine corpus by separate metastasis from fallopian tube (disorder)</t>
  </si>
  <si>
    <t>Malignant tumor involving uterine corpus by separate metastasis from ovary (disorder)</t>
  </si>
  <si>
    <t>Malignant tumor involving uterine corpus by separate metastasis from uterine cervix (disorder)</t>
  </si>
  <si>
    <t>Malignant tumor involving uterine corpus by separate metastasis from vagina (disorder)</t>
  </si>
  <si>
    <t>Malignant tumor involving uterine corpus by direct extension from fallopian tube (disorder)</t>
  </si>
  <si>
    <t>Malignant tumor involving vagina by direct extension from uterine cervix (disorder)</t>
  </si>
  <si>
    <t>Malignant tumor involving vagina by separate metastasis from bladder (disorder)</t>
  </si>
  <si>
    <t>Malignant tumor involving vagina by separate metastasis from endometrium (disorder)</t>
  </si>
  <si>
    <t>Malignant tumor involving vagina by separate metastasis from fallopian tube (disorder)</t>
  </si>
  <si>
    <t>Malignant tumor involving vagina by separate metastasis from ovary (disorder)</t>
  </si>
  <si>
    <t>Malignant tumor involving vagina by separate metastasis from uterine cervix (disorder)</t>
  </si>
  <si>
    <t>Malignant tumor involving vagina by separate metastasis from uterus (disorder)</t>
  </si>
  <si>
    <t>Malignant tumor involving vulva by direct extension from vagina (disorder)</t>
  </si>
  <si>
    <t>Malignant tumor involving vulva by separate metastasis from endometrium (disorder)</t>
  </si>
  <si>
    <t>Malignant tumor involving vulva by separate metastasis from fallopian tube (disorder)</t>
  </si>
  <si>
    <t>Malignant tumor involving vulva by separate metastasis from ovary (disorder)</t>
  </si>
  <si>
    <t>Malignant tumor involving vulva by separate metastasis from uterine cervix (disorder)</t>
  </si>
  <si>
    <t>Malignant tumor involving vulva by separate metastasis from uterus (disorder)</t>
  </si>
  <si>
    <t>Malignant tumor involving vulva by separate metastasis from vagina (disorder)</t>
  </si>
  <si>
    <t>Malignant tumor involving left fallopian tube by separate metastasis from uterine cervix (disorder)</t>
  </si>
  <si>
    <t>Structure of omphalomesenteric artery (body structure)</t>
  </si>
  <si>
    <t>Gestation period, 5 weeks (finding)</t>
  </si>
  <si>
    <t>Right occipitolateral position (finding)</t>
  </si>
  <si>
    <t>Structure of myelencephalon of fetus (body structure)</t>
  </si>
  <si>
    <t>Urovagina (disorder)</t>
  </si>
  <si>
    <t>Mucometra (disorder)</t>
  </si>
  <si>
    <t>Hydrometra (disorder)</t>
  </si>
  <si>
    <t>Rupture of uterine cervix (disorder)</t>
  </si>
  <si>
    <t>Failure of transfer of passive immunity in newborn (finding)</t>
  </si>
  <si>
    <t>Recessed vulva (finding)</t>
  </si>
  <si>
    <t>Congenital anomaly of endocrine ovary (disorder)</t>
  </si>
  <si>
    <t>Disorder of endocrine ovary (disorder)</t>
  </si>
  <si>
    <t>Postpartum infection of vulva (disorder)</t>
  </si>
  <si>
    <t>Hypoxia with feeding in newborn (finding)</t>
  </si>
  <si>
    <t>Idiopathic maternal thrombocytopenia (disorder)</t>
  </si>
  <si>
    <t>Seizures complicating intracranial hemorrhage in the newborn (disorder)</t>
  </si>
  <si>
    <t>Immature autonomic system (disorder)</t>
  </si>
  <si>
    <t>Immature eyes (disorder)</t>
  </si>
  <si>
    <t>Neonatal stroke (disorder)</t>
  </si>
  <si>
    <t>Paralysis from birth trauma (disorder)</t>
  </si>
  <si>
    <t>Fusarium estrogenism AND vulvovaginitis (disorder)</t>
  </si>
  <si>
    <t>Neonatal colibacillosis (disorder)</t>
  </si>
  <si>
    <t>Disorder of skin of vulva (disorder)</t>
  </si>
  <si>
    <t>Retained products of conception (disorder)</t>
  </si>
  <si>
    <t>Retained secundines (disorder)</t>
  </si>
  <si>
    <t>Amniotic fluid leaking (disorder)</t>
  </si>
  <si>
    <t>Varicose veins of vulva AND/OR perineum complicating pregnancy AND/OR puerperium (disorder)</t>
  </si>
  <si>
    <t>Maternal pyrexia during labor (disorder)</t>
  </si>
  <si>
    <t>Central nervous system dysfunction in newborn (disorder)</t>
  </si>
  <si>
    <t>Perinatal period (qualifier value)</t>
  </si>
  <si>
    <t>Hematoma of cesarean section (disorder)</t>
  </si>
  <si>
    <t>Primary malignant neoplasm of body of uterus (disorder)</t>
  </si>
  <si>
    <t>Malignant neoplasm of body of uterus (disorder)</t>
  </si>
  <si>
    <t>Malignant neoplasm of uterus (disorder)</t>
  </si>
  <si>
    <t>Malignant neoplasm of clitoris (disorder)</t>
  </si>
  <si>
    <t>Primary malignant neoplasm of clitoris (disorder)</t>
  </si>
  <si>
    <t>Primary malignant neoplasm of fallopian tube (disorder)</t>
  </si>
  <si>
    <t>Primary malignant neoplasm of uterine cervix (disorder)</t>
  </si>
  <si>
    <t>Primary malignant neoplasm of vagina (disorder)</t>
  </si>
  <si>
    <t>Hydrops of allantois (disorder)</t>
  </si>
  <si>
    <t>Malignant neoplasm of endocervix (disorder)</t>
  </si>
  <si>
    <t>Carcinoma of endocervix (disorder)</t>
  </si>
  <si>
    <t>Malignant neoplasm of exocervix (disorder)</t>
  </si>
  <si>
    <t>Carcinoma of exocervix (disorder)</t>
  </si>
  <si>
    <t>Structure of notochord (body structure)</t>
  </si>
  <si>
    <t>Occipitoposterior position (finding)</t>
  </si>
  <si>
    <t>Seizures complicating infection in the newborn (disorder)</t>
  </si>
  <si>
    <t>Repair of obstetric laceration (procedure)</t>
  </si>
  <si>
    <t>Acute yellow atrophy of liver following molar AND/OR ectopic pregnancy (disorder)</t>
  </si>
  <si>
    <t>Hyperestrogenism (disorder)</t>
  </si>
  <si>
    <t>Structure of chorion frondosum (body structure)</t>
  </si>
  <si>
    <t>Finding related to menstrual cycle (finding)</t>
  </si>
  <si>
    <t>Menstruation finding (finding)</t>
  </si>
  <si>
    <t>Perinatal period (finding)</t>
  </si>
  <si>
    <t>Avulsion of cord (disorder)</t>
  </si>
  <si>
    <t>Premature menopause (finding)</t>
  </si>
  <si>
    <t>Continuity of fetal heart sounds (observable entity)</t>
  </si>
  <si>
    <t>Site of loudest fetal heart sounds (observable entity)</t>
  </si>
  <si>
    <t>Vaginal odor (finding)</t>
  </si>
  <si>
    <t>Known OR suspected fetal spina bifida with myelomeningocele affecting obstetrical care (disorder)</t>
  </si>
  <si>
    <t>Birth injury to scalp (disorder)</t>
  </si>
  <si>
    <t>Miscarriage complicated by genital-pelvic infection (disorder)</t>
  </si>
  <si>
    <t>Legal abortion complicated by genital-pelvic infection (disorder)</t>
  </si>
  <si>
    <t>Illegal abortion complicated by genital-pelvic infection (disorder)</t>
  </si>
  <si>
    <t>Care of circumcision (regime/therapy)</t>
  </si>
  <si>
    <t>Newborn service (qualifier value)</t>
  </si>
  <si>
    <t>Vulvovaginal pain (finding)</t>
  </si>
  <si>
    <t>Contusion of labium (disorder)</t>
  </si>
  <si>
    <t>Ureterovaginal fistula (disorder)</t>
  </si>
  <si>
    <t>Dysplasia of vagina (disorder)</t>
  </si>
  <si>
    <t>Inflammation of cervix (disorder)</t>
  </si>
  <si>
    <t>Chronic hypertension complicating AND/OR reason for care during pregnancy (disorder)</t>
  </si>
  <si>
    <t>Acute metritis (disorder)</t>
  </si>
  <si>
    <t>Congenital absence of cervix (disorder)</t>
  </si>
  <si>
    <t>Neonatal hypermethioninemia (disorder)</t>
  </si>
  <si>
    <t>Structure of auditory vesicle (body structure)</t>
  </si>
  <si>
    <t>Face OR brow presentation of fetus (disorder)</t>
  </si>
  <si>
    <t>Legal abortion with blood-clot embolism (disorder)</t>
  </si>
  <si>
    <t>Injury of Fallopian tube without open wound into abdominal cavity (disorder)</t>
  </si>
  <si>
    <t>Chronic perimetritis (disorder)</t>
  </si>
  <si>
    <t>Congenital uterine anomaly (disorder)</t>
  </si>
  <si>
    <t>Stricture of vagina (disorder)</t>
  </si>
  <si>
    <t>Vaginal adenosis (disorder)</t>
  </si>
  <si>
    <t>Accessory ovary (disorder)</t>
  </si>
  <si>
    <t>Premature birth of identical twins, both stillborn (finding)</t>
  </si>
  <si>
    <t>Intrapartum hemorrhage (disorder)</t>
  </si>
  <si>
    <t>Gestation period, 10 weeks (finding)</t>
  </si>
  <si>
    <t>Incomplete breech presentation (finding)</t>
  </si>
  <si>
    <t>Failed attempted abortion with endometritis (disorder)</t>
  </si>
  <si>
    <t>Apgar score 4 (finding)</t>
  </si>
  <si>
    <t>Urinary tract infection following molar AND/OR ectopic pregnancy (disorder)</t>
  </si>
  <si>
    <t>Exceptionally large at birth (disorder)</t>
  </si>
  <si>
    <t>Arrested labor (finding)</t>
  </si>
  <si>
    <t>Term birth of identical twins, one living, one stillborn (finding)</t>
  </si>
  <si>
    <t>Genital tract infection due to incomplete induced termination of pregnancy (disorder)</t>
  </si>
  <si>
    <t>Hematometra (disorder)</t>
  </si>
  <si>
    <t>Benign neonatal convulsions (disorder)</t>
  </si>
  <si>
    <t>Congenital anomaly of ovary (disorder)</t>
  </si>
  <si>
    <t>Fetal warfarin syndrome (disorder)</t>
  </si>
  <si>
    <t>Late vomiting of pregnancy (disorder)</t>
  </si>
  <si>
    <t>Vaginal pain (finding)</t>
  </si>
  <si>
    <t>Uterus arcuatus (disorder)</t>
  </si>
  <si>
    <t>Cranial duplication (disorder)</t>
  </si>
  <si>
    <t>Perineal laceration involving vaginal muscles (disorder)</t>
  </si>
  <si>
    <t>Failed attempted vaginal birth after previous cesarean section (disorder)</t>
  </si>
  <si>
    <t>Cerebral hemorrhage due to intrapartum anoxia or hypoxia (disorder)</t>
  </si>
  <si>
    <t>Structure of fetal abdomen contents (body structure)</t>
  </si>
  <si>
    <t>Postpartum examination and care of mother (procedure)</t>
  </si>
  <si>
    <t>Postnatal maternal examination (procedure)</t>
  </si>
  <si>
    <t>Full postnatal examination (procedure)</t>
  </si>
  <si>
    <t>Maternal postnatal 6 week examination (procedure)</t>
  </si>
  <si>
    <t>Delivery of vertex presentation (procedure)</t>
  </si>
  <si>
    <t>Delivery of cephalic presentation (procedure)</t>
  </si>
  <si>
    <t>Frank breech delivery (procedure)</t>
  </si>
  <si>
    <t>Aspiration of stomach contents after anesthesia AND/OR sedation in labor AND/OR delivery (disorder)</t>
  </si>
  <si>
    <t>Adenoma malignum (disorder)</t>
  </si>
  <si>
    <t>Fetal monitor, device (physical object)</t>
  </si>
  <si>
    <t>Perinatal cyanotic attacks (disorder)</t>
  </si>
  <si>
    <t>Imperforate vagina (disorder)</t>
  </si>
  <si>
    <t>Cesarean section care (regime/therapy)</t>
  </si>
  <si>
    <t>Childbirth preparation (regime/therapy)</t>
  </si>
  <si>
    <t>Electronic fetal monitoring: antepartum (regime/therapy)</t>
  </si>
  <si>
    <t>Electronic fetal monitoring: intrapartum (regime/therapy)</t>
  </si>
  <si>
    <t>High risk pregnancy care (regime/therapy)</t>
  </si>
  <si>
    <t>Intrapartal care (regime/therapy)</t>
  </si>
  <si>
    <t>Intrapartal care: high-risk delivery (regime/therapy)</t>
  </si>
  <si>
    <t>Labor suppression (procedure)</t>
  </si>
  <si>
    <t>Newborn monitoring (regime/therapy)</t>
  </si>
  <si>
    <t>Pregnancy termination care (regime/therapy)</t>
  </si>
  <si>
    <t>Resuscitation of fetus (procedure)</t>
  </si>
  <si>
    <t>Mummified fetus (disorder)</t>
  </si>
  <si>
    <t>Fetal craniotomy (procedure)</t>
  </si>
  <si>
    <t>Fetal cranioclasis (procedure)</t>
  </si>
  <si>
    <t>Duhrssen's incisions of cervix to assist delivery (procedure)</t>
  </si>
  <si>
    <t>Obstetrical trachelotomy (procedure)</t>
  </si>
  <si>
    <t>Obstetric procedure (procedure)</t>
  </si>
  <si>
    <t>Obstetric operation (procedure)</t>
  </si>
  <si>
    <t>Termination of pregnancy (procedure)</t>
  </si>
  <si>
    <t>Therapeutic abortion procedure (procedure)</t>
  </si>
  <si>
    <t>Menorrhagia (finding)</t>
  </si>
  <si>
    <t>Light and infrequent menstruation (finding)</t>
  </si>
  <si>
    <t>Corpus luteum cyst (disorder)</t>
  </si>
  <si>
    <t>Luteal cystic ovary disease (disorder)</t>
  </si>
  <si>
    <t>Luteinized follicular cyst (disorder)</t>
  </si>
  <si>
    <t>Operation on fetus (procedure)</t>
  </si>
  <si>
    <t>Fetal procedure (procedure)</t>
  </si>
  <si>
    <t>Polycythemia due to donor twin transfusion (disorder)</t>
  </si>
  <si>
    <t>Septuplet pregnancy (disorder)</t>
  </si>
  <si>
    <t>Failed attempted abortion with acute yellow atrophy of liver (disorder)</t>
  </si>
  <si>
    <t>Cardiotochogram (regime/therapy)</t>
  </si>
  <si>
    <t>Nonstress test (regime/therapy)</t>
  </si>
  <si>
    <t>External obstetrical version (procedure)</t>
  </si>
  <si>
    <t>Manual conversion of position (procedure)</t>
  </si>
  <si>
    <t>Hypotonic uterine inertia (disorder)</t>
  </si>
  <si>
    <t>Primary hypotonic uterine dysfunction (disorder)</t>
  </si>
  <si>
    <t>Primary uterine inertia (disorder)</t>
  </si>
  <si>
    <t>Prolonged latent phase of labor (disorder)</t>
  </si>
  <si>
    <t>Perinatal anemia (disorder)</t>
  </si>
  <si>
    <t>Hemolytic disease of fetus OR newborn due to isoimmunization (disorder)</t>
  </si>
  <si>
    <t>Excision of ectopic abdominal fetus (procedure)</t>
  </si>
  <si>
    <t>Removal of ectopic fetus from abdominal cavity (procedure)</t>
  </si>
  <si>
    <t>Removal of extrauterine ectopic fetus (procedure)</t>
  </si>
  <si>
    <t>Pubiotomy to assist delivery (procedure)</t>
  </si>
  <si>
    <t>Neonatal jaundice (disorder)</t>
  </si>
  <si>
    <t>Illegal abortion complicated by damage to pelvic organs AND/OR tissues (disorder)</t>
  </si>
  <si>
    <t>Postpartum state, 5 weeks (finding)</t>
  </si>
  <si>
    <t>One previous induced termination of pregnancy (finding)</t>
  </si>
  <si>
    <t>ABO isoimmunization affecting pregnancy (disorder)</t>
  </si>
  <si>
    <t>Villitis of unknown etiology (disorder)</t>
  </si>
  <si>
    <t>Villitis (disorder)</t>
  </si>
  <si>
    <t>Disorder of chorion (disorder)</t>
  </si>
  <si>
    <t>Illegal abortion with amniotic fluid embolism (disorder)</t>
  </si>
  <si>
    <t>Fertility care (regime/therapy)</t>
  </si>
  <si>
    <t>Infertility care (regime/therapy)</t>
  </si>
  <si>
    <t>Contraception care (regime/therapy)</t>
  </si>
  <si>
    <t>Transient neonatal hyperparathyroidism (disorder)</t>
  </si>
  <si>
    <t>Neonatal osteosclerotic dysplasia (disorder)</t>
  </si>
  <si>
    <t>Blomstrand dysplasia (disorder)</t>
  </si>
  <si>
    <t>Raine dysplasia (disorder)</t>
  </si>
  <si>
    <t>Failed attempted abortion with laceration of bowel (disorder)</t>
  </si>
  <si>
    <t>Discharging abscess of vagina (disorder)</t>
  </si>
  <si>
    <t>Live birth surviving more than one year (finding)</t>
  </si>
  <si>
    <t>Pregnancy with isoimmunization from irregular blood group incompatibility (disorder)</t>
  </si>
  <si>
    <t>Early neonatal death (event)</t>
  </si>
  <si>
    <t>Failed attempted abortion with salpingo-oophoritis (disorder)</t>
  </si>
  <si>
    <t>Therapeutic abortion by aspiration curettage (procedure)</t>
  </si>
  <si>
    <t>Aspiration curettage of uterus for termination of pregnancy (procedure)</t>
  </si>
  <si>
    <t>Fetal oxytocin stress test (procedure)</t>
  </si>
  <si>
    <t>Contraction stress test (regime/therapy)</t>
  </si>
  <si>
    <t>Miscarriage with laceration of bladder (disorder)</t>
  </si>
  <si>
    <t>Operation for retained placenta (procedure)</t>
  </si>
  <si>
    <t>Dilation and curettage of uterus after delivery (procedure)</t>
  </si>
  <si>
    <t>Hysterotomy for retained placenta (procedure)</t>
  </si>
  <si>
    <t>Fetal hydrops causing disproportion (disorder)</t>
  </si>
  <si>
    <t>Patient written birth plan location (observable entity)</t>
  </si>
  <si>
    <t>Premature birth of identical twins, one living, one stillborn (finding)</t>
  </si>
  <si>
    <t>Obstetrical laceration (disorder)</t>
  </si>
  <si>
    <t>Legal abortion with electrolyte imbalance (disorder)</t>
  </si>
  <si>
    <t>Legal abortion with sepsis (disorder)</t>
  </si>
  <si>
    <t>Placentitis (disorder)</t>
  </si>
  <si>
    <t>Cervical dilatation, 8cm (finding)</t>
  </si>
  <si>
    <t>Pelvic congestion syndrome (disorder)</t>
  </si>
  <si>
    <t>Legally induced abortion (disorder)</t>
  </si>
  <si>
    <t>Placental sulfatase deficiency (X-linked steryl-sulfatase deficiency) in a female (disorder)</t>
  </si>
  <si>
    <t>Female infertility of tubal origin (disorder)</t>
  </si>
  <si>
    <t>Obstetrics and gynecology (qualifier value)</t>
  </si>
  <si>
    <t>Gynecology (qualifier value)</t>
  </si>
  <si>
    <t>Birth (finding)</t>
  </si>
  <si>
    <t>Premature infant (finding)</t>
  </si>
  <si>
    <t>Monocephalus (disorder)</t>
  </si>
  <si>
    <t>Left mentolateral position (finding)</t>
  </si>
  <si>
    <t>Female infertility due to disorder of pituitary gland (disorder)</t>
  </si>
  <si>
    <t>Cesarean wound disruption (disorder)</t>
  </si>
  <si>
    <t>Contusion of vulva (disorder)</t>
  </si>
  <si>
    <t>Hypertension secondary to renal disease complicating AND/OR reason for care during puerperium (disorder)</t>
  </si>
  <si>
    <t>Special care of baby in nursery (regime/therapy)</t>
  </si>
  <si>
    <t>Disorder of neonatal umbilicus (disorder)</t>
  </si>
  <si>
    <t>Abnormal glucose tolerance in mother complicating pregnancy, childbirth AND/OR puerperium (disorder)</t>
  </si>
  <si>
    <t>Perinatal necrotizing enterocolitis (disorder)</t>
  </si>
  <si>
    <t>Obstetric perineal wound disruption (disorder)</t>
  </si>
  <si>
    <t>Vaginal hernia (disorder)</t>
  </si>
  <si>
    <t>Pyosalpinx (disorder)</t>
  </si>
  <si>
    <t>Rectocele with enterocele (disorder)</t>
  </si>
  <si>
    <t>Time of delivery (observable entity)</t>
  </si>
  <si>
    <t>Maternal satisfaction with analgesia post cesarean section (observable entity)</t>
  </si>
  <si>
    <t>Maternal satisfaction with anesthesia (observable entity)</t>
  </si>
  <si>
    <t>Maternal satisfaction with delivery analgesia (observable entity)</t>
  </si>
  <si>
    <t>Poor fetal growth affecting management (disorder)</t>
  </si>
  <si>
    <t>Trauma to perineum during delivery (disorder)</t>
  </si>
  <si>
    <t>Maternal satisfaction with labor analgesia (observable entity)</t>
  </si>
  <si>
    <t>Perineal laceration during delivery (disorder)</t>
  </si>
  <si>
    <t>Vaginal wall prolapse (disorder)</t>
  </si>
  <si>
    <t>Abnormal products of conception (disorder)</t>
  </si>
  <si>
    <t>Uterine contraction monitoring (regime/therapy)</t>
  </si>
  <si>
    <t>Fetal pH monitoring (regime/therapy)</t>
  </si>
  <si>
    <t>Pre-eclampsia (disorder)</t>
  </si>
  <si>
    <t>Disruption of episiotomy wound in the puerperium (disorder)</t>
  </si>
  <si>
    <t>Placental insufficiency affecting management of mother (disorder)</t>
  </si>
  <si>
    <t>Low cervical cesarean section (procedure)</t>
  </si>
  <si>
    <t>Abscess of fallopian tube (disorder)</t>
  </si>
  <si>
    <t>Right occipitoanterior position (finding)</t>
  </si>
  <si>
    <t>Fourth degree perineal laceration (disorder)</t>
  </si>
  <si>
    <t>Apgar score 2 (finding)</t>
  </si>
  <si>
    <t>Non-menstrual vaginal bleeding (disorder)</t>
  </si>
  <si>
    <t>Withdrawal bleeding (finding)</t>
  </si>
  <si>
    <t>Late fetal death affecting management of mother (disorder)</t>
  </si>
  <si>
    <t>Dysplasia of vulva (disorder)</t>
  </si>
  <si>
    <t>Left fallopian tube not fused to left ovary (finding)</t>
  </si>
  <si>
    <t>Fimbriated end of right fallopian tube closed (finding)</t>
  </si>
  <si>
    <t>Simple atypical endometrial hyperplasia (disorder)</t>
  </si>
  <si>
    <t>Complex atypical endometrial hyperplasia (disorder)</t>
  </si>
  <si>
    <t>Right fallopian tube fused to right ovary (finding)</t>
  </si>
  <si>
    <t>Dysplasia of fallopian tube (disorder)</t>
  </si>
  <si>
    <t>Right fallopian tube not fused to right ovary (finding)</t>
  </si>
  <si>
    <t>Fimbriated end of right fallopian tube patent (finding)</t>
  </si>
  <si>
    <t>Fimbriated end of left fallopian tube closed (finding)</t>
  </si>
  <si>
    <t>Fimbriated end of left fallopian tube patent (finding)</t>
  </si>
  <si>
    <t>Condyloma acuminata of vagina (disorder)</t>
  </si>
  <si>
    <t>Left fallopian tube fused to left ovary (finding)</t>
  </si>
  <si>
    <t>Bowenoid papulosis of vulva with vulval intraepithelial neoplasia grade III (disorder)</t>
  </si>
  <si>
    <t>Vulval intraepithelial neoplasia (disorder)</t>
  </si>
  <si>
    <t>In situ neoplasm of vulva (disorder)</t>
  </si>
  <si>
    <t>Bowenoid papulosis of vulva (disorder)</t>
  </si>
  <si>
    <t>Hypocalcemia of puerperium (disorder)</t>
  </si>
  <si>
    <t>Fetal tachycardia affecting management of mother (disorder)</t>
  </si>
  <si>
    <t>Major abnormality of bony pelvis (disorder)</t>
  </si>
  <si>
    <t>Endocervicitis with ectropion (disorder)</t>
  </si>
  <si>
    <t>Major puerperal infection (disorder)</t>
  </si>
  <si>
    <t>Postpartum state, 7 weeks (finding)</t>
  </si>
  <si>
    <t>Single vessel of umbilical cord (disorder)</t>
  </si>
  <si>
    <t>Delivery by Malstrom's extraction with episiotomy (procedure)</t>
  </si>
  <si>
    <t>Vulval eczema (disorder)</t>
  </si>
  <si>
    <t>Allergic contact dermatitis of female genitalia (disorder)</t>
  </si>
  <si>
    <t>Psoriasis of vulva (disorder)</t>
  </si>
  <si>
    <t>Circinate vulvovaginitis due to Reiter's disease (disorder)</t>
  </si>
  <si>
    <t>Crohn's disease of vulva (disorder)</t>
  </si>
  <si>
    <t>Localized bullous pemphigoid of vulva (disorder)</t>
  </si>
  <si>
    <t>Interstitial mastitis associated with childbirth (disorder)</t>
  </si>
  <si>
    <t>Infective dermatosis of female genitalia (disorder)</t>
  </si>
  <si>
    <t>Inflammatory dermatosis of female genitalia (disorder)</t>
  </si>
  <si>
    <t>Non-infective ulcerative disorder of female genitalia (disorder)</t>
  </si>
  <si>
    <t>Lichen sclerosus of female genitalia (disorder)</t>
  </si>
  <si>
    <t>Neonatal dermatosis (disorder)</t>
  </si>
  <si>
    <t>Neonatal viral infection of skin (disorder)</t>
  </si>
  <si>
    <t>Neonatal pyogenic infection of skin (disorder)</t>
  </si>
  <si>
    <t>Neonatal fungal infection of skin (disorder)</t>
  </si>
  <si>
    <t>Neonatal disorder of subcutaneous fat (disorder)</t>
  </si>
  <si>
    <t>Physiological anomaly of neonatal skin (disorder)</t>
  </si>
  <si>
    <t>Vulval hidradenitis suppurativa (disorder)</t>
  </si>
  <si>
    <t>Spider telangiectasis in association with pregnancy (disorder)</t>
  </si>
  <si>
    <t>Neonatal cutis marmorata (disorder)</t>
  </si>
  <si>
    <t>Primary herpetic vulvovaginitis (disorder)</t>
  </si>
  <si>
    <t>Recurrent herpetic vulvovaginitis (disorder)</t>
  </si>
  <si>
    <t>Neonatal necrotizing fasciitis (disorder)</t>
  </si>
  <si>
    <t>Neonatal bacterial paronychia (disorder)</t>
  </si>
  <si>
    <t>Acute pyococcal bartholinitis (disorder)</t>
  </si>
  <si>
    <t>Condylomata lata of vulva (disorder)</t>
  </si>
  <si>
    <t>Vulval chancroid (disorder)</t>
  </si>
  <si>
    <t>Gonococcal bartholinitis (disorder)</t>
  </si>
  <si>
    <t>Neonatal staphylococcal scalded skin syndrome (disorder)</t>
  </si>
  <si>
    <t>Neonatal systemic candidosis (disorder)</t>
  </si>
  <si>
    <t>Telogen effluvium of the newborn (disorder)</t>
  </si>
  <si>
    <t>Neonatal cold panniculitis (disorder)</t>
  </si>
  <si>
    <t>Vulval intraepithelial neoplasia with lichen sclerosus (disorder)</t>
  </si>
  <si>
    <t>Vulval intraepithelial neoplasia with squamous epithelial hyperplasia (disorder)</t>
  </si>
  <si>
    <t>Seminal vulvitis (disorder)</t>
  </si>
  <si>
    <t>Salivary vulvitis (disorder)</t>
  </si>
  <si>
    <t>Sutton's ulcer (vulval aphthosis) (disorder)</t>
  </si>
  <si>
    <t>Vulval aphthosis (disorder)</t>
  </si>
  <si>
    <t>Vulval ulceration due to non-infective dermatosis classified elsewhere (disorder)</t>
  </si>
  <si>
    <t>Vulvovaginal scarring due to ritual circumcision (disorder)</t>
  </si>
  <si>
    <t>Infantile erythroderma, failure to thrive and diarrhea syndrome (disorder)</t>
  </si>
  <si>
    <t>Pregnancy-related exacerbation of dermatosis (disorder)</t>
  </si>
  <si>
    <t>Vulval lichen sclerosus, childhood form (disorder)</t>
  </si>
  <si>
    <t>Toxic urticated erythema caused by drug (disorder)</t>
  </si>
  <si>
    <t>Lamellar ichthyosis (limited type) (disorder)</t>
  </si>
  <si>
    <t>Neonatal staphylococcal infection of skin (disorder)</t>
  </si>
  <si>
    <t>Staphylococcal omphalitis of newborn (disorder)</t>
  </si>
  <si>
    <t>Neonatal streptococcal infection (disorder)</t>
  </si>
  <si>
    <t>Streptococcal omphalitis of newborn (disorder)</t>
  </si>
  <si>
    <t>Neonatal pseudomonas infection (disorder)</t>
  </si>
  <si>
    <t>Neonatal eosinophilic pustular folliculitis (disorder)</t>
  </si>
  <si>
    <t>Neonatal bullous dermatosis caused by maternal antibodies (disorder)</t>
  </si>
  <si>
    <t>Perinatal skin trauma due to obstetric injury (disorder)</t>
  </si>
  <si>
    <t>Perinatal forceps injury (disorder)</t>
  </si>
  <si>
    <t>Scalp injury due to vacuum extraction (disorder)</t>
  </si>
  <si>
    <t>Neonatal iatrogenic skin trauma (disorder)</t>
  </si>
  <si>
    <t>Neonatal sebaceous gland hyperplasia (disorder)</t>
  </si>
  <si>
    <t>Neonatal sucking blisters (disorder)</t>
  </si>
  <si>
    <t>Neonatal physiological scaling (disorder)</t>
  </si>
  <si>
    <t>Squamous cell carcinoma of vulva due to lichen sclerosus (disorder)</t>
  </si>
  <si>
    <t>Fetal rhabdomyoma (disorder)</t>
  </si>
  <si>
    <t>Illegal abortion with cerebral anoxia (disorder)</t>
  </si>
  <si>
    <t>Neonatal milia (disorder)</t>
  </si>
  <si>
    <t>Neonatal ecthyma gangrenosum (disorder)</t>
  </si>
  <si>
    <t>Cystocele without uterine prolapse (disorder)</t>
  </si>
  <si>
    <t>Miscarriage with acute necrosis of liver (disorder)</t>
  </si>
  <si>
    <t>Inadequate development of endometrium (disorder)</t>
  </si>
  <si>
    <t>Antepartum fetal status (observable entity)</t>
  </si>
  <si>
    <t>Intrapartum fetal status (observable entity)</t>
  </si>
  <si>
    <t>Preterm infant status: 24-37 weeks gestation (observable entity)</t>
  </si>
  <si>
    <t>Illegal abortion with laceration of uterus (disorder)</t>
  </si>
  <si>
    <t>Infection status: newborn (observable entity)</t>
  </si>
  <si>
    <t>Thermoregulation status: newborn (observable entity)</t>
  </si>
  <si>
    <t>Conditions involving the integument AND/OR temperature regulation of fetus OR newborn (disorder)</t>
  </si>
  <si>
    <t>Prenatal health behavior (observable entity)</t>
  </si>
  <si>
    <t>Postpartum pre-existing essential hypertension (disorder)</t>
  </si>
  <si>
    <t>Antepartum maternal status (observable entity)</t>
  </si>
  <si>
    <t>Intrapartum maternal status (observable entity)</t>
  </si>
  <si>
    <t>Postpartum pregnancy-induced hypertension (disorder)</t>
  </si>
  <si>
    <t>Parturient paresis (disorder)</t>
  </si>
  <si>
    <t>Hypocalcemia of late pregnancy or lactation (disorder)</t>
  </si>
  <si>
    <t>Accidental antepartum hemorrhage (disorder)</t>
  </si>
  <si>
    <t>Infectious disease in mother complicating pregnancy, childbirth AND/OR puerperium (disorder)</t>
  </si>
  <si>
    <t>Squamous cell carcinoma in situ of uterine cervix (disorder)</t>
  </si>
  <si>
    <t>Maternal status (observable entity)</t>
  </si>
  <si>
    <t>Reproductive care (regime/therapy)</t>
  </si>
  <si>
    <t>Reproductive technology management (regime/therapy)</t>
  </si>
  <si>
    <t>Infectious disease of mother complicating pregnancy (disorder)</t>
  </si>
  <si>
    <t>Wright's obstetrical version with extraction (procedure)</t>
  </si>
  <si>
    <t>Postpartum gestational diabetes mellitus (disorder)</t>
  </si>
  <si>
    <t>Kristeller maneuver (procedure)</t>
  </si>
  <si>
    <t>Gestational diabetes mellitus complicating pregnancy (disorder)</t>
  </si>
  <si>
    <t>Perimenopausal atrophic vaginitis (disorder)</t>
  </si>
  <si>
    <t>Obstetrics (qualifier value)</t>
  </si>
  <si>
    <t>Structure of umbilical blood vessel (body structure)</t>
  </si>
  <si>
    <t>Finding of color of amniotic fluid (finding)</t>
  </si>
  <si>
    <t>Straw colored amniotic fluid (finding)</t>
  </si>
  <si>
    <t>Purulent amniotic fluid (finding)</t>
  </si>
  <si>
    <t>Antenatal Anti-D prophylaxis status (finding)</t>
  </si>
  <si>
    <t>Antenatal Anti-D prophylaxis offered (finding)</t>
  </si>
  <si>
    <t>Antenatal Anti-D prophylaxis refused (finding)</t>
  </si>
  <si>
    <t>Meconium stained liquor - grade I (finding)</t>
  </si>
  <si>
    <t>Meconium stained liquor - grade II (finding)</t>
  </si>
  <si>
    <t>Meconium stained liquor - grade III (finding)</t>
  </si>
  <si>
    <t>Stillbirth - unknown if fetal death intrapartum or prior to labor (finding)</t>
  </si>
  <si>
    <t>Antenatal chorionic villus sampling status (finding)</t>
  </si>
  <si>
    <t>Antenatal chorionic villus sampling refused (finding)</t>
  </si>
  <si>
    <t>On examination - presentation engaged- 0/5 (finding)</t>
  </si>
  <si>
    <t>Continuous fetal heart monitoring during labor (regime/therapy)</t>
  </si>
  <si>
    <t>Intermittent fetal heart monitoring during labor (regime/therapy)</t>
  </si>
  <si>
    <t>Fetal heart monitoring using hand held doppler (regime/therapy)</t>
  </si>
  <si>
    <t>Fetal heart monitoring using fetal scalp electrode (regime/therapy)</t>
  </si>
  <si>
    <t>Fetal heart monitoring using ultrasound transducer (regime/therapy)</t>
  </si>
  <si>
    <t>Uterine contraction monitoring using external transducer (regime/therapy)</t>
  </si>
  <si>
    <t>Uterine contraction monitoring using intrauterine pressure catheter (regime/therapy)</t>
  </si>
  <si>
    <t>Direct sacroanterior position (finding)</t>
  </si>
  <si>
    <t>Direct occipitoanterior position (finding)</t>
  </si>
  <si>
    <t>Ultrasound scan for fetal anomaly (procedure)</t>
  </si>
  <si>
    <t>Ultrasound scan for fetal nuchal translucency (procedure)</t>
  </si>
  <si>
    <t>Artificial rupture of membranes (procedure)</t>
  </si>
  <si>
    <t>Amniotomy at delivery (procedure)</t>
  </si>
  <si>
    <t>Induction of labor by artificial rupture of membranes (procedure)</t>
  </si>
  <si>
    <t>Delivery of placenta by maternal effort (procedure)</t>
  </si>
  <si>
    <t>Antenatal hepatitis B blood screening test status (finding)</t>
  </si>
  <si>
    <t>Antenatal hepatitis B blood screening test sent (finding)</t>
  </si>
  <si>
    <t>Antenatal hepatitis B blood screening test refused (finding)</t>
  </si>
  <si>
    <t>Antenatal human immunodeficiency virus blood screening test status (finding)</t>
  </si>
  <si>
    <t>Antenatal human immunodeficiency virus blood screening test sent (finding)</t>
  </si>
  <si>
    <t>Antenatal human immunodeficiency virus blood screening test refused (finding)</t>
  </si>
  <si>
    <t>Antenatal thalassemia blood screening test status (finding)</t>
  </si>
  <si>
    <t>Antenatal thalassemia blood screening test sent (finding)</t>
  </si>
  <si>
    <t>Antenatal thalassemia blood screening test refused (finding)</t>
  </si>
  <si>
    <t>Unplanned home birth (finding)</t>
  </si>
  <si>
    <t>Planned home birth (finding)</t>
  </si>
  <si>
    <t>Extra-amniotic termination of pregnancy (procedure)</t>
  </si>
  <si>
    <t>Antenatal hepatitis B blood screening test offered (finding)</t>
  </si>
  <si>
    <t>Antenatal human immunodeficiency virus blood screening test requested (finding)</t>
  </si>
  <si>
    <t>Antenatal thalassemia blood screening test requested (finding)</t>
  </si>
  <si>
    <t>Antenatal thalassemia blood screening test offered (finding)</t>
  </si>
  <si>
    <t>Fetal heart monitoring with Pinard stethoscope (regime/therapy)</t>
  </si>
  <si>
    <t>Retinopathy of prematurity stage 1 - demarcation line (disorder)</t>
  </si>
  <si>
    <t>Retinopathy of prematurity stage 2 - intraretinal ridge (disorder)</t>
  </si>
  <si>
    <t>Retinopathy of prematurity stage 3 - ridge with extraretinal fibrovascular proliferation (disorder)</t>
  </si>
  <si>
    <t>Retinopathy of prematurity stage 4 - subtotal retinal detachment (disorder)</t>
  </si>
  <si>
    <t>Retinopathy of prematurity stage 5 - total retinal detachment (disorder)</t>
  </si>
  <si>
    <t>Breastfeeding support (regime/therapy)</t>
  </si>
  <si>
    <t>Breastfeeding support education (procedure)</t>
  </si>
  <si>
    <t>Reproductive care education (procedure)</t>
  </si>
  <si>
    <t>Fertility care education (procedure)</t>
  </si>
  <si>
    <t>Infertility care education (procedure)</t>
  </si>
  <si>
    <t>Contraception care education (procedure)</t>
  </si>
  <si>
    <t>Newborn care assessment (procedure)</t>
  </si>
  <si>
    <t>Labor care (regime/therapy)</t>
  </si>
  <si>
    <t>Delivery care (regime/therapy)</t>
  </si>
  <si>
    <t>Perinatal care education (procedure)</t>
  </si>
  <si>
    <t>Delivery care education (procedure)</t>
  </si>
  <si>
    <t>Labor care education (procedure)</t>
  </si>
  <si>
    <t>Finding related to perinatal risk factor (finding)</t>
  </si>
  <si>
    <t>Perinatal risk (finding)</t>
  </si>
  <si>
    <t>Labor risk (finding)</t>
  </si>
  <si>
    <t>Delivery risk (finding)</t>
  </si>
  <si>
    <t>Postpartum risk (finding)</t>
  </si>
  <si>
    <t>Structure of septum transversum (body structure)</t>
  </si>
  <si>
    <t>Spastic paralysis due to birth injury (disorder)</t>
  </si>
  <si>
    <t>Laceration of vagina (disorder)</t>
  </si>
  <si>
    <t>Family planning education, guidance, and counseling (procedure)</t>
  </si>
  <si>
    <t>Omphalophlebitis (disorder)</t>
  </si>
  <si>
    <t>Neonatal herpes simplex virus conjunctivitis (disorder)</t>
  </si>
  <si>
    <t>Cesarean hysterectomy (procedure)</t>
  </si>
  <si>
    <t>Mild pre-eclampsia (disorder)</t>
  </si>
  <si>
    <t>Retroflexed uterus (disorder)</t>
  </si>
  <si>
    <t>Dicephalus tripus tribrachius (disorder)</t>
  </si>
  <si>
    <t>Condition in fetus originating in the perinatal period (disorder)</t>
  </si>
  <si>
    <t>Congenital abnormality of uterus, affecting pregnancy (disorder)</t>
  </si>
  <si>
    <t>Nonvenomous insect bite of vagina with infection (disorder)</t>
  </si>
  <si>
    <t>Length of gestation at birth (observable entity)</t>
  </si>
  <si>
    <t>Incomplete miscarriage with complication (disorder)</t>
  </si>
  <si>
    <t>Failed trial of labor - delivered (disorder)</t>
  </si>
  <si>
    <t>Fetal or neonatal effect of diethylstilbestrol transmitted via placenta and/or breast milk (disorder)</t>
  </si>
  <si>
    <t>Neonatal bradycardia (disorder)</t>
  </si>
  <si>
    <t>Neonatal tachycardia (disorder)</t>
  </si>
  <si>
    <t>Conjoined twins (disorder)</t>
  </si>
  <si>
    <t>Amenorrhea associated with obesity (finding)</t>
  </si>
  <si>
    <t>Aplastic anemia associated with pregnancy (disorder)</t>
  </si>
  <si>
    <t>Benign neonatal sleep myoclonus (disorder)</t>
  </si>
  <si>
    <t>Birth asphyxia (disorder)</t>
  </si>
  <si>
    <t>Bohn's nodule (disorder)</t>
  </si>
  <si>
    <t>Superficial foreign body of vagina without major open wound AND without infection (disorder)</t>
  </si>
  <si>
    <t>Cervical mucus dysfunction (finding)</t>
  </si>
  <si>
    <t>Chadwick's sign (finding)</t>
  </si>
  <si>
    <t>Coxsackie myocarditis of newborn (disorder)</t>
  </si>
  <si>
    <t>Cystocele with first degree uterine prolapse (disorder)</t>
  </si>
  <si>
    <t>Cystocele with second degree uterine prolapse (disorder)</t>
  </si>
  <si>
    <t>Cystocele with third degree uterine prolapse (disorder)</t>
  </si>
  <si>
    <t>Cystocele with unspecified uterine prolapse (disorder)</t>
  </si>
  <si>
    <t>Disorder of cellular component of blood in newborn (disorder)</t>
  </si>
  <si>
    <t>Disorder of fetus or newborn (disorder)</t>
  </si>
  <si>
    <t>Disorder of hematopoietic system in newborn (disorder)</t>
  </si>
  <si>
    <t>Epstein's pearl of palate (disorder)</t>
  </si>
  <si>
    <t>Failure to conceive due to infertility of male partner (finding)</t>
  </si>
  <si>
    <t>Female infertility due to antisperm antibody (disorder)</t>
  </si>
  <si>
    <t>Female infertility due to cervical mucus dysfunction (disorder)</t>
  </si>
  <si>
    <t>Fetal effects of maternal antepartum hemorrhage (disorder)</t>
  </si>
  <si>
    <t>Fetal or neonatal effect of maternal transmission of substance (disorder)</t>
  </si>
  <si>
    <t>Gingival cyst of neonate (disorder)</t>
  </si>
  <si>
    <t>Gestation period, 21 weeks (finding)</t>
  </si>
  <si>
    <t>Uterus acollis (disorder)</t>
  </si>
  <si>
    <t>Mesonephric duct cyst of broad ligament (disorder)</t>
  </si>
  <si>
    <t>Neonatal Abstinence Syndrome (disorder)</t>
  </si>
  <si>
    <t>Neonatal botulism (disorder)</t>
  </si>
  <si>
    <t>Neonatal candidiasis (disorder)</t>
  </si>
  <si>
    <t>Neonatal pulmonary hemorrhage (disorder)</t>
  </si>
  <si>
    <t>Nuchal ultrasound scan (procedure)</t>
  </si>
  <si>
    <t>Perinatal disorder (disorder)</t>
  </si>
  <si>
    <t>Placental abruption (disorder)</t>
  </si>
  <si>
    <t>Postmenopausal postcoital bleeding (finding)</t>
  </si>
  <si>
    <t>Premenopausal postcoital bleeding (finding)</t>
  </si>
  <si>
    <t>Retinopathy of prematurity (disorder)</t>
  </si>
  <si>
    <t>Varices of umbilical cord (disorder)</t>
  </si>
  <si>
    <t>Third trimester pregnancy (finding)</t>
  </si>
  <si>
    <t>Total breech extraction (procedure)</t>
  </si>
  <si>
    <t>Primary malignant clear cell tumor of ovary (disorder)</t>
  </si>
  <si>
    <t>Structure of yolk stalk (body structure)</t>
  </si>
  <si>
    <t>Gestational trophoblastic disease (disorder)</t>
  </si>
  <si>
    <t>Advanced maternal age gravida (finding)</t>
  </si>
  <si>
    <t>Invasive hydatidiform mole (disorder)</t>
  </si>
  <si>
    <t>Clear cell (mesonephric) neoplasm of ovary (disorder)</t>
  </si>
  <si>
    <t>Superficial injury of vagina with infection (disorder)</t>
  </si>
  <si>
    <t>Toxoplasmosis, other infections, rubella, cytomegalovirus, and herpes simplex virus syndrome (disorder)</t>
  </si>
  <si>
    <t>Twin reversal arterial perfusion syndrome (disorder)</t>
  </si>
  <si>
    <t>Hydatidiform mole, benign (disorder)</t>
  </si>
  <si>
    <t>Postpartum care education (procedure)</t>
  </si>
  <si>
    <t>Breech extraction (procedure)</t>
  </si>
  <si>
    <t>Exaggerated placental site (disorder)</t>
  </si>
  <si>
    <t>Placental site nodule (disorder)</t>
  </si>
  <si>
    <t>Placenta tripartita (disorder)</t>
  </si>
  <si>
    <t>Four vessels in umbilical cord (disorder)</t>
  </si>
  <si>
    <t>Gestational choriocarcinoma (disorder)</t>
  </si>
  <si>
    <t>External fetal monitor removal (regime/therapy)</t>
  </si>
  <si>
    <t>Legal abortion with laceration of broad ligament (disorder)</t>
  </si>
  <si>
    <t>Ultrasound obstetric doppler (procedure)</t>
  </si>
  <si>
    <t>Endometrial disorder (disorder)</t>
  </si>
  <si>
    <t>Intrauterine keratitis (disorder)</t>
  </si>
  <si>
    <t>Condyloma acuminata of cervix (disorder)</t>
  </si>
  <si>
    <t>Endometrial intraepithelial neoplasia (disorder)</t>
  </si>
  <si>
    <t>Gardnerella vaginitis (disorder)</t>
  </si>
  <si>
    <t>Ruptured membranes (disorder)</t>
  </si>
  <si>
    <t>Oligohydramnios sequence (disorder)</t>
  </si>
  <si>
    <t>Bacterial vaginosis (disorder)</t>
  </si>
  <si>
    <t>Angiectasis pregnancy (disorder)</t>
  </si>
  <si>
    <t>Omphalitis of the newborn (disorder)</t>
  </si>
  <si>
    <t>Embolism following molar AND/OR ectopic pregnancy (disorder)</t>
  </si>
  <si>
    <t>Complex ovarian cyst (disorder)</t>
  </si>
  <si>
    <t>Pre-admission observation, undelivered mother (procedure)</t>
  </si>
  <si>
    <t>Prolapse of vaginal vault after hysterectomy (disorder)</t>
  </si>
  <si>
    <t>Abnormal menstrual cycle (finding)</t>
  </si>
  <si>
    <t>Tachycardia - baseline fetal heart rate (finding)</t>
  </si>
  <si>
    <t>Bradycardia - baseline fetal heart rate (finding)</t>
  </si>
  <si>
    <t>Abnormal amniotic fluid (disorder)</t>
  </si>
  <si>
    <t>Iatrogenic ovarian failure (disorder)</t>
  </si>
  <si>
    <t>Ability to obtain contraception (observable entity)</t>
  </si>
  <si>
    <t>Structure of thyroglossal duct (body structure)</t>
  </si>
  <si>
    <t>Primary malignant neoplasm of ovary, with widespread metastatic disease (disorder)</t>
  </si>
  <si>
    <t>Para 4 (finding)</t>
  </si>
  <si>
    <t>Prenatal continuous visit (regime/therapy)</t>
  </si>
  <si>
    <t>Cochleate uterus (disorder)</t>
  </si>
  <si>
    <t>Damage to cervix following molar AND/OR ectopic pregnancy (disorder)</t>
  </si>
  <si>
    <t>Carcinoma of ovary, stage 4 (finding)</t>
  </si>
  <si>
    <t>Difficulty following prenatal diet (finding)</t>
  </si>
  <si>
    <t>Difficulty managing menopause (finding)</t>
  </si>
  <si>
    <t>Carcinoma of ovary, stage 3 (finding)</t>
  </si>
  <si>
    <t>Difficulty with postpartum rest pattern (finding)</t>
  </si>
  <si>
    <t>Disorder of digestive system specific to fetus OR newborn (disorder)</t>
  </si>
  <si>
    <t>Newborn continuous physical assessment (procedure)</t>
  </si>
  <si>
    <t>Sarcoma of ovary (disorder)</t>
  </si>
  <si>
    <t>Midline cystocele (disorder)</t>
  </si>
  <si>
    <t>Difficulty following postpartum exercise routine (finding)</t>
  </si>
  <si>
    <t>Invasive vulval Paget's disease (disorder)</t>
  </si>
  <si>
    <t>Difficulty with prenatal rest pattern (finding)</t>
  </si>
  <si>
    <t>Repair of obstetric laceration of bladder and urethra (procedure)</t>
  </si>
  <si>
    <t>Family planning observable (observable entity)</t>
  </si>
  <si>
    <t>Carcinoma of uterine cervix, invasive (disorder)</t>
  </si>
  <si>
    <t>Primary malignant neoplasm of vulva, with widespread metastatic disease (disorder)</t>
  </si>
  <si>
    <t>Postpartum health behavior (observable entity)</t>
  </si>
  <si>
    <t>Fears delivery procedure (finding)</t>
  </si>
  <si>
    <t>Difficulty following prenatal exercise routine (finding)</t>
  </si>
  <si>
    <t>Contraceptive use behavior (observable entity)</t>
  </si>
  <si>
    <t>Urticaria neonatorum (disorder)</t>
  </si>
  <si>
    <t>Prenatal initial visit (regime/therapy)</t>
  </si>
  <si>
    <t>Difficulty coping with postpartum changes (finding)</t>
  </si>
  <si>
    <t>Carcinoma of ovary, stage 2 (finding)</t>
  </si>
  <si>
    <t>Antenatal care (regime/therapy)</t>
  </si>
  <si>
    <t>Carcinoma of ovary, stage 1 (finding)</t>
  </si>
  <si>
    <t>Physiologic pseudocyesis (finding)</t>
  </si>
  <si>
    <t>Prenatal visit (regime/therapy)</t>
  </si>
  <si>
    <t>Cervical effacement, 70% (finding)</t>
  </si>
  <si>
    <t>Difficulty following postpartum diet (finding)</t>
  </si>
  <si>
    <t>Damage to periurethral tissue following molar AND/OR ectopic pregnancy (disorder)</t>
  </si>
  <si>
    <t>Secondary perineal tear in the puerperium (disorder)</t>
  </si>
  <si>
    <t>Acquired labial adhesion (finding)</t>
  </si>
  <si>
    <t>Endoscopic laser ablation of placental arterio-venous anastomosis (procedure)</t>
  </si>
  <si>
    <t>Catheterization of umbilical vein (procedure)</t>
  </si>
  <si>
    <t>Deficiency of placental barrier function (disorder)</t>
  </si>
  <si>
    <t>Antenatal ultrasound scan for possible abnormality (procedure)</t>
  </si>
  <si>
    <t>Calcification of uterus (disorder)</t>
  </si>
  <si>
    <t>Intrauterine insemination with controlled ovarian hyperstimulation using donor sperm (procedure)</t>
  </si>
  <si>
    <t>Placental aromatase deficiency (disorder)</t>
  </si>
  <si>
    <t>Failed induction of labor (disorder)</t>
  </si>
  <si>
    <t>Lipoma of genital labium (disorder)</t>
  </si>
  <si>
    <t>Doppler ultrasound scan of middle cerebral artery of fetus (procedure)</t>
  </si>
  <si>
    <t>In vitro fertilization using donor eggs (procedure)</t>
  </si>
  <si>
    <t>In vitro fertilization with intracytoplasmic sperm injection (procedure)</t>
  </si>
  <si>
    <t>Trauma from instrument during delivery (disorder)</t>
  </si>
  <si>
    <t>Marked fetal heart rate variability (finding)</t>
  </si>
  <si>
    <t>Congenital atresia of fallopian tube (disorder)</t>
  </si>
  <si>
    <t>Intrauterine insemination using donor sperm (procedure)</t>
  </si>
  <si>
    <t>Oligo-ovulation (finding)</t>
  </si>
  <si>
    <t>Obstetric uterine artery Doppler (procedure)</t>
  </si>
  <si>
    <t>Intrauterine insemination using partner sperm (procedure)</t>
  </si>
  <si>
    <t>Late entry into prenatal care (finding)</t>
  </si>
  <si>
    <t>In vitro fertilization with preimplantation genetic diagnosis (procedure)</t>
  </si>
  <si>
    <t>Female infertility due to oligo-ovulation (disorder)</t>
  </si>
  <si>
    <t>Fetal endoscopic tracheal occlusion for congenital diaphragmatic hernia (procedure)</t>
  </si>
  <si>
    <t>Prolonged fetal heart rate acceleration (finding)</t>
  </si>
  <si>
    <t>Chronic vaginal pain (finding)</t>
  </si>
  <si>
    <t>Moderate fetal heart rate variability (finding)</t>
  </si>
  <si>
    <t>Hypergonadotropic amenorrhea (disorder)</t>
  </si>
  <si>
    <t>Fetal biometry using ultrasound (procedure)</t>
  </si>
  <si>
    <t>Complication of prematurity (disorder)</t>
  </si>
  <si>
    <t>Chromosomal abnormality in fetus affecting obstetrical care (disorder)</t>
  </si>
  <si>
    <t>In vitro fertilization using donor egg and intracytoplasmic sperm injection (procedure)</t>
  </si>
  <si>
    <t>Empty follicle syndrome (disorder)</t>
  </si>
  <si>
    <t>Intrauterine insemination with controlled ovarian hyperstimulation using partner sperm (procedure)</t>
  </si>
  <si>
    <t>Traumatic injury during pregnancy (disorder)</t>
  </si>
  <si>
    <t>Alcohol consumption during pregnancy (finding)</t>
  </si>
  <si>
    <t>Third trimester bleeding (disorder)</t>
  </si>
  <si>
    <t>Cervical effacement, 90% (finding)</t>
  </si>
  <si>
    <t>Nongonococcal cervicitis (disorder)</t>
  </si>
  <si>
    <t>Monitoring of lochia by sanitary pad count (regime/therapy)</t>
  </si>
  <si>
    <t>Erosion of vulvar labia (disorder)</t>
  </si>
  <si>
    <t>Female infertility due to diminished ovarian reserve (disorder)</t>
  </si>
  <si>
    <t>Absent fetal heart rate variability (finding)</t>
  </si>
  <si>
    <t>Herpes simplex of female genitalia (disorder)</t>
  </si>
  <si>
    <t>Obstetric umbilical artery Doppler (procedure)</t>
  </si>
  <si>
    <t>In vitro fertilization using donor sperm (procedure)</t>
  </si>
  <si>
    <t>Minimal fetal heart rate variability (finding)</t>
  </si>
  <si>
    <t>Ulcerative mucositis of vagina (disorder)</t>
  </si>
  <si>
    <t>Ulcer of genital labium (disorder)</t>
  </si>
  <si>
    <t>Partial occlusion of fallopian tube (disorder)</t>
  </si>
  <si>
    <t>Spontaneous placental expulsion, Schultz mechanism (finding)</t>
  </si>
  <si>
    <t>Female infertility due to advanced maternal age (disorder)</t>
  </si>
  <si>
    <t>Condyloma acuminata of vulva in pregnancy (disorder)</t>
  </si>
  <si>
    <t>Urogenital ridge structure (body structure)</t>
  </si>
  <si>
    <t>Gestation less than 9 weeks (finding)</t>
  </si>
  <si>
    <t>Hypertrophy of clitoral prepuce (disorder)</t>
  </si>
  <si>
    <t>Mid postpartum state (finding)</t>
  </si>
  <si>
    <t>Hypothyroidism in pregnancy (disorder)</t>
  </si>
  <si>
    <t>Ulcerative mucositis of cervix (disorder)</t>
  </si>
  <si>
    <t>Trichomonal vaginitis in pregnancy (disorder)</t>
  </si>
  <si>
    <t>Ventricular hemorrhage of fetus (disorder)</t>
  </si>
  <si>
    <t>Vaginitis in pregnancy (disorder)</t>
  </si>
  <si>
    <t>Malignant neoplasm of uterine adnexa (disorder)</t>
  </si>
  <si>
    <t>Abortion due to Brucella abortus (disorder)</t>
  </si>
  <si>
    <t>Multiple pregnancy with one fetal loss (disorder)</t>
  </si>
  <si>
    <t>Gestation less than 20 weeks (finding)</t>
  </si>
  <si>
    <t>Gestation 14 - 20 weeks (finding)</t>
  </si>
  <si>
    <t>Second stage of labor (finding)</t>
  </si>
  <si>
    <t>Abortion due to Brucella canis (disorder)</t>
  </si>
  <si>
    <t>Nutritional deficiency in pregnancy (disorder)</t>
  </si>
  <si>
    <t>Obstruction of both fallopian tubes (disorder)</t>
  </si>
  <si>
    <t>Gestation 9- 13 weeks (finding)</t>
  </si>
  <si>
    <t>Preconception care (regime/therapy)</t>
  </si>
  <si>
    <t>Primary atelectasis, in perinatal period (disorder)</t>
  </si>
  <si>
    <t>Baby premature 35-36 weeks (finding)</t>
  </si>
  <si>
    <t>Seizures in the newborn, refractory (disorder)</t>
  </si>
  <si>
    <t>Continuing pregnancy after intrauterine death of twin fetus (disorder)</t>
  </si>
  <si>
    <t>Fetus affected by placental transfer of anticonvulsant (disorder)</t>
  </si>
  <si>
    <t>Third trimester pregnancy less than 36 weeks (finding)</t>
  </si>
  <si>
    <t>Complex cyst of uterine adnexa (disorder)</t>
  </si>
  <si>
    <t>Percutaneous insertion of tracheal plug for congenital diaphragmatic hernia of fetus (procedure)</t>
  </si>
  <si>
    <t>Ultrasonography of endometrium during luteal phase of ovulation (procedure)</t>
  </si>
  <si>
    <t>Gestation greater than 20 weeks (finding)</t>
  </si>
  <si>
    <t>Percutaneous laser ablation of lesion of fetus (procedure)</t>
  </si>
  <si>
    <t>Female genital cutting (finding)</t>
  </si>
  <si>
    <t>Finding related to flexion of fetal head (finding)</t>
  </si>
  <si>
    <t>Fetal hydronephrosis (disorder)</t>
  </si>
  <si>
    <t>Fetal pyelectasis (disorder)</t>
  </si>
  <si>
    <t>Transvaginal nuchal ultrasonography (procedure)</t>
  </si>
  <si>
    <t>Transvaginal obstetric ultrasonography (procedure)</t>
  </si>
  <si>
    <t>Biopsy of fetus (procedure)</t>
  </si>
  <si>
    <t>Primary apnea in the newborn (finding)</t>
  </si>
  <si>
    <t>Torsion of appendages of the epoophoron (disorder)</t>
  </si>
  <si>
    <t>Intestinouterine fistula (disorder)</t>
  </si>
  <si>
    <t>Benign familial neonatal seizures, refractiory (disorder)</t>
  </si>
  <si>
    <t>Benign familial neonatal seizures, non-refractory (disorder)</t>
  </si>
  <si>
    <t>Seizures in the newborn, non-refractory (disorder)</t>
  </si>
  <si>
    <t>Second trimester bleeding (disorder)</t>
  </si>
  <si>
    <t>Failed instrumental delivery (disorder)</t>
  </si>
  <si>
    <t>Fetal heart disorder (disorder)</t>
  </si>
  <si>
    <t>Gravid uterus size for dates discrepancy (finding)</t>
  </si>
  <si>
    <t>Prolapse of uterine cervical stump (disorder)</t>
  </si>
  <si>
    <t>Fetal microcephaly (disorder)</t>
  </si>
  <si>
    <t>Hemorrhage of skin in newborn (disorder)</t>
  </si>
  <si>
    <t>Acardiacus anceps (disorder)</t>
  </si>
  <si>
    <t>Spasm of cervix uteri (finding)</t>
  </si>
  <si>
    <t>Hypoxemia in newborn (disorder)</t>
  </si>
  <si>
    <t>Menstrual cramp (finding)</t>
  </si>
  <si>
    <t>Myometritis (disorder)</t>
  </si>
  <si>
    <t>Fetal macrocephaly (disorder)</t>
  </si>
  <si>
    <t>Measurement of cervical length using obstetric ultrasonography (procedure)</t>
  </si>
  <si>
    <t>Initiation of breastfeeding (regime/therapy)</t>
  </si>
  <si>
    <t>Measurement of cervical length using transvaginal obstetric ultrasonography (procedure)</t>
  </si>
  <si>
    <t>Tenney changes of placenta (disorder)</t>
  </si>
  <si>
    <t>Transformation zone of uterine cervix visible (finding)</t>
  </si>
  <si>
    <t>Transvaginal obstetric doppler ultrasonography (procedure)</t>
  </si>
  <si>
    <t>Transvaginal ultrasonography for follicle monitoring (procedure)</t>
  </si>
  <si>
    <t>Failed attempted abortion with septic embolism (disorder)</t>
  </si>
  <si>
    <t>Anovestibular fistula (disorder)</t>
  </si>
  <si>
    <t>Fetal cardiovascular disorder (disorder)</t>
  </si>
  <si>
    <t>Miscarriage complicated by embolism (disorder)</t>
  </si>
  <si>
    <t>Postmaturity of fetus (finding)</t>
  </si>
  <si>
    <t>Chorionic villus sampling using obstetric ultrasound guidance (procedure)</t>
  </si>
  <si>
    <t>Cholestasis in newborn (disorder)</t>
  </si>
  <si>
    <t>Gestation period greater than or equal to 37 weeks (finding)</t>
  </si>
  <si>
    <t>Fetus in fetu (disorder)</t>
  </si>
  <si>
    <t>Tetanus neonatorum (disorder)</t>
  </si>
  <si>
    <t>Focal disruption of uterus (disorder)</t>
  </si>
  <si>
    <t>Sepsis of newborn due to Streptococcus agalactiae (disorder)</t>
  </si>
  <si>
    <t>Structure of subchorionic space (body structure)</t>
  </si>
  <si>
    <t>Mittelschmerz (finding)</t>
  </si>
  <si>
    <t>Subdural intracranial hemorrhage in fetus OR newborn (disorder)</t>
  </si>
  <si>
    <t>Apgar score 1 (finding)</t>
  </si>
  <si>
    <t>Renal failure following molar AND/OR ectopic pregnancy (disorder)</t>
  </si>
  <si>
    <t>Acquired stenosis of vagina affecting pregnancy (disorder)</t>
  </si>
  <si>
    <t>Fetal souffle (finding)</t>
  </si>
  <si>
    <t>Gestation period, 37 weeks (finding)</t>
  </si>
  <si>
    <t>Secondary uterine inertia (disorder)</t>
  </si>
  <si>
    <t>Cervical dilatation, 4cm (finding)</t>
  </si>
  <si>
    <t>Structure of maxillary process of embryo (body structure)</t>
  </si>
  <si>
    <t>Intrauterine fetal transfusion using ultrasound guidance (procedure)</t>
  </si>
  <si>
    <t>Ultrasonography of uterus with saline infusion (procedure)</t>
  </si>
  <si>
    <t>Constriction band abnormality of placental amnion (disorder)</t>
  </si>
  <si>
    <t>Education about influenza vaccine during pregnancy (procedure)</t>
  </si>
  <si>
    <t>Intends to continue pregnancy (finding)</t>
  </si>
  <si>
    <t>Left lateral brow position (finding)</t>
  </si>
  <si>
    <t>Congenital stenosis of vagina affecting pregnancy (disorder)</t>
  </si>
  <si>
    <t>Education about toxoplasmosis precautions during pregnancy (procedure)</t>
  </si>
  <si>
    <t>Education about travel during pregnancy (procedure)</t>
  </si>
  <si>
    <t>Sextuplet pregnancy (disorder)</t>
  </si>
  <si>
    <t>Education about selection of newborn care provider (procedure)</t>
  </si>
  <si>
    <t>Number of preterm births (observable entity)</t>
  </si>
  <si>
    <t>Date of positive pregnancy test (observable entity)</t>
  </si>
  <si>
    <t>Education about risk factor identified by prenatal history (procedure)</t>
  </si>
  <si>
    <t>Damage to bowel following molar AND/OR ectopic pregnancy (disorder)</t>
  </si>
  <si>
    <t>Education about indication for prenatal ultrasound (procedure)</t>
  </si>
  <si>
    <t>Education about fetal movement monitoring (procedure)</t>
  </si>
  <si>
    <t>Use of oral contraceptive status at conception (observable entity)</t>
  </si>
  <si>
    <t>Number of births at term (observable entity)</t>
  </si>
  <si>
    <t>Hyperreactio luteinalis (disorder)</t>
  </si>
  <si>
    <t>Education about signs and symptoms of pregnancy induced hypertension (procedure)</t>
  </si>
  <si>
    <t>Number of ectopic pregnancies (observable entity)</t>
  </si>
  <si>
    <t>Early menarche (finding)</t>
  </si>
  <si>
    <t>Education about seatbelt use during pregnancy (procedure)</t>
  </si>
  <si>
    <t>Education about signs and symptoms of preterm labor (procedure)</t>
  </si>
  <si>
    <t>Education about medication intake during pregnancy (procedure)</t>
  </si>
  <si>
    <t>Education about signs and symptoms of labor (procedure)</t>
  </si>
  <si>
    <t>Illegal abortion with air embolism (disorder)</t>
  </si>
  <si>
    <t>Seven previous induced terminations of pregnancy (finding)</t>
  </si>
  <si>
    <t>Repair of obstetric laceration of perineum and anal sphincter and mucosa of rectum (procedure)</t>
  </si>
  <si>
    <t>Vertex presentation with caput succedaneum (finding)</t>
  </si>
  <si>
    <t>Thrombophilia associated with pregnancy (disorder)</t>
  </si>
  <si>
    <t>Education about folic acid in first trimester (procedure)</t>
  </si>
  <si>
    <t>Lateral cystocele (disorder)</t>
  </si>
  <si>
    <t>Gestational age unknown (finding)</t>
  </si>
  <si>
    <t>Hypertrophy of ovary (disorder)</t>
  </si>
  <si>
    <t>Retained products of conception, following delivery with hemorrhage (disorder)</t>
  </si>
  <si>
    <t>Premature rupture of membranes (disorder)</t>
  </si>
  <si>
    <t>Prematurity of fetus (disorder)</t>
  </si>
  <si>
    <t>Multiple pregnancy involving intrauterine pregnancy and tubal pregnancy (disorder)</t>
  </si>
  <si>
    <t>Inflammatory disease of female genital structure (disorder)</t>
  </si>
  <si>
    <t>Ten previous induced terminations of pregnancy (finding)</t>
  </si>
  <si>
    <t>Cystocele affecting pregnancy (disorder)</t>
  </si>
  <si>
    <t>Edema of fetal chest wall (finding)</t>
  </si>
  <si>
    <t>Edema of fetal scalp (finding)</t>
  </si>
  <si>
    <t>Structure of ductus arteriosus (body structure)</t>
  </si>
  <si>
    <t>Multigravida of advanced maternal age (finding)</t>
  </si>
  <si>
    <t>Structure of common right pulmonary vein (body structure)</t>
  </si>
  <si>
    <t>Structure of common left pulmonary vein (body structure)</t>
  </si>
  <si>
    <t>Abscess of female genital structure (disorder)</t>
  </si>
  <si>
    <t>Apgar score at 15 minutes (observable entity)</t>
  </si>
  <si>
    <t>Apgar score at 20 minutes (observable entity)</t>
  </si>
  <si>
    <t>Gestation period, 4 weeks (finding)</t>
  </si>
  <si>
    <t>Estimated fetal gestational age at delivery (observable entity)</t>
  </si>
  <si>
    <t>Oligoovulatory dysfunctional uterine bleeding (finding)</t>
  </si>
  <si>
    <t>Relaxation of pelvic floor (disorder)</t>
  </si>
  <si>
    <t>Postpartum AND/OR puerperal erysipelas (disorder)</t>
  </si>
  <si>
    <t>High risk pregnancy due to history of preterm labor (finding)</t>
  </si>
  <si>
    <t>Autopsy, gross and microscopic examination, stillborn or newborn without central nervous system (procedure)</t>
  </si>
  <si>
    <t>Cystic dilatation of paraurethral gland (disorder)</t>
  </si>
  <si>
    <t>Anovulatory amenorrhea (finding)</t>
  </si>
  <si>
    <t>Mass of uterine adnexa (finding)</t>
  </si>
  <si>
    <t>Chemical pregnancy (disorder)</t>
  </si>
  <si>
    <t>Illegal abortion with renal tubular necrosis (disorder)</t>
  </si>
  <si>
    <t>Low lying placenta (finding)</t>
  </si>
  <si>
    <t>Residual trophoblastic disease (disorder)</t>
  </si>
  <si>
    <t>Burning sensation of vagina (finding)</t>
  </si>
  <si>
    <t>Dead fetus in utero (finding)</t>
  </si>
  <si>
    <t>Polycystic mass of uterine adnexa (finding)</t>
  </si>
  <si>
    <t>Sampling of fetal blood using ultrasound guidance (procedure)</t>
  </si>
  <si>
    <t>Ultrasonography of multiple pregnancy for fetal anomaly (procedure)</t>
  </si>
  <si>
    <t>Length of gestation at time of procedure (observable entity)</t>
  </si>
  <si>
    <t>Biopsy of skin of fetus (procedure)</t>
  </si>
  <si>
    <t>Excision of fallopian tube and surgical removal of ectopic pregnancy (procedure)</t>
  </si>
  <si>
    <t>Tunnel clusters of endocervix (disorder)</t>
  </si>
  <si>
    <t>Malignant epithelial neoplasm of uterus (disorder)</t>
  </si>
  <si>
    <t>Structure of intervillous space (body structure)</t>
  </si>
  <si>
    <t>Ultrasonography in second trimester (procedure)</t>
  </si>
  <si>
    <t>Congenital hypoplasia of umbilical artery (disorder)</t>
  </si>
  <si>
    <t>Sampling of fetal blood and biopsy of fetus (procedure)</t>
  </si>
  <si>
    <t>Ultrasonography in third trimester (procedure)</t>
  </si>
  <si>
    <t>No previous induced termination of pregnancy (finding)</t>
  </si>
  <si>
    <t>Failed attempted abortion with parametritis (disorder)</t>
  </si>
  <si>
    <t>Ultrasonography in first trimester (procedure)</t>
  </si>
  <si>
    <t>Rupture of follicular cyst of ovary (disorder)</t>
  </si>
  <si>
    <t>Perinatal adrenal hemorrhage (disorder)</t>
  </si>
  <si>
    <t>Ultrasonography of multiple pregnancy for fetal nuchal translucency (procedure)</t>
  </si>
  <si>
    <t>Endometrial stromal tumor (disorder)</t>
  </si>
  <si>
    <t>Transvaginal ultrasonography to determine the estimated date of confinement (procedure)</t>
  </si>
  <si>
    <t>Herniation of rectum into vagina (disorder)</t>
  </si>
  <si>
    <t>Thoracentesis of fetus (procedure)</t>
  </si>
  <si>
    <t>Benign cyst of ovary (disorder)</t>
  </si>
  <si>
    <t>Sarcoma of endometrium (disorder)</t>
  </si>
  <si>
    <t>Infection of cervix caused by Chlamydia trachomatis (disorder)</t>
  </si>
  <si>
    <t>Leiomyosarcoma of uterus (disorder)</t>
  </si>
  <si>
    <t>Adenosarcoma of uterus (disorder)</t>
  </si>
  <si>
    <t>Infection of vagina caused by Chlamydia trachomatis (disorder)</t>
  </si>
  <si>
    <t>Superficial injury of vagina (disorder)</t>
  </si>
  <si>
    <t>Superficial injury of vulva (disorder)</t>
  </si>
  <si>
    <t>Maternal obesity syndrome (disorder)</t>
  </si>
  <si>
    <t>Endocervical adenocarcinoma in situ (disorder)</t>
  </si>
  <si>
    <t>Endometrium thickened (finding)</t>
  </si>
  <si>
    <t>Molar pregnancy (disorder)</t>
  </si>
  <si>
    <t>Malignant epithelial neoplasm of vulva (disorder)</t>
  </si>
  <si>
    <t>Rhesus isoimmunization affecting pregnancy (disorder)</t>
  </si>
  <si>
    <t>Medical termination of pregnancy using prostaglandin (procedure)</t>
  </si>
  <si>
    <t>Physiologic amenorrhea (finding)</t>
  </si>
  <si>
    <t>Miscarriage with laceration of periurethral tissue (disorder)</t>
  </si>
  <si>
    <t>Malignant melanoma of skin of vulva (disorder)</t>
  </si>
  <si>
    <t>Non-Hodgkin's lymphoma of ovary (disorder)</t>
  </si>
  <si>
    <t>Transmyometrial transfer of embryo to uterus (procedure)</t>
  </si>
  <si>
    <t>Arias-Stella effect on endometrium (finding)</t>
  </si>
  <si>
    <t>Diffuse non-Hodgkin's lymphoma of uterine cervix (disorder)</t>
  </si>
  <si>
    <t>Diffuse non-Hodgkin's lymphoma of ovary (disorder)</t>
  </si>
  <si>
    <t>Malignant neoplasm of parametrium (disorder)</t>
  </si>
  <si>
    <t>Non-Hodgkin's lymphoma of uterine cervix (disorder)</t>
  </si>
  <si>
    <t>Cryptodidymus (disorder)</t>
  </si>
  <si>
    <t>Torsion of leiomyoma of uterus (disorder)</t>
  </si>
  <si>
    <t>Malignant epithelial neoplasm of fundus of uterus (disorder)</t>
  </si>
  <si>
    <t>Follicular non-Hodgkin's lymphoma of uterine cervix (disorder)</t>
  </si>
  <si>
    <t>Malignant epithelial neoplasm of body of uterus (disorder)</t>
  </si>
  <si>
    <t>Pedunculated leiomyoma of uterus (disorder)</t>
  </si>
  <si>
    <t>Varicose veins complicating pregnancy AND/OR puerperium (disorder)</t>
  </si>
  <si>
    <t>Malignant neoplasm of broad ligament of uterus (disorder)</t>
  </si>
  <si>
    <t>Follicular non-Hodgkin's lymphoma of ovary (disorder)</t>
  </si>
  <si>
    <t>Carneous mole (disorder)</t>
  </si>
  <si>
    <t>Type 3a third degree laceration of perineum (disorder)</t>
  </si>
  <si>
    <t>Type 3b third degree laceration of perineum (disorder)</t>
  </si>
  <si>
    <t>Type 3c third degree laceration of perineum (disorder)</t>
  </si>
  <si>
    <t>Lochia alba (finding)</t>
  </si>
  <si>
    <t>Lochia serosa (finding)</t>
  </si>
  <si>
    <t>Abnormal uterine bleeding (disorder)</t>
  </si>
  <si>
    <t>Failed attempted abortion with intravascular hemolysis (disorder)</t>
  </si>
  <si>
    <t>Chronic cervicitis with ectropion (disorder)</t>
  </si>
  <si>
    <t>Gynecological examination normal (finding)</t>
  </si>
  <si>
    <t>Potter's obstetrical version with extraction (procedure)</t>
  </si>
  <si>
    <t>Fetal or neonatal period (qualifier value)</t>
  </si>
  <si>
    <t>Perinatal cutaneous ecchymoses (disorder)</t>
  </si>
  <si>
    <t>Perinatal cutaneous petechiae (disorder)</t>
  </si>
  <si>
    <t>Perinatal hemorrhage (disorder)</t>
  </si>
  <si>
    <t>Cesarean section through inverted T shaped incision of uterus (procedure)</t>
  </si>
  <si>
    <t>Cesarean section through J shaped incision of uterus (procedure)</t>
  </si>
  <si>
    <t>Postirradiation ovarian failure (disorder)</t>
  </si>
  <si>
    <t>Gynecological examination abnormal (finding)</t>
  </si>
  <si>
    <t>Laparoscopic excision of ruptured ectopic tubal pregnancy (procedure)</t>
  </si>
  <si>
    <t>Laparoscopic excision of ectopic ovarian pregnancy (procedure)</t>
  </si>
  <si>
    <t>Open removal of products of conception from uterus (procedure)</t>
  </si>
  <si>
    <t>Acromion left anterior position (finding)</t>
  </si>
  <si>
    <t>Delivery of occipitoposterior presentation (procedure)</t>
  </si>
  <si>
    <t>Yolk sac present (finding)</t>
  </si>
  <si>
    <t>Fistulous opening in vagina (disorder)</t>
  </si>
  <si>
    <t>Gestation period, 29 weeks (finding)</t>
  </si>
  <si>
    <t>Erythema of vagina (finding)</t>
  </si>
  <si>
    <t>Tobacco use in mother complicating puerperium (finding)</t>
  </si>
  <si>
    <t>Tobacco use in mother complicating pregnancy (finding)</t>
  </si>
  <si>
    <t>Tobacco smoking in mother complicating puerperium (finding)</t>
  </si>
  <si>
    <t>Tobacco smoking in mother complicating childbirth (finding)</t>
  </si>
  <si>
    <t>Tobacco smoking in mother complicating pregnancy (finding)</t>
  </si>
  <si>
    <t>Isosexual virilization (disorder)</t>
  </si>
  <si>
    <t>Extrachorial pregnancy (finding)</t>
  </si>
  <si>
    <t>Peripartum period (qualifier value)</t>
  </si>
  <si>
    <t>Acute gonococcal salpingitis (disorder)</t>
  </si>
  <si>
    <t>Multiple birth (finding)</t>
  </si>
  <si>
    <t>Intrauterine transfusion (procedure)</t>
  </si>
  <si>
    <t>Slipped umbilical ligature with hemorrhage (disorder)</t>
  </si>
  <si>
    <t>Vaginal delivery with forceps including postpartum care (procedure)</t>
  </si>
  <si>
    <t>Normal female reproductive function (finding)</t>
  </si>
  <si>
    <t>Labor problem (finding)</t>
  </si>
  <si>
    <t>Rigid perineum affecting pregnancy (disorder)</t>
  </si>
  <si>
    <t>Entire occipital myotome (body structure)</t>
  </si>
  <si>
    <t>Legal abortion complicated by renal failure (disorder)</t>
  </si>
  <si>
    <t>Thoracopagus with separate hearts and pericardial sacs (disorder)</t>
  </si>
  <si>
    <t>Thoracopagus with separate hearts and common pericardial sac (disorder)</t>
  </si>
  <si>
    <t>Thoracopagus with conjoined atria (disorder)</t>
  </si>
  <si>
    <t>Thoracopagus with conjoined atria and ventricles (disorder)</t>
  </si>
  <si>
    <t>Rachipagus (disorder)</t>
  </si>
  <si>
    <t>Parapagus (disorder)</t>
  </si>
  <si>
    <t>Dithoracic parapagus (disorder)</t>
  </si>
  <si>
    <t>Dicephalic parapagus (disorder)</t>
  </si>
  <si>
    <t>Polyp of fallopian tube (disorder)</t>
  </si>
  <si>
    <t>Anemia in mother complicating pregnancy, childbirth AND/OR puerperium (disorder)</t>
  </si>
  <si>
    <t>Medical procedure related to reproduction (procedure)</t>
  </si>
  <si>
    <t>Increased fetal nuchal thickness (finding)</t>
  </si>
  <si>
    <t>Dichorionic diamniotic twin pregnancy (disorder)</t>
  </si>
  <si>
    <t>Monochorionic twin pregnancy (disorder)</t>
  </si>
  <si>
    <t>Monochorionic diamniotic twin pregnancy (disorder)</t>
  </si>
  <si>
    <t>Monochorionic diamniotic twin pregnancy with similar amniotic fluid volumes (disorder)</t>
  </si>
  <si>
    <t>Monochorionic diamniotic twin pregnancy with dissimilar amniotic fluid volumes (disorder)</t>
  </si>
  <si>
    <t>Monochorionic monoamniotic twin pregnancy (disorder)</t>
  </si>
  <si>
    <t>Bearing down reflex (finding)</t>
  </si>
  <si>
    <t>Newborn (finding)</t>
  </si>
  <si>
    <t>Parasitic twin of asymmetrical conjoined twins (disorder)</t>
  </si>
  <si>
    <t>Funic presentation (finding)</t>
  </si>
  <si>
    <t>Fetal fluid retention (disorder)</t>
  </si>
  <si>
    <t>Fetal fluid retention restricted to one fetal compartment (disorder)</t>
  </si>
  <si>
    <t>Fetal fluid retention restricted to two fetal compartments (disorder)</t>
  </si>
  <si>
    <t>Diffuse fetal skin edema (disorder)</t>
  </si>
  <si>
    <t>Fetal pleural effusion (disorder)</t>
  </si>
  <si>
    <t>Fetal pericardial effusion (disorder)</t>
  </si>
  <si>
    <t>Fetal choroid plexus cyst (disorder)</t>
  </si>
  <si>
    <t>Fetal anemia (disorder)</t>
  </si>
  <si>
    <t>Fetal mediastinal shift to right (disorder)</t>
  </si>
  <si>
    <t>Fetal mediastinal shift to left (disorder)</t>
  </si>
  <si>
    <t>Fetal supraventricular tachycardia with short ventriculoatrial interval (disorder)</t>
  </si>
  <si>
    <t>Fetal supraventricular tachycardia with long ventriculoatrial interval (disorder)</t>
  </si>
  <si>
    <t>Fetal cardiomegaly (disorder)</t>
  </si>
  <si>
    <t>Fetal heart failure (disorder)</t>
  </si>
  <si>
    <t>Fetal heart failure with myocardial hypertrophy (disorder)</t>
  </si>
  <si>
    <t>Fetal heart failure with redistribution of cardiac output (disorder)</t>
  </si>
  <si>
    <t>Gestation period, 40 weeks (finding)</t>
  </si>
  <si>
    <t>Artificial insemination, heterologous (procedure)</t>
  </si>
  <si>
    <t>Abscess of nipple associated with childbirth (disorder)</t>
  </si>
  <si>
    <t>Perineal laceration involving fourchette (disorder)</t>
  </si>
  <si>
    <t>Failed attempted abortion with perforation of periurethral tissue (disorder)</t>
  </si>
  <si>
    <t>Dryness of vulva (disorder)</t>
  </si>
  <si>
    <t>Hematoma of vagina during delivery (disorder)</t>
  </si>
  <si>
    <t>Structure of posterior limb bud (body structure)</t>
  </si>
  <si>
    <t>Tubo-ovarian inflammatory disease (disorder)</t>
  </si>
  <si>
    <t>Female infertility due to structural congenital anomaly of vagina (disorder)</t>
  </si>
  <si>
    <t>Dicephalus dipus dibrachius (disorder)</t>
  </si>
  <si>
    <t>Old laceration of muscles of pelvic floor (disorder)</t>
  </si>
  <si>
    <t>Severe pre-eclampsia (disorder)</t>
  </si>
  <si>
    <t>Respiratory distress syndrome in the newborn (disorder)</t>
  </si>
  <si>
    <t>Entire sacral myotome (body structure)</t>
  </si>
  <si>
    <t>Sepsis following molar AND/OR ectopic pregnancy (disorder)</t>
  </si>
  <si>
    <t>Gestational diabetes mellitus, class A&gt;2&lt; (disorder)</t>
  </si>
  <si>
    <t>Gestation period, 27 weeks (finding)</t>
  </si>
  <si>
    <t>Intact fetal membranes (finding)</t>
  </si>
  <si>
    <t>Anterior asynclitism (finding)</t>
  </si>
  <si>
    <t>Obstetric transposition (procedure)</t>
  </si>
  <si>
    <t>Torsion of fallopian tube (disorder)</t>
  </si>
  <si>
    <t>Van Hoorn maneuver (procedure)</t>
  </si>
  <si>
    <t>Cardinal vein structure (body structure)</t>
  </si>
  <si>
    <t>Septate vagina (disorder)</t>
  </si>
  <si>
    <t>Failure of growth of fetal right cardiac ventricle (disorder)</t>
  </si>
  <si>
    <t>Failure of growth of fetal left cardiac ventricle (disorder)</t>
  </si>
  <si>
    <t>Progression of fetal right ventricular outflow tract obstruction (disorder)</t>
  </si>
  <si>
    <t>Progression of fetal left ventricular outflow tract obstruction (disorder)</t>
  </si>
  <si>
    <t>Neoplasm of fetal heart (disorder)</t>
  </si>
  <si>
    <t>Anemia of prematurity (disorder)</t>
  </si>
  <si>
    <t>Inflammatory disease of vagina and/or vulva (disorder)</t>
  </si>
  <si>
    <t>Noninfective mastitis of newborn (disorder)</t>
  </si>
  <si>
    <t>Failed attempted abortion with perforation of cervix (disorder)</t>
  </si>
  <si>
    <t>High risk pregnancy (finding)</t>
  </si>
  <si>
    <t>Fetal engagement (finding)</t>
  </si>
  <si>
    <t>Continuing pregnancy after intrauterine death of one twin with intrauterine retention of dead twin (disorder)</t>
  </si>
  <si>
    <t>Disorder of fetal myocardium (disorder)</t>
  </si>
  <si>
    <t>Fetal cardiomyopathy (disorder)</t>
  </si>
  <si>
    <t>Fetal hypertrophic cardiomyopathy (disorder)</t>
  </si>
  <si>
    <t>Fetal hypertrophic cardiomyopathy due to twin to twin transfusion syndrome (disorder)</t>
  </si>
  <si>
    <t>Fetal hypertrophic cardiomyopathy associated with renal disease (disorder)</t>
  </si>
  <si>
    <t>Fetal dilated cardiomyopathy (disorder)</t>
  </si>
  <si>
    <t>Third stage hemorrhage (disorder)</t>
  </si>
  <si>
    <t>Fetal or neonatal effect of destructive operation on live fetus to facilitate delivery (disorder)</t>
  </si>
  <si>
    <t>Fetal right heart dominance (disorder)</t>
  </si>
  <si>
    <t>Fetal left heart dominance (disorder)</t>
  </si>
  <si>
    <t>Fetal pulmonary outflow tract obstruction due to twin to twin transfusion syndrome (disorder)</t>
  </si>
  <si>
    <t>Narrowing or closure of fetal ductus arteriosus (disorder)</t>
  </si>
  <si>
    <t>Narrowing of fetal ductus arteriosus (disorder)</t>
  </si>
  <si>
    <t>Closure of fetal ductus arteriosus (disorder)</t>
  </si>
  <si>
    <t>Fetal myocarditis (disorder)</t>
  </si>
  <si>
    <t>Fetal right atrial dilatation (disorder)</t>
  </si>
  <si>
    <t>Fetal ventricular dysfunction (disorder)</t>
  </si>
  <si>
    <t>Fetal right ventricular dysfunction (disorder)</t>
  </si>
  <si>
    <t>Fetal left ventricular dysfunction (disorder)</t>
  </si>
  <si>
    <t>Fetal biventricular dysfunction (disorder)</t>
  </si>
  <si>
    <t>Fetal kinetocardiography (procedure)</t>
  </si>
  <si>
    <t>Yolk sac absent (finding)</t>
  </si>
  <si>
    <t>Termination of pregnancy after first trimester (procedure)</t>
  </si>
  <si>
    <t>Regurgitation of fetal tricuspid valve (disorder)</t>
  </si>
  <si>
    <t>Stenosis of fetal tricuspid valve (disorder)</t>
  </si>
  <si>
    <t>Regurgitation of fetal mitral valve (disorder)</t>
  </si>
  <si>
    <t>Stenosis of fetal mitral valve (disorder)</t>
  </si>
  <si>
    <t>Regurgitation of fetal pulmonary valve (disorder)</t>
  </si>
  <si>
    <t>Stenosis of fetal pulmonary valve (disorder)</t>
  </si>
  <si>
    <t>Regurgitation of fetal aortic valve (disorder)</t>
  </si>
  <si>
    <t>Stenosis of fetal aortic valve (disorder)</t>
  </si>
  <si>
    <t>Regurgitation of fetal right atrioventricular (not morphologically tricuspid) valve (disorder)</t>
  </si>
  <si>
    <t>Stenosis of fetal right atrioventricular (not morphologically tricuspid) valve (disorder)</t>
  </si>
  <si>
    <t>Regurgitation of fetal left atrioventricular (not morphologically mitral) valve (disorder)</t>
  </si>
  <si>
    <t>Stenosis of fetal left atrioventricular (not morphologically mitral) valve (disorder)</t>
  </si>
  <si>
    <t>Regurgitation of fetal common atrioventricular valve (disorder)</t>
  </si>
  <si>
    <t>Stenosis of fetal common atrioventricular valve (disorder)</t>
  </si>
  <si>
    <t>Regurgitation of fetal truncal valve (disorder)</t>
  </si>
  <si>
    <t>Stenosis of fetal truncal valve (disorder)</t>
  </si>
  <si>
    <t>Perinatal pulmonary hemorrhage (disorder)</t>
  </si>
  <si>
    <t>Entire embryo stage 7 (body structure)</t>
  </si>
  <si>
    <t>Abnormality of fetal heart (disorder)</t>
  </si>
  <si>
    <t>Birth weight finding (finding)</t>
  </si>
  <si>
    <t>Twins with discordant fetal growth (disorder)</t>
  </si>
  <si>
    <t>Postradiation adhesions of vagina (disorder)</t>
  </si>
  <si>
    <t>Lucey-Driscoll syndrome (disorder)</t>
  </si>
  <si>
    <t>Fetal sacral teratoma causing disproportion (disorder)</t>
  </si>
  <si>
    <t>Miscarriage with postoperative shock (disorder)</t>
  </si>
  <si>
    <t>Immature cervix (finding)</t>
  </si>
  <si>
    <t>Superficial injury of vulva with infection (disorder)</t>
  </si>
  <si>
    <t>Structure of supracardinal vein (body structure)</t>
  </si>
  <si>
    <t>Superficial thrombophlebitis complicating pregnancy AND/OR puerperium (disorder)</t>
  </si>
  <si>
    <t>Female digestive-genital tract fistula (disorder)</t>
  </si>
  <si>
    <t>Postpartum hemorrhage (disorder)</t>
  </si>
  <si>
    <t>Maternal diabetes mellitus with hypoglycemia affecting fetus OR newborn (disorder)</t>
  </si>
  <si>
    <t>Fetal or neonatal effect of breech delivery and extraction (disorder)</t>
  </si>
  <si>
    <t>Vomiting in newborn (disorder)</t>
  </si>
  <si>
    <t>Acute perimetritis (disorder)</t>
  </si>
  <si>
    <t>Pregnancy-induced hypertension (disorder)</t>
  </si>
  <si>
    <t>Bone AND/OR joint disorder of lower extremities in mother complicating pregnancy, childbirth AND/OR puerperium (disorder)</t>
  </si>
  <si>
    <t>Spontaneous unassisted delivery, medical personnel present (procedure)</t>
  </si>
  <si>
    <t>First degree uterine prolapse (disorder)</t>
  </si>
  <si>
    <t>Asherman syndrome (disorder)</t>
  </si>
  <si>
    <t>Umbilical cord complication (disorder)</t>
  </si>
  <si>
    <t>Para 2 (finding)</t>
  </si>
  <si>
    <t>Legal abortion with complication (disorder)</t>
  </si>
  <si>
    <t>Miscarriage in third trimester (disorder)</t>
  </si>
  <si>
    <t>Hypertension secondary to renal disease complicating AND/OR reason for care during pregnancy (disorder)</t>
  </si>
  <si>
    <t>Structure of tuberculum impar (body structure)</t>
  </si>
  <si>
    <t>Accessory fallopian tube (disorder)</t>
  </si>
  <si>
    <t>Gestation period, 26 weeks (finding)</t>
  </si>
  <si>
    <t>Perinatal gastrointestinal hemorrhage (disorder)</t>
  </si>
  <si>
    <t>Miscarriage with cardiac arrest and/or cardiac failure (disorder)</t>
  </si>
  <si>
    <t>Repair of obstetric laceration of pelvic floor (procedure)</t>
  </si>
  <si>
    <t>Delivery normal (finding)</t>
  </si>
  <si>
    <t>Premature birth of newborn male (finding)</t>
  </si>
  <si>
    <t>Fetal universal flexion (finding)</t>
  </si>
  <si>
    <t>Postcoital bleeding (finding)</t>
  </si>
  <si>
    <t>Placenta previa found before labor AND delivery by cesarean section without hemorrhage (disorder)</t>
  </si>
  <si>
    <t>Breech presentation, double footling (finding)</t>
  </si>
  <si>
    <t>Stimulated labor (finding)</t>
  </si>
  <si>
    <t>Bruising in fetus OR newborn (disorder)</t>
  </si>
  <si>
    <t>Second branchial arch structure (body structure)</t>
  </si>
  <si>
    <t>Non-involution of uterus (disorder)</t>
  </si>
  <si>
    <t>Postpartum period, 2 days (finding)</t>
  </si>
  <si>
    <t>Premature abnormal placenta (disorder)</t>
  </si>
  <si>
    <t>Hypertensive heart AND renal disease in obstetric context (disorder)</t>
  </si>
  <si>
    <t>Structure of collecting vein of border of placental attachment (body structure)</t>
  </si>
  <si>
    <t>Complete breech presentation (finding)</t>
  </si>
  <si>
    <t>Hypertensive renal disease complicating AND/OR reason for care during childbirth (disorder)</t>
  </si>
  <si>
    <t>Postpartum coagulation defect with hemorrhage (disorder)</t>
  </si>
  <si>
    <t>Structure of mesonephric duct (body structure)</t>
  </si>
  <si>
    <t>Acute endocervicitis (disorder)</t>
  </si>
  <si>
    <t>Chronic endocervicitis (disorder)</t>
  </si>
  <si>
    <t>Slow slope active phase of labor (disorder)</t>
  </si>
  <si>
    <t>Immature fetus (disorder)</t>
  </si>
  <si>
    <t>Stricture of vagina affecting pregnancy (disorder)</t>
  </si>
  <si>
    <t>Subareolar abscess associated with childbirth (disorder)</t>
  </si>
  <si>
    <t>Slow feeding in newborn (finding)</t>
  </si>
  <si>
    <t>Failed attempted abortion (disorder)</t>
  </si>
  <si>
    <t>Dehydration fever in newborn (disorder)</t>
  </si>
  <si>
    <t>Cerebral irritability in newborn (disorder)</t>
  </si>
  <si>
    <t>Apgar score 10 (finding)</t>
  </si>
  <si>
    <t>Premature pregnancy delivered (finding)</t>
  </si>
  <si>
    <t>Tuberculous salpingitis (disorder)</t>
  </si>
  <si>
    <t>Rupture of gravid uterus before onset of labor (disorder)</t>
  </si>
  <si>
    <t>White or yellow-green tinged lochia (finding)</t>
  </si>
  <si>
    <t>Illegally induced abortion (disorder)</t>
  </si>
  <si>
    <t>Neonatal acne (disorder)</t>
  </si>
  <si>
    <t>Red or brown-green tinged lochia (finding)</t>
  </si>
  <si>
    <t>Structure of anterior limb bud (body structure)</t>
  </si>
  <si>
    <t>Fetal or neonatal effect of previous surgery to uterus and/or pelvic organs (disorder)</t>
  </si>
  <si>
    <t>Perinatal pneumothorax (disorder)</t>
  </si>
  <si>
    <t>Auscultatory sign (finding)</t>
  </si>
  <si>
    <t>Damage to coccyx during delivery (disorder)</t>
  </si>
  <si>
    <t>Para 3 (finding)</t>
  </si>
  <si>
    <t>Ectopic fetus (disorder)</t>
  </si>
  <si>
    <t>Structure of decidua capsularis (body structure)</t>
  </si>
  <si>
    <t>Amniotic fluid embolism following molar AND/OR ectopic pregnancy (disorder)</t>
  </si>
  <si>
    <t>Abnormal acid-base balance affecting management of mother (disorder)</t>
  </si>
  <si>
    <t>Kernicterus of newborn (disorder)</t>
  </si>
  <si>
    <t>Fetal or neonatal effect of hypotonic uterine dysfunction (disorder)</t>
  </si>
  <si>
    <t>Hematoma of vulva of fetus or newborn as birth trauma (disorder)</t>
  </si>
  <si>
    <t>Structure of subcardinal vein (body structure)</t>
  </si>
  <si>
    <t>Gestation period, 11 weeks (finding)</t>
  </si>
  <si>
    <t>Postpartum state, 9 weeks (finding)</t>
  </si>
  <si>
    <t>Structure of telencephalon of fetus (body structure)</t>
  </si>
  <si>
    <t>Foot printing of newborn infant (regime/therapy)</t>
  </si>
  <si>
    <t>Urethrovaginal fistula (disorder)</t>
  </si>
  <si>
    <t>External cephalic version with tocolysis (procedure)</t>
  </si>
  <si>
    <t>Structure of umbilical artery (body structure)</t>
  </si>
  <si>
    <t>Fetal blood loss from vasa previa (disorder)</t>
  </si>
  <si>
    <t>Healed pelvic floor repair affecting pregnancy (disorder)</t>
  </si>
  <si>
    <t>Longitudinal fetal presentation (finding)</t>
  </si>
  <si>
    <t>Failed attempted abortion with perforation of uterus (disorder)</t>
  </si>
  <si>
    <t>Fetal or neonatal effect of placentitis (disorder)</t>
  </si>
  <si>
    <t>Term birth of newborn twins (finding)</t>
  </si>
  <si>
    <t>Vomiting due to organic disease during pregnancy (disorder)</t>
  </si>
  <si>
    <t>Miscarriage with defibrination syndrome (disorder)</t>
  </si>
  <si>
    <t>Primary female infertility (disorder)</t>
  </si>
  <si>
    <t>Failed attempted abortion with pelvic peritonitis (disorder)</t>
  </si>
  <si>
    <t>Spontaneous fetal evolution, Douglas' method (finding)</t>
  </si>
  <si>
    <t>Disorder of vulva (disorder)</t>
  </si>
  <si>
    <t>Leukoplakia of cervix (disorder)</t>
  </si>
  <si>
    <t>Urogenital sinus (body structure)</t>
  </si>
  <si>
    <t>Legal abortion with pulmonary embolism (disorder)</t>
  </si>
  <si>
    <t>Transient neonatal hyperglycinemia (disorder)</t>
  </si>
  <si>
    <t>Hematocele of broad ligament (disorder)</t>
  </si>
  <si>
    <t>Obstetrical pulmonary complication of anesthesia AND/OR sedation (disorder)</t>
  </si>
  <si>
    <t>Placental polyp (disorder)</t>
  </si>
  <si>
    <t>Jittery newborn (finding)</t>
  </si>
  <si>
    <t>Cerebral anoxia following anesthesia AND/OR sedation in labor AND/OR delivery (disorder)</t>
  </si>
  <si>
    <t>Fetal blood loss from ruptured cord (disorder)</t>
  </si>
  <si>
    <t>Marginal insertion of umbilical cord (disorder)</t>
  </si>
  <si>
    <t>Wilson-Mikity syndrome (disorder)</t>
  </si>
  <si>
    <t>Abrasion and/or friction burn of vagina without infection (disorder)</t>
  </si>
  <si>
    <t>Dystrophy of vulva (disorder)</t>
  </si>
  <si>
    <t>Legal abortion with salpingo-oophoritis (disorder)</t>
  </si>
  <si>
    <t>Contusion of vagina (disorder)</t>
  </si>
  <si>
    <t>Embryonic vascular structure (body structure)</t>
  </si>
  <si>
    <t>Morning sickness (finding)</t>
  </si>
  <si>
    <t>Surgical treatment of missed abortion of second trimester (procedure)</t>
  </si>
  <si>
    <t>Legal abortion with perforation of broad ligament (disorder)</t>
  </si>
  <si>
    <t>Miscarriage with perforation of periurethral tissue (disorder)</t>
  </si>
  <si>
    <t>Head lag in the newborn (disorder)</t>
  </si>
  <si>
    <t>Oligomenorrhea (finding)</t>
  </si>
  <si>
    <t>Acute cystitis in pregnancy, antepartum (disorder)</t>
  </si>
  <si>
    <t>Three dimensional obstetric ultrasonography (procedure)</t>
  </si>
  <si>
    <t>Fetal myelomeningocele causing disproportion (disorder)</t>
  </si>
  <si>
    <t>Legal abortion with acute renal failure (disorder)</t>
  </si>
  <si>
    <t>Three dimensional obstetric ultrasonography in third trimester (procedure)</t>
  </si>
  <si>
    <t>Secondary syphilis of vulva (disorder)</t>
  </si>
  <si>
    <t>Burn erythema of female genitalia (disorder)</t>
  </si>
  <si>
    <t>Atrophic vaginitis (disorder)</t>
  </si>
  <si>
    <t>Term birth of newborn sextuplets (finding)</t>
  </si>
  <si>
    <t>Endometriosis of rectovaginal septum (disorder)</t>
  </si>
  <si>
    <t>Robert's sign (finding)</t>
  </si>
  <si>
    <t>Test tube ovum fertilization (procedure)</t>
  </si>
  <si>
    <t>Induced abortion following intra-amniotic injection with hysterotomy (procedure)</t>
  </si>
  <si>
    <t>Mechanical dysmenorrhea (disorder)</t>
  </si>
  <si>
    <t>Obstetrical pyemic AND/OR septic embolism (disorder)</t>
  </si>
  <si>
    <t>Spontaneous fetal evolution, Roederer's method (finding)</t>
  </si>
  <si>
    <t>Polymenorrhea (finding)</t>
  </si>
  <si>
    <t>Neonatal hypoglycemia (disorder)</t>
  </si>
  <si>
    <t>Postpartum thyroiditis (disorder)</t>
  </si>
  <si>
    <t>Ultrasound cephalometrics (procedure)</t>
  </si>
  <si>
    <t>Abrasion and/or friction burn of vagina with infection (disorder)</t>
  </si>
  <si>
    <t>Congenital anomaly of vagina (disorder)</t>
  </si>
  <si>
    <t>Term birth of stillborn twins (finding)</t>
  </si>
  <si>
    <t>Subcapsular hematoma of liver as birth trauma (disorder)</t>
  </si>
  <si>
    <t>Structure of transplanted embryo (body structure)</t>
  </si>
  <si>
    <t>Insufficient weight gain of pregnancy (disorder)</t>
  </si>
  <si>
    <t>Legal abortion with salpingitis (disorder)</t>
  </si>
  <si>
    <t>Hypothyroidism in pregnancy, antepartum (disorder)</t>
  </si>
  <si>
    <t>Failed attempted abortion with postoperative shock (disorder)</t>
  </si>
  <si>
    <t>Structure of proctodeum (body structure)</t>
  </si>
  <si>
    <t>Vaginal hematoma (disorder)</t>
  </si>
  <si>
    <t>Miscarriage with intravascular hemolysis (disorder)</t>
  </si>
  <si>
    <t>Abscess of parametrium (disorder)</t>
  </si>
  <si>
    <t>Illegal abortion with laceration of bladder (disorder)</t>
  </si>
  <si>
    <t>Endometriosis of round ligament (disorder)</t>
  </si>
  <si>
    <t>Vulvovaginitis (disorder)</t>
  </si>
  <si>
    <t>Structure of placental maternal surface (body structure)</t>
  </si>
  <si>
    <t>Cord entanglement (disorder)</t>
  </si>
  <si>
    <t>Prolonged labor (disorder)</t>
  </si>
  <si>
    <t>Epidermidization of cervix (disorder)</t>
  </si>
  <si>
    <t>Structure of Wharton's jelly (body structure)</t>
  </si>
  <si>
    <t>Chronic gonococcal salpingitis (disorder)</t>
  </si>
  <si>
    <t>Red-green tinged lochia (finding)</t>
  </si>
  <si>
    <t>Therapeutic abortion (disorder)</t>
  </si>
  <si>
    <t>Uterus subseptus (disorder)</t>
  </si>
  <si>
    <t>Nonvenomous insect bite of vulva with infection (disorder)</t>
  </si>
  <si>
    <t>Female hematocele (disorder)</t>
  </si>
  <si>
    <t>Polyp of broad ligament (disorder)</t>
  </si>
  <si>
    <t>Injury to brachial plexus as birth trauma (disorder)</t>
  </si>
  <si>
    <t>Nodular embryo (disorder)</t>
  </si>
  <si>
    <t>Gravida 0 (finding)</t>
  </si>
  <si>
    <t>Lithopedion (disorder)</t>
  </si>
  <si>
    <t>Legal abortion with laceration of vagina (disorder)</t>
  </si>
  <si>
    <t>Threatened abortion (disorder)</t>
  </si>
  <si>
    <t>Structure of Nitabuch's layer (body structure)</t>
  </si>
  <si>
    <t>Hypertension complicating pregnancy, childbirth and the puerperium, antepartum (disorder)</t>
  </si>
  <si>
    <t>Extraembryonic membranes structure (body structure)</t>
  </si>
  <si>
    <t>Illegal abortion with uremia (disorder)</t>
  </si>
  <si>
    <t>Congenital cyst of canal of Nuck (disorder)</t>
  </si>
  <si>
    <t>Irregular uterine contractions (disorder)</t>
  </si>
  <si>
    <t>Oligohydramnios without rupture of membranes (disorder)</t>
  </si>
  <si>
    <t>Chronic metritis (disorder)</t>
  </si>
  <si>
    <t>Gestation period, 19 weeks (finding)</t>
  </si>
  <si>
    <t>Lethal neonatal spasticity (disorder)</t>
  </si>
  <si>
    <t>Forced uterine inversion (disorder)</t>
  </si>
  <si>
    <t>Left sacrolateral position (finding)</t>
  </si>
  <si>
    <t>Fetal head structure (body structure)</t>
  </si>
  <si>
    <t>Illegal abortion with cardiac arrest AND/OR failure (disorder)</t>
  </si>
  <si>
    <t>Uterine souffle (finding)</t>
  </si>
  <si>
    <t>Premature birth of stillborn twins (finding)</t>
  </si>
  <si>
    <t>Open wound of vulva without complication (disorder)</t>
  </si>
  <si>
    <t>Uterus biforis (disorder)</t>
  </si>
  <si>
    <t>Cervicitis with ectropion (disorder)</t>
  </si>
  <si>
    <t>Obstetrical trauma to bladder (disorder)</t>
  </si>
  <si>
    <t>Intestinal obstruction by inspissated milk in newborn (disorder)</t>
  </si>
  <si>
    <t>Prolapse of gravid uterus (disorder)</t>
  </si>
  <si>
    <t>Perinatal atelectasis (disorder)</t>
  </si>
  <si>
    <t>Total breech delivery with forceps to aftercoming head (procedure)</t>
  </si>
  <si>
    <t>Structure of hyaloid artery (body structure)</t>
  </si>
  <si>
    <t>Diagnostic ultrasound of gravid uterus (procedure)</t>
  </si>
  <si>
    <t>Undifferentiated neuroepithelium (body structure)</t>
  </si>
  <si>
    <t>Tarnier's sign (finding)</t>
  </si>
  <si>
    <t>Neonatal death of female (within 7 days, World Health Organization) (event)</t>
  </si>
  <si>
    <t>Endoderm structure (body structure)</t>
  </si>
  <si>
    <t>Mucous polyp of cervix (disorder)</t>
  </si>
  <si>
    <t>Newborn regurgitation of food (finding)</t>
  </si>
  <si>
    <t>Structure of first aortic arch (body structure)</t>
  </si>
  <si>
    <t>Transient neonatal neutropenia (disorder)</t>
  </si>
  <si>
    <t>Fetal structure (body structure)</t>
  </si>
  <si>
    <t>Missed labor (finding)</t>
  </si>
  <si>
    <t>Submammary abscess associated with childbirth (disorder)</t>
  </si>
  <si>
    <t>Disorder of ovary (disorder)</t>
  </si>
  <si>
    <t>Menosepsis (finding)</t>
  </si>
  <si>
    <t>Previous pregnancies 3 (finding)</t>
  </si>
  <si>
    <t>Chronic salpingitis (disorder)</t>
  </si>
  <si>
    <t>Manually assisted spontaneous delivery (procedure)</t>
  </si>
  <si>
    <t>Cardiac failure after obstetrical surgery AND/OR other procedure including delivery (disorder)</t>
  </si>
  <si>
    <t>Meconium in amniotic fluid first noted during labor AND/OR delivery in liveborn infant (disorder)</t>
  </si>
  <si>
    <t>Illegal abortion with pulmonary embolism (disorder)</t>
  </si>
  <si>
    <t>Engorgement of breasts associated with childbirth (disorder)</t>
  </si>
  <si>
    <t>Failed attempted abortion with laceration of vagina (disorder)</t>
  </si>
  <si>
    <t>Repair of obstetrical laceration of perineum (procedure)</t>
  </si>
  <si>
    <t>Abscess of breast, associated with childbirth (disorder)</t>
  </si>
  <si>
    <t>Facial nerve injury as birth trauma (disorder)</t>
  </si>
  <si>
    <t>Legal abortion with laceration of bowel (disorder)</t>
  </si>
  <si>
    <t>Postpartum period, 5 days (finding)</t>
  </si>
  <si>
    <t>Legal abortion with perforation of bowel (disorder)</t>
  </si>
  <si>
    <t>Miscarriage with blood-clot embolism (disorder)</t>
  </si>
  <si>
    <t>Late postpartum state (finding)</t>
  </si>
  <si>
    <t>Three previous induced terminations of pregnancy (finding)</t>
  </si>
  <si>
    <t>Neonatal transient hyperthyroidism (disorder)</t>
  </si>
  <si>
    <t>Neonatal death of female (within 4 weeks, United States of America) (event)</t>
  </si>
  <si>
    <t>Birth trauma of fetus (disorder)</t>
  </si>
  <si>
    <t>Hydrorrhea gravidarum (finding)</t>
  </si>
  <si>
    <t>Break-through bleeding (finding)</t>
  </si>
  <si>
    <t>Cyst of broad ligament (disorder)</t>
  </si>
  <si>
    <t>Varicose veins of legs complicating pregnancy AND/OR puerperium (disorder)</t>
  </si>
  <si>
    <t>Fetal hemorrhage into co-twin (disorder)</t>
  </si>
  <si>
    <t>Postpartum deep phlebothrombosis (disorder)</t>
  </si>
  <si>
    <t>Abnormal placenta affecting management of mother (disorder)</t>
  </si>
  <si>
    <t>Perisalpingitis (disorder)</t>
  </si>
  <si>
    <t>Injury of female external genital organs (disorder)</t>
  </si>
  <si>
    <t>False uterine contraction (finding)</t>
  </si>
  <si>
    <t>Placenta edematous (disorder)</t>
  </si>
  <si>
    <t>Failed attempted abortion with perforation of broad ligament (disorder)</t>
  </si>
  <si>
    <t>Failed attempted abortion with soap embolism (disorder)</t>
  </si>
  <si>
    <t>Pathologic amenorrhea (finding)</t>
  </si>
  <si>
    <t>Delivery of placenta following delivery of infant outside of hospital (procedure)</t>
  </si>
  <si>
    <t>Cervical effacement, 20% (finding)</t>
  </si>
  <si>
    <t>Chronic cervicitis (disorder)</t>
  </si>
  <si>
    <t>Infarction of fallopian tube (disorder)</t>
  </si>
  <si>
    <t>Perinatal jaundice from hereditary hemolytic anemia (disorder)</t>
  </si>
  <si>
    <t>Structure of posterior cardinal vein (body structure)</t>
  </si>
  <si>
    <t>Fetal gestational age (observable entity)</t>
  </si>
  <si>
    <t>Cyst of Bartholin's gland duct (disorder)</t>
  </si>
  <si>
    <t>Uterus bicornis unicollis (disorder)</t>
  </si>
  <si>
    <t>Polyp of vulva (disorder)</t>
  </si>
  <si>
    <t>Nine previous induced terminations of pregnancy (finding)</t>
  </si>
  <si>
    <t>Obstetrical complication of local anesthesia (disorder)</t>
  </si>
  <si>
    <t>Artificial insemination with sperm washing and capacitation (procedure)</t>
  </si>
  <si>
    <t>Flexed fetal attitude (finding)</t>
  </si>
  <si>
    <t>Dietary amenorrhea (finding)</t>
  </si>
  <si>
    <t>Extraperitoneal cesarean section (procedure)</t>
  </si>
  <si>
    <t>Severe birth asphyxia (disorder)</t>
  </si>
  <si>
    <t>Incarcerated gravid uterus (disorder)</t>
  </si>
  <si>
    <t>Meconium peritonitis (disorder)</t>
  </si>
  <si>
    <t>Blister of vagina without infection (disorder)</t>
  </si>
  <si>
    <t>Pelvic hematoma during delivery (disorder)</t>
  </si>
  <si>
    <t>Colpoperineorrhaphy following delivery (procedure)</t>
  </si>
  <si>
    <t>Listeria abortion (disorder)</t>
  </si>
  <si>
    <t>Salpingo-oophoritis following molar AND/OR ectopic pregnancy (disorder)</t>
  </si>
  <si>
    <t>Miscarriage with acute renal failure (disorder)</t>
  </si>
  <si>
    <t>Known OR suspected fetal anencephaly affecting obstetrical care (disorder)</t>
  </si>
  <si>
    <t>Endometriosis of vagina (disorder)</t>
  </si>
  <si>
    <t>Entire first right aortic arch (body structure)</t>
  </si>
  <si>
    <t>Retroverted gravid uterus (disorder)</t>
  </si>
  <si>
    <t>First trimester pregnancy (finding)</t>
  </si>
  <si>
    <t>Legal abortion complicated by embolism (disorder)</t>
  </si>
  <si>
    <t>First degree perineal laceration (disorder)</t>
  </si>
  <si>
    <t>Induced termination of pregnancy (disorder)</t>
  </si>
  <si>
    <t>Stenosis of vagina (disorder)</t>
  </si>
  <si>
    <t>Hypertensive renal disease complicating AND/OR reason for care during puerperium (disorder)</t>
  </si>
  <si>
    <t>Term infant (finding)</t>
  </si>
  <si>
    <t>Gestation period, 36 weeks (finding)</t>
  </si>
  <si>
    <t>Janiceps (disorder)</t>
  </si>
  <si>
    <t>Legal abortion with acute yellow atrophy of liver (disorder)</t>
  </si>
  <si>
    <t>Entire embryo (body structure)</t>
  </si>
  <si>
    <t>Legal abortion complicated by delayed AND/OR excessive hemorrhage (disorder)</t>
  </si>
  <si>
    <t>Failed attempted abortion with pulmonary embolism (disorder)</t>
  </si>
  <si>
    <t>Congenital duplication of cervix (disorder)</t>
  </si>
  <si>
    <t>Structure of truncus arteriosus of fetus (body structure)</t>
  </si>
  <si>
    <t>Open wound of vulva with complication (disorder)</t>
  </si>
  <si>
    <t>Sacroposterior position (finding)</t>
  </si>
  <si>
    <t>Prodromal stage labor (finding)</t>
  </si>
  <si>
    <t>Fetal or neonatal effect of vasa previa (disorder)</t>
  </si>
  <si>
    <t>Structure of fetal lower extremities (body structure)</t>
  </si>
  <si>
    <t>Acromion right anterior position (finding)</t>
  </si>
  <si>
    <t>Unwanted pregnancy (finding)</t>
  </si>
  <si>
    <t>Artificial insemination (procedure)</t>
  </si>
  <si>
    <t>Vulvovaginal dryness (disorder)</t>
  </si>
  <si>
    <t>Teratogenesis (finding)</t>
  </si>
  <si>
    <t>Cervical dilatation, 2cm (finding)</t>
  </si>
  <si>
    <t>Postpartum depression (disorder)</t>
  </si>
  <si>
    <t>Bracht maneuver (procedure)</t>
  </si>
  <si>
    <t>Neonatal tooth (disorder)</t>
  </si>
  <si>
    <t>Toxic erythema (disorder)</t>
  </si>
  <si>
    <t>Cryptomenorrhea (finding)</t>
  </si>
  <si>
    <t>Prenatal state of fetus, second trimester (finding)</t>
  </si>
  <si>
    <t>Polyp of cervix affecting pregnancy (disorder)</t>
  </si>
  <si>
    <t>Breech presentation, single footling (finding)</t>
  </si>
  <si>
    <t>Tubo-ovarian abscess (disorder)</t>
  </si>
  <si>
    <t>Structure of myotome (body structure)</t>
  </si>
  <si>
    <t>Miscarriage complicated by damage to pelvic organs and/or tissues (disorder)</t>
  </si>
  <si>
    <t>Skene's gland adenitis (disorder)</t>
  </si>
  <si>
    <t>Congenital anomaly of female genital system (disorder)</t>
  </si>
  <si>
    <t>Structure of paraphyseal body (body structure)</t>
  </si>
  <si>
    <t>Perinatal secondary atelectasis (disorder)</t>
  </si>
  <si>
    <t>Thyroid disease in mother complicating pregnancy, childbirth AND/OR puerperium (disorder)</t>
  </si>
  <si>
    <t>Miscarriage with septic embolism (disorder)</t>
  </si>
  <si>
    <t>Chronic endocervicitis with ectropion (disorder)</t>
  </si>
  <si>
    <t>Fetal OR intrauterine hypercapnia, not clear if noted before OR after onset of labor in liveborn infant (disorder)</t>
  </si>
  <si>
    <t>Undelivered in utero fetal death (finding)</t>
  </si>
  <si>
    <t>Inevitable abortion (disorder)</t>
  </si>
  <si>
    <t>Failed attempted abortion complicated by metabolic disorder (disorder)</t>
  </si>
  <si>
    <t>Cyst of fallopian tube (disorder)</t>
  </si>
  <si>
    <t>Premature birth of newborn female (finding)</t>
  </si>
  <si>
    <t>Burn of vagina (disorder)</t>
  </si>
  <si>
    <t>Legal abortion with urinary tract infection (disorder)</t>
  </si>
  <si>
    <t>Open wound of vagina without complication (disorder)</t>
  </si>
  <si>
    <t>Second trimester pregnancy (finding)</t>
  </si>
  <si>
    <t>Ecchymoses in fetus OR newborn (disorder)</t>
  </si>
  <si>
    <t>Meconium in amniotic fluid, not clear if noted before OR after onset of labor in liveborn infant (disorder)</t>
  </si>
  <si>
    <t>Structure of optic stalk (body structure)</t>
  </si>
  <si>
    <t>Oligohydramnios (disorder)</t>
  </si>
  <si>
    <t>Postmaturity (disorder)</t>
  </si>
  <si>
    <t>Right mentoposterior position (finding)</t>
  </si>
  <si>
    <t>Hypertensive heart disease complicating AND/OR reason for care during childbirth (disorder)</t>
  </si>
  <si>
    <t>Thoracopagus (disorder)</t>
  </si>
  <si>
    <t>Short cord (disorder)</t>
  </si>
  <si>
    <t>Herpetic ulceration of vulva (disorder)</t>
  </si>
  <si>
    <t>Fetal or neonatal effect of malpresentation, malposition and/or disproportion during labor and/or delivery (disorder)</t>
  </si>
  <si>
    <t>Legal abortion with laceration of bladder (disorder)</t>
  </si>
  <si>
    <t>Failed attempted abortion with complication (disorder)</t>
  </si>
  <si>
    <t>Cervical effacement, 50% (finding)</t>
  </si>
  <si>
    <t>Neonatal Graves' disease (disorder)</t>
  </si>
  <si>
    <t>Mesometric pregnancy (disorder)</t>
  </si>
  <si>
    <t>Not pregnant (finding)</t>
  </si>
  <si>
    <t>Hydrometrocolpos (disorder)</t>
  </si>
  <si>
    <t>Transitory fever of newborn (disorder)</t>
  </si>
  <si>
    <t>Cyst of vulva (disorder)</t>
  </si>
  <si>
    <t>Perinatal interstitial emphysema (disorder)</t>
  </si>
  <si>
    <t>Structure of umbilical cord stump (body structure)</t>
  </si>
  <si>
    <t>Stunted embryo (disorder)</t>
  </si>
  <si>
    <t>Neonatal death of male (within 7 days, World Health Organization) (event)</t>
  </si>
  <si>
    <t>Miscarriage with air embolism (disorder)</t>
  </si>
  <si>
    <t>Neural tube structure (body structure)</t>
  </si>
  <si>
    <t>Congenital absence of clitoris (disorder)</t>
  </si>
  <si>
    <t>Embryonic arterial structure (body structure)</t>
  </si>
  <si>
    <t>Previous pregnancies 4 (finding)</t>
  </si>
  <si>
    <t>Structure of Meckel's cartilage (body structure)</t>
  </si>
  <si>
    <t>Fetal lateroflexion (finding)</t>
  </si>
  <si>
    <t>Twin placenta (disorder)</t>
  </si>
  <si>
    <t>Superficial injury of vagina without infection (disorder)</t>
  </si>
  <si>
    <t>Obstetrical blood clot embolism (disorder)</t>
  </si>
  <si>
    <t>Persistent hymen affecting pregnancy (disorder)</t>
  </si>
  <si>
    <t>Quadruplet pregnancy (disorder)</t>
  </si>
  <si>
    <t>Petechiae in fetus OR newborn (disorder)</t>
  </si>
  <si>
    <t>Left mentoanterior position (finding)</t>
  </si>
  <si>
    <t>Theca-lutein cyst of ovary (disorder)</t>
  </si>
  <si>
    <t>Cervical atypism (disorder)</t>
  </si>
  <si>
    <t>Short cervical length in pregnancy (finding)</t>
  </si>
  <si>
    <t>Subchorionic hematoma (disorder)</t>
  </si>
  <si>
    <t>Fetal anencephaly (disorder)</t>
  </si>
  <si>
    <t>Fetal damage from maternal infectious disorder (disorder)</t>
  </si>
  <si>
    <t>Fetal damage from disease in the mother (disorder)</t>
  </si>
  <si>
    <t>Fetal damage from maternal rubella (disorder)</t>
  </si>
  <si>
    <t>Fetal damage from maternal listeriosis (disorder)</t>
  </si>
  <si>
    <t>Fetal damage from maternal toxoplasmosis (disorder)</t>
  </si>
  <si>
    <t>Fetal Alcohol Spectrum Disorder (disorder)</t>
  </si>
  <si>
    <t>Fetal or neonatal effect of maternal alcohol addiction (disorder)</t>
  </si>
  <si>
    <t>Drug withdrawal syndrome in neonate of dependent mother (disorder)</t>
  </si>
  <si>
    <t>Fetal effect of maternal toxemia (disorder)</t>
  </si>
  <si>
    <t>Fetal or neonatal effect of breech delivery (disorder)</t>
  </si>
  <si>
    <t>Antenatal care for woman with history of recurrent miscarriage (regime/therapy)</t>
  </si>
  <si>
    <t>Retained products of conception following induced termination of pregnancy (disorder)</t>
  </si>
  <si>
    <t>Induced termination of pregnancy with complication (disorder)</t>
  </si>
  <si>
    <t>Induced termination of pregnancy complicated by damage to pelvic organs and/or tissues (disorder)</t>
  </si>
  <si>
    <t>Induced termination of pregnancy complicated by delayed and/or excessive hemorrhage (disorder)</t>
  </si>
  <si>
    <t>Induced termination of pregnancy complicated by embolism (disorder)</t>
  </si>
  <si>
    <t>Induced termination of pregnancy complicated by genital-pelvic infection (disorder)</t>
  </si>
  <si>
    <t>Induced termination of pregnancy complicated by metabolic disorder (disorder)</t>
  </si>
  <si>
    <t>Induced termination of pregnancy complicated by renal failure (disorder)</t>
  </si>
  <si>
    <t>Induced termination of pregnancy complicated by shock (disorder)</t>
  </si>
  <si>
    <t>Induced termination of pregnancy complicated by acute necrosis of liver (disorder)</t>
  </si>
  <si>
    <t>Induced termination of pregnancy complicated by acute renal failure (disorder)</t>
  </si>
  <si>
    <t>Induced termination of pregnancy complicated by afibrinogenemia (disorder)</t>
  </si>
  <si>
    <t>Induced termination of pregnancy complicated by air embolism (disorder)</t>
  </si>
  <si>
    <t>Induced termination of pregnancy complicated by amniotic fluid embolism (disorder)</t>
  </si>
  <si>
    <t>Induced termination of pregnancy complicated by blood-clot embolism (disorder)</t>
  </si>
  <si>
    <t>Induced termination of pregnancy complicated by cardiac arrest and/or failure (disorder)</t>
  </si>
  <si>
    <t>Induced termination of pregnancy complicated by cerebral anoxia (disorder)</t>
  </si>
  <si>
    <t>Induced termination of pregnancy complicated by defibrination syndrome (disorder)</t>
  </si>
  <si>
    <t>Induced termination of pregnancy complicated by electrolyte imbalance (disorder)</t>
  </si>
  <si>
    <t>Induced termination of pregnancy complicated by endometritis (disorder)</t>
  </si>
  <si>
    <t>Induced termination of pregnancy complicated by fat embolism (disorder)</t>
  </si>
  <si>
    <t>Induced termination of pregnancy complicated by intravascular hemolysis (disorder)</t>
  </si>
  <si>
    <t>Induced termination of pregnancy complicated by laceration of bowel (disorder)</t>
  </si>
  <si>
    <t>Induced termination of pregnancy complicated by laceration of broad ligament (disorder)</t>
  </si>
  <si>
    <t>Induced termination of pregnancy complicated by laceration of cervix (disorder)</t>
  </si>
  <si>
    <t>Induced termination of pregnancy complicated by laceration of uterus (disorder)</t>
  </si>
  <si>
    <t>Induced termination of pregnancy complicated by laceration of vagina (disorder)</t>
  </si>
  <si>
    <t>Induced termination of pregnancy complicated by acute renal failure with oliguria (disorder)</t>
  </si>
  <si>
    <t>Induced termination of pregnancy complicated by parametritis (disorder)</t>
  </si>
  <si>
    <t>Induced termination of pregnancy complicated by pelvic peritonitis (disorder)</t>
  </si>
  <si>
    <t>Induced termination of pregnancy complicated by perforation of bowel (disorder)</t>
  </si>
  <si>
    <t>Induced termination of pregnancy complicated by perforation of cervix (disorder)</t>
  </si>
  <si>
    <t>Induced termination of pregnancy complicated by perforation of uterus (disorder)</t>
  </si>
  <si>
    <t>Induced termination of pregnancy complicated by perforation of vagina (disorder)</t>
  </si>
  <si>
    <t>Induced termination of pregnancy complicated by postoperative shock (disorder)</t>
  </si>
  <si>
    <t>Induced termination of pregnancy complicated by pulmonary embolism (disorder)</t>
  </si>
  <si>
    <t>Induced termination of pregnancy complicated by renal tubular necrosis (disorder)</t>
  </si>
  <si>
    <t>Induced termination of pregnancy complicated by salpingitis (disorder)</t>
  </si>
  <si>
    <t>Induced termination of pregnancy complicated by salpingo-oophoritis (disorder)</t>
  </si>
  <si>
    <t>Induced termination of pregnancy complicated by sepsis (disorder)</t>
  </si>
  <si>
    <t>Induced termination of pregnancy complicated by septic embolism (disorder)</t>
  </si>
  <si>
    <t>Induced termination of pregnancy complicated by septic shock (disorder)</t>
  </si>
  <si>
    <t>Induced termination of pregnancy complicated by soap embolism (disorder)</t>
  </si>
  <si>
    <t>Induced termination of pregnancy complicated by uremia (disorder)</t>
  </si>
  <si>
    <t>Induced termination of pregnancy complicated by urinary tract infection (disorder)</t>
  </si>
  <si>
    <t>Induced termination of pregnancy without complication (disorder)</t>
  </si>
  <si>
    <t>Induced termination of pregnancy complicated by tetanus (disorder)</t>
  </si>
  <si>
    <t>Induced termination of pregnancy complicated by pelvic disorder (disorder)</t>
  </si>
  <si>
    <t>Complication occurring during pregnancy (disorder)</t>
  </si>
  <si>
    <t>Venous complication in the puerperium (disorder)</t>
  </si>
  <si>
    <t>Induced termination of pregnancy complicated by laceration of bladder (disorder)</t>
  </si>
  <si>
    <t>Induced termination of pregnancy complicated by laceration of periurethral tissue (disorder)</t>
  </si>
  <si>
    <t>Induced termination of pregnancy complicated by perforation of bladder (disorder)</t>
  </si>
  <si>
    <t>Induced termination of pregnancy complicated by perforation of broad ligament (disorder)</t>
  </si>
  <si>
    <t>Induced termination of pregnancy complicated by perforation of periurethral tissue (disorder)</t>
  </si>
  <si>
    <t>Induced termination of pregnancy complicated by bladder damage (disorder)</t>
  </si>
  <si>
    <t>Induced termination of pregnancy complicated by bowel damage (disorder)</t>
  </si>
  <si>
    <t>Induced termination of pregnancy complicated by broad ligament damage (disorder)</t>
  </si>
  <si>
    <t>Induced termination of pregnancy complicated by cardiac arrest (disorder)</t>
  </si>
  <si>
    <t>Induced termination of pregnancy complicated by cardiac failure (disorder)</t>
  </si>
  <si>
    <t>Induced termination of pregnancy complicated by cervix damage (disorder)</t>
  </si>
  <si>
    <t>Induced termination of pregnancy complicated by infectious disease (disorder)</t>
  </si>
  <si>
    <t>Induced termination of pregnancy complicated by periurethral tissue damage (disorder)</t>
  </si>
  <si>
    <t>Induced termination of pregnancy complicated by oliguria (disorder)</t>
  </si>
  <si>
    <t>Induced termination of pregnancy complicated by uterus damage (disorder)</t>
  </si>
  <si>
    <t>Induced termination of pregnancy complicated by vaginal damage (disorder)</t>
  </si>
  <si>
    <t>Epithelioid trophoblastic tumor (disorder)</t>
  </si>
  <si>
    <t>Gestational trophoblastic lesion (disorder)</t>
  </si>
  <si>
    <t>Gestational trophoblastic neoplasia (disorder)</t>
  </si>
  <si>
    <t>Disorder of fetal structure (disorder)</t>
  </si>
  <si>
    <t>Structure of embryo proper (body structure)</t>
  </si>
  <si>
    <t>Entire embryo proper (body structure)</t>
  </si>
  <si>
    <t>Miscarriage of tubal ectopic pregnancy (disorder)</t>
  </si>
  <si>
    <t>Breech presentation (finding)</t>
  </si>
  <si>
    <t>Allergic vaginitis (disorder)</t>
  </si>
  <si>
    <t>Structure of fetal occiput (body structure)</t>
  </si>
  <si>
    <t>Separation of symphysis pubis during delivery (disorder)</t>
  </si>
  <si>
    <t>Removal of fetal structures (procedure)</t>
  </si>
  <si>
    <t>Fetal Rathke's pouch (body structure)</t>
  </si>
  <si>
    <t>Tetanus omphalitis (disorder)</t>
  </si>
  <si>
    <t>Erosion of cervix (disorder)</t>
  </si>
  <si>
    <t>Ovulation induction (procedure)</t>
  </si>
  <si>
    <t>Illegal abortion with oliguria (disorder)</t>
  </si>
  <si>
    <t>Repair of obstetric laceration of bladder (procedure)</t>
  </si>
  <si>
    <t>Enamel organ structure (body structure)</t>
  </si>
  <si>
    <t>Failed attempted abortion with laceration of uterus (disorder)</t>
  </si>
  <si>
    <t>Embryonal cyst of vagina (disorder)</t>
  </si>
  <si>
    <t>Wigand's obstetrical version (procedure)</t>
  </si>
  <si>
    <t>Miscarriage with salpingo-oophoritis (disorder)</t>
  </si>
  <si>
    <t>Delivery by vacuum extraction (procedure)</t>
  </si>
  <si>
    <t>Neonatal hemochromatosis (disorder)</t>
  </si>
  <si>
    <t>Endometriosis of cervix (disorder)</t>
  </si>
  <si>
    <t>Structure of full term fetus, age 36-42 weeks (body structure)</t>
  </si>
  <si>
    <t>Structure of fetal bregma (body structure)</t>
  </si>
  <si>
    <t>Metabolic disturbance in labor AND/OR delivery (disorder)</t>
  </si>
  <si>
    <t>Neonatal thrombocytopenia due to idiopathic maternal thrombocytopenia (disorder)</t>
  </si>
  <si>
    <t>Illegal abortion complicated by shock (disorder)</t>
  </si>
  <si>
    <t>Mycotic abortion (disorder)</t>
  </si>
  <si>
    <t>Illegal abortion with defibrination syndrome (disorder)</t>
  </si>
  <si>
    <t>Stricture of vulva (disorder)</t>
  </si>
  <si>
    <t>Osiander's sign (finding)</t>
  </si>
  <si>
    <t>Laparoscopic treatment of ectopic pregnancy with oophorectomy (procedure)</t>
  </si>
  <si>
    <t>Failed attempted abortion with laceration of periurethral tissue (disorder)</t>
  </si>
  <si>
    <t>Incompetence of rectovaginal tissue (finding)</t>
  </si>
  <si>
    <t>Arterial anomaly of umbilical cord (disorder)</t>
  </si>
  <si>
    <t>Burn of cervix (disorder)</t>
  </si>
  <si>
    <t>Head not engaged (disorder)</t>
  </si>
  <si>
    <t>Contraction ring dystocia (disorder)</t>
  </si>
  <si>
    <t>Couvelaire uterus (disorder)</t>
  </si>
  <si>
    <t>Six previous induced terminations of pregnancy (finding)</t>
  </si>
  <si>
    <t>Gestation period, 13 weeks (finding)</t>
  </si>
  <si>
    <t>Second degree perineal laceration (disorder)</t>
  </si>
  <si>
    <t>Postpartum cardiomyopathy (disorder)</t>
  </si>
  <si>
    <t>Female pelvic peritoneal adhesions (disorder)</t>
  </si>
  <si>
    <t>Postpartum fibrinolysis with hemorrhage (disorder)</t>
  </si>
  <si>
    <t>Cervix fully dilated (finding)</t>
  </si>
  <si>
    <t>Mid forceps delivery (procedure)</t>
  </si>
  <si>
    <t>Induced termination of pregnancy in first trimester (disorder)</t>
  </si>
  <si>
    <t>Ectopic ovary (disorder)</t>
  </si>
  <si>
    <t>Placenta previa marginalis (disorder)</t>
  </si>
  <si>
    <t>Puerperal phlegmasia alba dolens (disorder)</t>
  </si>
  <si>
    <t>Induced termination of pregnancy in second trimester (disorder)</t>
  </si>
  <si>
    <t>Fibrosis of perineum affecting pregnancy (disorder)</t>
  </si>
  <si>
    <t>Cardiac arrest AND/OR failure following anesthesia AND/OR sedation in labor AND/OR delivery (disorder)</t>
  </si>
  <si>
    <t>Embryonic venous structure (body structure)</t>
  </si>
  <si>
    <t>Surgical treatment of spontaneous abortion of any trimester (procedure)</t>
  </si>
  <si>
    <t>Defibrination syndrome following molar AND/OR ectopic pregnancy (disorder)</t>
  </si>
  <si>
    <t>Fetal OR intrauterine anoxia AND/OR hypoxia first noted during labor AND/OR delivery in liveborn infant (disorder)</t>
  </si>
  <si>
    <t>Fetal clavicotomy (procedure)</t>
  </si>
  <si>
    <t>Female proctocele without uterine prolapse (disorder)</t>
  </si>
  <si>
    <t>Congenital anomaly of fetal kidney (disorder)</t>
  </si>
  <si>
    <t>Cervical dilatation, 9cm (finding)</t>
  </si>
  <si>
    <t>Multiple congenital anomalies of fetus (disorder)</t>
  </si>
  <si>
    <t>Tuberculous cervicitis (disorder)</t>
  </si>
  <si>
    <t>Legal abortion with perforation of bladder (disorder)</t>
  </si>
  <si>
    <t>Abnormal vaginal odor (finding)</t>
  </si>
  <si>
    <t>Entire embryo stage 9 (body structure)</t>
  </si>
  <si>
    <t>Secundines structure (body structure)</t>
  </si>
  <si>
    <t>Old vaginal laceration (disorder)</t>
  </si>
  <si>
    <t>Hemorrhoids complicating pregnancy AND/OR puerperium (disorder)</t>
  </si>
  <si>
    <t>Fetal OR intrauterine acidosis first noted during labor AND/OR delivery in liveborn infant (disorder)</t>
  </si>
  <si>
    <t>Gestation period, 7 weeks (finding)</t>
  </si>
  <si>
    <t>Ectoderm structure (body structure)</t>
  </si>
  <si>
    <t>Congenital rectovestibular fistula (disorder)</t>
  </si>
  <si>
    <t>Structure of fetal atloid articulation (body structure)</t>
  </si>
  <si>
    <t>Cow's milk hypocalcemia of newborn (disorder)</t>
  </si>
  <si>
    <t>Benign essential hypertension in obstetric context (disorder)</t>
  </si>
  <si>
    <t>Disorder of uterine cervix (disorder)</t>
  </si>
  <si>
    <t>Meigs' syndrome (disorder)</t>
  </si>
  <si>
    <t>Episioproctotomy (procedure)</t>
  </si>
  <si>
    <t>Obstetric cephalometry (procedure)</t>
  </si>
  <si>
    <t>Assisted fertilization (procedure)</t>
  </si>
  <si>
    <t>Gestation period, 41 weeks (finding)</t>
  </si>
  <si>
    <t>Laparoscopic treatment of ectopic pregnancy with salpingectomy (procedure)</t>
  </si>
  <si>
    <t>Perinatal pneumomediastinum (disorder)</t>
  </si>
  <si>
    <t>Failed attempted abortion with laceration of broad ligament (disorder)</t>
  </si>
  <si>
    <t>Purulent mastitis associated with childbirth (disorder)</t>
  </si>
  <si>
    <t>Oblique lie (disorder)</t>
  </si>
  <si>
    <t>Tight hymenal ring (disorder)</t>
  </si>
  <si>
    <t>Thrombosis of intracranial venous sinus of pregnancy AND/OR puerperium (disorder)</t>
  </si>
  <si>
    <t>Abnormal cerebral signs in the newborn (disorder)</t>
  </si>
  <si>
    <t>Premature labor (finding)</t>
  </si>
  <si>
    <t>Third degree uterine prolapse (disorder)</t>
  </si>
  <si>
    <t>Chronic endometritis (disorder)</t>
  </si>
  <si>
    <t>Neonatal hypoparathyroidism (disorder)</t>
  </si>
  <si>
    <t>Injury of uterine vein (disorder)</t>
  </si>
  <si>
    <t>Endocervicitis with erosion (disorder)</t>
  </si>
  <si>
    <t>Obstetrical cardiac complication of anesthesia AND/OR sedation (disorder)</t>
  </si>
  <si>
    <t>Light-for-dates with signs of fetal malnutrition (disorder)</t>
  </si>
  <si>
    <t>Failed attempted abortion with perforation of vagina (disorder)</t>
  </si>
  <si>
    <t>Apgar score 9 (finding)</t>
  </si>
  <si>
    <t>Hypomenorrhea (finding)</t>
  </si>
  <si>
    <t>Prespermatogonia (cell)</t>
  </si>
  <si>
    <t>Traumatic lesion during delivery (disorder)</t>
  </si>
  <si>
    <t>Mastitis-metritis-agalactia syndrome (disorder)</t>
  </si>
  <si>
    <t>Embryonic fimbrial cyst (disorder)</t>
  </si>
  <si>
    <t>Triplet pregnancy (disorder)</t>
  </si>
  <si>
    <t>Fetal or neonatal effect of anti-infective agent transmitted via placenta and/or breast milk (disorder)</t>
  </si>
  <si>
    <t>Left sacroanterior position (finding)</t>
  </si>
  <si>
    <t>Anakatadidymus (disorder)</t>
  </si>
  <si>
    <t>Structure of cytotrophoblast (body structure)</t>
  </si>
  <si>
    <t>Postpartum period, 3 days (finding)</t>
  </si>
  <si>
    <t>Noninflammatory disorder of fallopian tube (disorder)</t>
  </si>
  <si>
    <t>Cloaca structure (body structure)</t>
  </si>
  <si>
    <t>Failed forceps delivery (disorder)</t>
  </si>
  <si>
    <t>Fracture of spine due to birth trauma (disorder)</t>
  </si>
  <si>
    <t>Suture of old obstetrical laceration of uterus (procedure)</t>
  </si>
  <si>
    <t>Combined obstetrical version (procedure)</t>
  </si>
  <si>
    <t>Miscarriage with electrolyte imbalance (disorder)</t>
  </si>
  <si>
    <t>Stone mole (disorder)</t>
  </si>
  <si>
    <t>Gestation period, 31 weeks (finding)</t>
  </si>
  <si>
    <t>Mesoderm structure (body structure)</t>
  </si>
  <si>
    <t>Avulsion of inner symphyseal cartilage during delivery (disorder)</t>
  </si>
  <si>
    <t>Intermenstrual bleeding - irregular (finding)</t>
  </si>
  <si>
    <t>Structure of amniotic cavity (body structure)</t>
  </si>
  <si>
    <t>Gestation period, 22 weeks (finding)</t>
  </si>
  <si>
    <t>Electrolyte imbalance following molar AND/OR ectopic pregnancy (disorder)</t>
  </si>
  <si>
    <t>Twin pregnancy (disorder)</t>
  </si>
  <si>
    <t>Obstetrical version (procedure)</t>
  </si>
  <si>
    <t>Delivery by midwife (procedure)</t>
  </si>
  <si>
    <t>Acute gonococcal endometritis (disorder)</t>
  </si>
  <si>
    <t>Cervical effacement, 60% (finding)</t>
  </si>
  <si>
    <t>Old laceration of cervix (disorder)</t>
  </si>
  <si>
    <t>Postpartum state, 6 weeks (finding)</t>
  </si>
  <si>
    <t>Polygalactia (disorder)</t>
  </si>
  <si>
    <t>Delayed repair of episiotomy (procedure)</t>
  </si>
  <si>
    <t>Perinatal intestinal perforation (disorder)</t>
  </si>
  <si>
    <t>Pre-existing hypertension complicating AND/OR reason for care during pregnancy (disorder)</t>
  </si>
  <si>
    <t>Obstetrical complication of anesthesia (disorder)</t>
  </si>
  <si>
    <t>Female infertility associated with congenital anomaly of uterus (disorder)</t>
  </si>
  <si>
    <t>Placenta of multiple birth higher than twin (disorder)</t>
  </si>
  <si>
    <t>Abnormal fetal heart beat noted before labor in liveborn infant (disorder)</t>
  </si>
  <si>
    <t>Obstetric injection (procedure)</t>
  </si>
  <si>
    <t>Impetigo herpetiformis (disorder)</t>
  </si>
  <si>
    <t>Polyp of cervix (disorder)</t>
  </si>
  <si>
    <t>Rectovaginal fistula (disorder)</t>
  </si>
  <si>
    <t>Gestation period, 17 weeks (finding)</t>
  </si>
  <si>
    <t>Vaginoperineal fistula (disorder)</t>
  </si>
  <si>
    <t>Intrauterine pregnancy (finding)</t>
  </si>
  <si>
    <t>Primary dysmenorrhea (disorder)</t>
  </si>
  <si>
    <t>Cervical effacement, 40% (finding)</t>
  </si>
  <si>
    <t>Primary ovarian failure (disorder)</t>
  </si>
  <si>
    <t>Imperforate hymen (disorder)</t>
  </si>
  <si>
    <t>Cerebrovascular disorder in the puerperium (disorder)</t>
  </si>
  <si>
    <t>Structure of anterior cardinal vein (body structure)</t>
  </si>
  <si>
    <t>Salpingitis follicularis (disorder)</t>
  </si>
  <si>
    <t>Fetal aminopterin syndrome (disorder)</t>
  </si>
  <si>
    <t>Disruption of perineal laceration repair in the puerperium (disorder)</t>
  </si>
  <si>
    <t>Miscarriage with fat embolism (disorder)</t>
  </si>
  <si>
    <t>Perinatal complete pulmonary collapse (disorder)</t>
  </si>
  <si>
    <t>Extraction of fetus (procedure)</t>
  </si>
  <si>
    <t>Fetal OR intrauterine asphyxia, not clear if noted before OR after onset of labor in liveborn infant (disorder)</t>
  </si>
  <si>
    <t>Obstruction by abnormal pelvic soft tissues (disorder)</t>
  </si>
  <si>
    <t>Pulmonary embolism following molar AND/OR ectopic pregnancy (disorder)</t>
  </si>
  <si>
    <t>Structure of vitelline blood vessel of placenta (body structure)</t>
  </si>
  <si>
    <t>Fetal trimethadione syndrome (disorder)</t>
  </si>
  <si>
    <t>Congenital cardiovascular disorder in mother complicating pregnancy, childbirth AND/OR puerperium (disorder)</t>
  </si>
  <si>
    <t>Delayed ovulation (finding)</t>
  </si>
  <si>
    <t>Craniopagus parietalis (disorder)</t>
  </si>
  <si>
    <t>Entire embryo stage 8 (body structure)</t>
  </si>
  <si>
    <t>Legal abortion with defibrination syndrome (disorder)</t>
  </si>
  <si>
    <t>Artificial insemination, homologous (procedure)</t>
  </si>
  <si>
    <t>Anadidymus (disorder)</t>
  </si>
  <si>
    <t>Embryonic structure (body structure)</t>
  </si>
  <si>
    <t>Hypertensive renal disease complicating AND/OR reason for care during pregnancy (disorder)</t>
  </si>
  <si>
    <t>Gestation period, 15 weeks (finding)</t>
  </si>
  <si>
    <t>Generalized infection during labor (disorder)</t>
  </si>
  <si>
    <t>Failed attempted abortion with urinary tract infection (disorder)</t>
  </si>
  <si>
    <t>Cervical dilatation, 6cm (finding)</t>
  </si>
  <si>
    <t>Isoimmunization from non-ABO, non-Rh blood-group incompatibility affecting pregnancy (disorder)</t>
  </si>
  <si>
    <t>Large ovary (disorder)</t>
  </si>
  <si>
    <t>Failed attempted abortion complicated by shock (disorder)</t>
  </si>
  <si>
    <t>Intrauterine cordocentesis (procedure)</t>
  </si>
  <si>
    <t>Spontaneous uterine inversion (disorder)</t>
  </si>
  <si>
    <t>Pre-eclampsia added to pre-existing hypertension (disorder)</t>
  </si>
  <si>
    <t>Female infertility (disorder)</t>
  </si>
  <si>
    <t>Prenatal state of fetus (finding)</t>
  </si>
  <si>
    <t>Miscarriage with sepsis (disorder)</t>
  </si>
  <si>
    <t>Indication for care AND/OR intervention in labor AND/OR delivery (disorder)</t>
  </si>
  <si>
    <t>Granulation tissue at vaginal vault (disorder)</t>
  </si>
  <si>
    <t>Postpartum pelvic thrombophlebitis (disorder)</t>
  </si>
  <si>
    <t>Bronchopulmonary dysplasia of newborn (disorder)</t>
  </si>
  <si>
    <t>Structure of infundibular diverticulum (body structure)</t>
  </si>
  <si>
    <t>Abscess of Bartholin's gland (disorder)</t>
  </si>
  <si>
    <t>Disorder relating to short gestation AND/OR low birthweight (disorder)</t>
  </si>
  <si>
    <t>Structure of diencephalon of fetus (body structure)</t>
  </si>
  <si>
    <t>Acute endometritis (disorder)</t>
  </si>
  <si>
    <t>Second degree burn of female genitalia (disorder)</t>
  </si>
  <si>
    <t>Malpresentation other than breech, successfully converted to cephalic presentation (disorder)</t>
  </si>
  <si>
    <t>Abnormal female reproductive function (finding)</t>
  </si>
  <si>
    <t>Annular placenta (disorder)</t>
  </si>
  <si>
    <t>Pruritus of vulva (disorder)</t>
  </si>
  <si>
    <t>Superficial foreign body of vulva without major open wound AND without infection (disorder)</t>
  </si>
  <si>
    <t>Structure of dorsal mesentery (body structure)</t>
  </si>
  <si>
    <t>Illegal abortion with perforation of broad ligament (disorder)</t>
  </si>
  <si>
    <t>Bartholinitis (disorder)</t>
  </si>
  <si>
    <t>Structure of second pharyngeal pouch (body structure)</t>
  </si>
  <si>
    <t>Illegal abortion with perforation of periurethral tissue (disorder)</t>
  </si>
  <si>
    <t>Thrombosis complicating pregnancy AND/OR puerperium (disorder)</t>
  </si>
  <si>
    <t>Blister of vulva with infection (disorder)</t>
  </si>
  <si>
    <t>Lymphangitis of breast associated with childbirth (disorder)</t>
  </si>
  <si>
    <t>Entire lumbar myotome (body structure)</t>
  </si>
  <si>
    <t>Perineal laceration involving rectovaginal septum (disorder)</t>
  </si>
  <si>
    <t>Fetal OR neonatal jaundice from bruising (disorder)</t>
  </si>
  <si>
    <t>Late anemia due to isoimmunization (disorder)</t>
  </si>
  <si>
    <t>Mucopurulent vaginitis (disorder)</t>
  </si>
  <si>
    <t>Fetal OR intrauterine acidosis noted before labor in liveborn infant (disorder)</t>
  </si>
  <si>
    <t>Stillbirth of immature female (500-999 gms.) (finding)</t>
  </si>
  <si>
    <t>Disturbance of temperature regulation of newborn (disorder)</t>
  </si>
  <si>
    <t>Deficiency of placental function (disorder)</t>
  </si>
  <si>
    <t>Ulceration of vulva (disorder)</t>
  </si>
  <si>
    <t>Previous pregnancies more than 10 (finding)</t>
  </si>
  <si>
    <t>Structure of atrioventricular canal cushion (body structure)</t>
  </si>
  <si>
    <t>Mucocolpos (disorder)</t>
  </si>
  <si>
    <t>Fetal hyaloid artery (body structure)</t>
  </si>
  <si>
    <t>Menopausal problem (finding)</t>
  </si>
  <si>
    <t>Replacement of prolapsed umbilical cord (procedure)</t>
  </si>
  <si>
    <t>Chronic vulvovaginitis (disorder)</t>
  </si>
  <si>
    <t>Uterine incoordination, second degree (disorder)</t>
  </si>
  <si>
    <t>First stage of labor (finding)</t>
  </si>
  <si>
    <t>Branchial arch structure (body structure)</t>
  </si>
  <si>
    <t>Fetal or neonatal effect of placental separation and/or hemorrhage (disorder)</t>
  </si>
  <si>
    <t>Benign neonatal hyperaminoaciduria (disorder)</t>
  </si>
  <si>
    <t>Right mentolateral position (finding)</t>
  </si>
  <si>
    <t>Menolipsis (finding)</t>
  </si>
  <si>
    <t>Cleidotomy (procedure)</t>
  </si>
  <si>
    <t>Broad ligament laceration syndrome (disorder)</t>
  </si>
  <si>
    <t>Outlet contraction of pelvis (disorder)</t>
  </si>
  <si>
    <t>Rupture of uterus during AND/OR after labor (disorder)</t>
  </si>
  <si>
    <t>Abortion on demand (disorder)</t>
  </si>
  <si>
    <t>Optic vesicle structure (body structure)</t>
  </si>
  <si>
    <t>Kanter's sign (finding)</t>
  </si>
  <si>
    <t>Shock following molar AND/OR ectopic pregnancy (disorder)</t>
  </si>
  <si>
    <t>Neonatal jaundice due to delayed conjugation from delayed development of conjugating system (disorder)</t>
  </si>
  <si>
    <t>Trial forceps delivery (procedure)</t>
  </si>
  <si>
    <t>Abscess of vulva (disorder)</t>
  </si>
  <si>
    <t>Decidua basalis structure (body structure)</t>
  </si>
  <si>
    <t>Mural pregnancy (disorder)</t>
  </si>
  <si>
    <t>Surgical treatment of missed abortion of third trimester (procedure)</t>
  </si>
  <si>
    <t>Vagitus uterinus (finding)</t>
  </si>
  <si>
    <t>Interlocked twins (finding)</t>
  </si>
  <si>
    <t>Miscarriage care (regime/therapy)</t>
  </si>
  <si>
    <t>Neonatal hepatitis (disorder)</t>
  </si>
  <si>
    <t>Cervical cerclage suture present (disorder)</t>
  </si>
  <si>
    <t>Varices of ovary (disorder)</t>
  </si>
  <si>
    <t>Hematemesis of newborn due to swallowed maternal blood (disorder)</t>
  </si>
  <si>
    <t>Melena of newborn due to swallowed maternal blood (disorder)</t>
  </si>
  <si>
    <t>Neonatal effect of alcohol transmitted via breast milk (disorder)</t>
  </si>
  <si>
    <t>Fetal or neonatal effect of anti-infective agent transmitted via placenta (disorder)</t>
  </si>
  <si>
    <t>Neonatal effect of anti-infective agent transmitted via breast milk (disorder)</t>
  </si>
  <si>
    <t>Fetal or neonatal effect of placental separation (disorder)</t>
  </si>
  <si>
    <t>Fetal or neonatal effect of placental hemorrhage (disorder)</t>
  </si>
  <si>
    <t>Fetal or neonatal effect of complication of labor (disorder)</t>
  </si>
  <si>
    <t>Fetal or neonatal effect of complication of delivery (disorder)</t>
  </si>
  <si>
    <t>Fetal or neonatal effect of maternal anesthesia (disorder)</t>
  </si>
  <si>
    <t>Fetal or neonatal effect of maternal analgesia (disorder)</t>
  </si>
  <si>
    <t>Fetal or neonatal effect of hallucinogenic agent transmitted via placenta (disorder)</t>
  </si>
  <si>
    <t>Fetal or neonatal effect of hallucinogenic agent transmitted via breast milk (disorder)</t>
  </si>
  <si>
    <t>Neonatal effect of maternal intrauterine infection (disorder)</t>
  </si>
  <si>
    <t>Fetal or neonatal effect of disproportion during labor (disorder)</t>
  </si>
  <si>
    <t>Fetal or neonatal effect of disproportion during delivery (disorder)</t>
  </si>
  <si>
    <t>Spine injury due to birth trauma (disorder)</t>
  </si>
  <si>
    <t>Spinal cord injury due to birth trauma (disorder)</t>
  </si>
  <si>
    <t>Occlusion of vagina (disorder)</t>
  </si>
  <si>
    <t>Fetal or neonatal effect of maternal renal disease (disorder)</t>
  </si>
  <si>
    <t>Fetal or neonatal effect of maternal urinary disease (disorder)</t>
  </si>
  <si>
    <t>Fetal or neonatal effect of malposition during labor (disorder)</t>
  </si>
  <si>
    <t>Fetal or neonatal effect of malposition during delivery (disorder)</t>
  </si>
  <si>
    <t>Fetal or neonatal effect of diethylstilbestrol transmitted via placenta (disorder)</t>
  </si>
  <si>
    <t>Fetal or neonatal effect of diethylstilbestrol transmitted via breast milk (disorder)</t>
  </si>
  <si>
    <t>Complete legal abortion complicated by excessive hemorrhage (disorder)</t>
  </si>
  <si>
    <t>Complete illegal abortion complicated by excessive hemorrhage (disorder)</t>
  </si>
  <si>
    <t>Fetal heart echogenicity on obstetric ultrasound scan (finding)</t>
  </si>
  <si>
    <t>Single artery of fetal umbilical cord on obstetric ultrasound scan (finding)</t>
  </si>
  <si>
    <t>Fetal bowel echogenicity on obstetric ultrasound scan (finding)</t>
  </si>
  <si>
    <t>Postabortal pelvic inflammatory disease (disorder)</t>
  </si>
  <si>
    <t>Pregnancy induced edema (disorder)</t>
  </si>
  <si>
    <t>Complete legal abortion with complication (disorder)</t>
  </si>
  <si>
    <t>Pregnancy induced hypertension with pulmonary edema (disorder)</t>
  </si>
  <si>
    <t>Hypertension in the puerperium with pulmonary edema (disorder)</t>
  </si>
  <si>
    <t>Deep transverse arrest with persistent occipitoposterior position (disorder)</t>
  </si>
  <si>
    <t>Antepartum hemorrhage due to placenta previa type I (disorder)</t>
  </si>
  <si>
    <t>Antepartum hemorrhage due to placenta previa type II (disorder)</t>
  </si>
  <si>
    <t>Antepartum hemorrhage due to placenta previa type III (disorder)</t>
  </si>
  <si>
    <t>Antepartum hemorrhage due to placenta previa type IV (disorder)</t>
  </si>
  <si>
    <t>Antepartum hemorrhage due to cervical polyp (disorder)</t>
  </si>
  <si>
    <t>Antepartum haemorrhage due to cervical erosion (disorder)</t>
  </si>
  <si>
    <t>Preterm spontaneous labor with preterm delivery (finding)</t>
  </si>
  <si>
    <t>Preterm spontaneous labor with term delivery (finding)</t>
  </si>
  <si>
    <t>Polycystic ovaries (disorder)</t>
  </si>
  <si>
    <t>Fetal or neonatal effect of narcotic transmitted via placenta (disorder)</t>
  </si>
  <si>
    <t>Fetal or neonatal effect of narcotic transmitted via breast milk (disorder)</t>
  </si>
  <si>
    <t>Fetal or neonatal effect of malpresentation during labor (disorder)</t>
  </si>
  <si>
    <t>Fetal or neonatal effect of malpresentation during delivery (disorder)</t>
  </si>
  <si>
    <t>Icterus gravis of pregnancy (disorder)</t>
  </si>
  <si>
    <t>Epoophoron (body structure)</t>
  </si>
  <si>
    <t>Paroophoron (body structure)</t>
  </si>
  <si>
    <t>Eclampsia added to pre-existing hypertension (disorder)</t>
  </si>
  <si>
    <t>Residual ovary syndrome (disorder)</t>
  </si>
  <si>
    <t>Combined intrauterine and ovarian pregnancy (disorder)</t>
  </si>
  <si>
    <t>Left to right flow of foramen ovale of fetal heart (disorder)</t>
  </si>
  <si>
    <t>Increase in velocity of coronary artery of fetus (disorder)</t>
  </si>
  <si>
    <t>WNT4 MÃ¼llerian aplasia and ovarian dysfunction (disorder)</t>
  </si>
  <si>
    <t>Endometrial stromal sarcoma (disorder)</t>
  </si>
  <si>
    <t>Low grade endometrial stromal sarcoma (disorder)</t>
  </si>
  <si>
    <t>High grade endometrial stromal sarcoma (disorder)</t>
  </si>
  <si>
    <t>Non-infective leukorrhea (finding)</t>
  </si>
  <si>
    <t>Adhesions of cervix (disorder)</t>
  </si>
  <si>
    <t>Acute female pelvic cellulitis (disorder)</t>
  </si>
  <si>
    <t>Retained placenta due to morbidly adherent placenta (disorder)</t>
  </si>
  <si>
    <t>Anti-D isoimmunization affecting pregnancy (disorder)</t>
  </si>
  <si>
    <t>Obstetrical version with extraction (procedure)</t>
  </si>
  <si>
    <t>Vaginal delivery of fetus (procedure)</t>
  </si>
  <si>
    <t>Fetal demise from miscarriage (disorder)</t>
  </si>
  <si>
    <t>Mastitis associated with lactation (disorder)</t>
  </si>
  <si>
    <t>Induced termination of pregnancy under unsafe conditions (procedure)</t>
  </si>
  <si>
    <t>Asymmetrical conjoined twins (disorder)</t>
  </si>
  <si>
    <t>Vertex presentation (finding)</t>
  </si>
  <si>
    <t>Ultrasonography of fetal ductus venosus (procedure)</t>
  </si>
  <si>
    <t>Fetal hydantoin syndrome (disorder)</t>
  </si>
  <si>
    <t>Persistent occipitoposterior position (disorder)</t>
  </si>
  <si>
    <t>Perinatal apneic spells (disorder)</t>
  </si>
  <si>
    <t>Stillbirth of mature female (2500 gms. or more) (finding)</t>
  </si>
  <si>
    <t>Subacute salpingitis (disorder)</t>
  </si>
  <si>
    <t>Placenta accreta (disorder)</t>
  </si>
  <si>
    <t>Deficiency of placental endocrine function (disorder)</t>
  </si>
  <si>
    <t>Carcinosarcoma of ovary (disorder)</t>
  </si>
  <si>
    <t>Carcinosarcoma of uterus (disorder)</t>
  </si>
  <si>
    <t>Neonatal noninfectious cerebral venous sinus thrombosis (disorder)</t>
  </si>
  <si>
    <t>Quadruplet birth (finding)</t>
  </si>
  <si>
    <t>Quintuplet birth (finding)</t>
  </si>
  <si>
    <t>Sextuplet birth (finding)</t>
  </si>
  <si>
    <t>Normogonadotropic amenorrhea (finding)</t>
  </si>
  <si>
    <t>Fertility preservation procedure (procedure)</t>
  </si>
  <si>
    <t>Menstrual outflow obstruction (disorder)</t>
  </si>
  <si>
    <t>Congenital anomaly of fetus (disorder)</t>
  </si>
  <si>
    <t>Acute on chronic endometritis (disorder)</t>
  </si>
  <si>
    <t>Acute on chronic cervicitis (disorder)</t>
  </si>
  <si>
    <t>Supervision of high risk pregnancy with history of previous cesarean section (regime/therapy)</t>
  </si>
  <si>
    <t>Supervision of high risk pregnancy with history of gestational diabetes mellitus (regime/therapy)</t>
  </si>
  <si>
    <t>Supervision of high risk pregnancy (regime/therapy)</t>
  </si>
  <si>
    <t>Supervision of high risk pregnancy with history of previous molar pregnancy (regime/therapy)</t>
  </si>
  <si>
    <t>Supervision of high risk pregnancy with history of previous precipitate labor (regime/therapy)</t>
  </si>
  <si>
    <t>Supervision of high risk pregnancy for multigravida (regime/therapy)</t>
  </si>
  <si>
    <t>Supervision of high risk pregnancy for social problem (regime/therapy)</t>
  </si>
  <si>
    <t>Supervision of high risk pregnancy for multigravida age 15 years or younger (regime/therapy)</t>
  </si>
  <si>
    <t>Supervision of high risk pregnancy for primigravida age 15 years or younger (regime/therapy)</t>
  </si>
  <si>
    <t>Septum primum structure (body structure)</t>
  </si>
  <si>
    <t>Ultrasonography of fetal shunt (procedure)</t>
  </si>
  <si>
    <t>Para-ovarian cyst (disorder)</t>
  </si>
  <si>
    <t>Initiation of contraception (regime/therapy)</t>
  </si>
  <si>
    <t>Initiation of depot contraception (regime/therapy)</t>
  </si>
  <si>
    <t>Initiation of transdermal contraception (regime/therapy)</t>
  </si>
  <si>
    <t>Initiation of hormone releasing contraceptive vaginal ring (regime/therapy)</t>
  </si>
  <si>
    <t>Familial gestational hyperthyroidism (disorder)</t>
  </si>
  <si>
    <t>Irritation of clitoris (finding)</t>
  </si>
  <si>
    <t>Ovarian hyperstimulation syndrome care (regime/therapy)</t>
  </si>
  <si>
    <t>Massive ovarian edema (disorder)</t>
  </si>
  <si>
    <t>Fetal hypertrophic cardiomyopathy due to maternal diabetes mellitus (disorder)</t>
  </si>
  <si>
    <t>Fetal heart failure due to extracardiac disease (disorder)</t>
  </si>
  <si>
    <t>Piskacek's sign (finding)</t>
  </si>
  <si>
    <t>At risk for depressed mood during postpartum period (finding)</t>
  </si>
  <si>
    <t>Long axis of fetal heart deviated to left (disorder)</t>
  </si>
  <si>
    <t>Long axis of fetal heart deviated to right (disorder)</t>
  </si>
  <si>
    <t>Vulvovaginal discomfort (finding)</t>
  </si>
  <si>
    <t>Hegar's sign (finding)</t>
  </si>
  <si>
    <t>Streak ovary (disorder)</t>
  </si>
  <si>
    <t>Fetal disorder (disorder)</t>
  </si>
  <si>
    <t>Rupture of cord (disorder)</t>
  </si>
  <si>
    <t>Perinatal intraventricular hemorrhage (disorder)</t>
  </si>
  <si>
    <t>Hyperthermia in newborn (disorder)</t>
  </si>
  <si>
    <t>Pygopagus (disorder)</t>
  </si>
  <si>
    <t>Calkin's sign (finding)</t>
  </si>
  <si>
    <t>Caruncle of labium (disorder)</t>
  </si>
  <si>
    <t>Genital tract infection in puerperium (disorder)</t>
  </si>
  <si>
    <t>Ulcus vulvae acutum (disorder)</t>
  </si>
  <si>
    <t>Fetal or neonatal effect of medicinal agent transmitted via placenta and/or breast milk (disorder)</t>
  </si>
  <si>
    <t>Incomplete induced termination of pregnancy (disorder)</t>
  </si>
  <si>
    <t>Vulvovaginal gingival syndrome (disorder)</t>
  </si>
  <si>
    <t>Normal cervical canal (finding)</t>
  </si>
  <si>
    <t>Acute respiratory distress in newborn (disorder)</t>
  </si>
  <si>
    <t>Acute respiratory distress in newborn with surfactant disorder (disorder)</t>
  </si>
  <si>
    <t>Female infertility due to cystic fibrosis (disorder)</t>
  </si>
  <si>
    <t>Selective destruction of fetus using ultrasonographic guidance (procedure)</t>
  </si>
  <si>
    <t>Recurrent candidiasis of vagina (disorder)</t>
  </si>
  <si>
    <t>Illegal abortion with intravascular hemolysis (disorder)</t>
  </si>
  <si>
    <t>Structure of amnion (body structure)</t>
  </si>
  <si>
    <t>Core body temperature of neonate at birth (observable entity)</t>
  </si>
  <si>
    <t>Systolic blood pressure of neonate at birth (observable entity)</t>
  </si>
  <si>
    <t>Diastolic blood pressure of neonate at birth (observable entity)</t>
  </si>
  <si>
    <t>Structure of fetal provisional adrenal cortex (body structure)</t>
  </si>
  <si>
    <t>Fetal or neonatal effect of incompetent cervix (disorder)</t>
  </si>
  <si>
    <t>Emergency lower segment cesarean section with inverted T incision (procedure)</t>
  </si>
  <si>
    <t>Noninvasive abdominal fetal electrocardiography (procedure)</t>
  </si>
  <si>
    <t>Electrocardiography via fetal scalp electrodes (procedure)</t>
  </si>
  <si>
    <t>Postparturient hemoglobinuria (disorder)</t>
  </si>
  <si>
    <t>Baby premature 32-36 weeks (finding)</t>
  </si>
  <si>
    <t>Ultrasonography of fetal head (procedure)</t>
  </si>
  <si>
    <t>Birth weight less than 500g (finding)</t>
  </si>
  <si>
    <t>Baby premature 28-32 weeks (finding)</t>
  </si>
  <si>
    <t>Surgery of fetus (procedure)</t>
  </si>
  <si>
    <t>Fetal-maternal hemorrhage (disorder)</t>
  </si>
  <si>
    <t>Ultrasonography of cervix uteri (procedure)</t>
  </si>
  <si>
    <t>Renal dysplasia due to fetal exposure to angiotensin converting enzyme inhibitor (disorder)</t>
  </si>
  <si>
    <t>Education about breast care during postpartum period (procedure)</t>
  </si>
  <si>
    <t>Education about breast care during prenatal period (procedure)</t>
  </si>
  <si>
    <t>Inflammation of fetal umbilical artery (disorder)</t>
  </si>
  <si>
    <t>Inversion of uterine contraction (finding)</t>
  </si>
  <si>
    <t>Recurrent primary malignant neoplasm of vulva (disorder)</t>
  </si>
  <si>
    <t>Fetal blood loss from cut end of co-twin's cord (disorder)</t>
  </si>
  <si>
    <t>Deep third degree burn of female genitalia with loss of body part (disorder)</t>
  </si>
  <si>
    <t>Methyl-cytosine phosphate guanine binding protein 2 related severe neonatal encephalopathy (disorder)</t>
  </si>
  <si>
    <t>Umbilical cord three times around neck (disorder)</t>
  </si>
  <si>
    <t>Maternal cervical assessment (procedure)</t>
  </si>
  <si>
    <t>In vitro fertilization with surrogacy (procedure)</t>
  </si>
  <si>
    <t>Truncus arteriosus ridge structure (body structure)</t>
  </si>
  <si>
    <t>Structure of vomero-premaxillary suture (body structure)</t>
  </si>
  <si>
    <t>Forceps delivery with rotation of fetal head (procedure)</t>
  </si>
  <si>
    <t>Fetal implantation site structure (body structure)</t>
  </si>
  <si>
    <t>Legal abortion with laceration of periurethral tissue (disorder)</t>
  </si>
  <si>
    <t>Female infertility due to endometriosis (disorder)</t>
  </si>
  <si>
    <t>Female infertility due to pelvic peritoneal adhesion (disorder)</t>
  </si>
  <si>
    <t>Delivery by cesarean section for footling breech presentation (finding)</t>
  </si>
  <si>
    <t>Delivery by cesarean section for breech presentation (finding)</t>
  </si>
  <si>
    <t>Delivery by cesarean section for flexed breech presentation (finding)</t>
  </si>
  <si>
    <t>Structure of chorionic plate (body structure)</t>
  </si>
  <si>
    <t>Monitoring fetal development (regime/therapy)</t>
  </si>
  <si>
    <t>Counting fetal movement (regime/therapy)</t>
  </si>
  <si>
    <t>Polyhydramnios due to maternal disease (disorder)</t>
  </si>
  <si>
    <t>Polyhydramnios due to placental anomaly (disorder)</t>
  </si>
  <si>
    <t>Oligohydramnios due to rupture of membranes (disorder)</t>
  </si>
  <si>
    <t>Antepartum stillbirth (finding)</t>
  </si>
  <si>
    <t>Non immune hydrops in newborn (disorder)</t>
  </si>
  <si>
    <t>Prolonged second stage of labor due to poor maternal effort (disorder)</t>
  </si>
  <si>
    <t>Supervision of high risk pregnancy with history of previous neonatal death (regime/therapy)</t>
  </si>
  <si>
    <t>Supervision of high risk pregnancy with history of previous intrauterine death (regime/therapy)</t>
  </si>
  <si>
    <t>Supervision of high risk pregnancy with history of previous antepartum hemorrhage (regime/therapy)</t>
  </si>
  <si>
    <t>Supervision of high risk pregnancy with history of previous big baby (regime/therapy)</t>
  </si>
  <si>
    <t>Supervision of high risk pregnancy with history of previous abnormal baby (regime/therapy)</t>
  </si>
  <si>
    <t>Supervision of high risk pregnancy with history of previous primary postpartum hemorrhage (regime/therapy)</t>
  </si>
  <si>
    <t>Supervision of high risk pregnancy with poor obstetric history (regime/therapy)</t>
  </si>
  <si>
    <t>Supervision of high risk pregnancy with history of previous fetal distress (regime/therapy)</t>
  </si>
  <si>
    <t>Supervision of high risk pregnancy with poor reproductive history (regime/therapy)</t>
  </si>
  <si>
    <t>Pyogenic granuloma of gingiva co-occurrent and due to pregnancy (disorder)</t>
  </si>
  <si>
    <t>Supervision of high risk pregnancy for maternal short stature (regime/therapy)</t>
  </si>
  <si>
    <t>Supervision of high risk pregnancy with family history of diabetes mellitus (regime/therapy)</t>
  </si>
  <si>
    <t>Atrophic endometritis (disorder)</t>
  </si>
  <si>
    <t>Gestation period, 30 weeks (finding)</t>
  </si>
  <si>
    <t>Dizygotic twin pregnancy (disorder)</t>
  </si>
  <si>
    <t>Monozygotic twin pregnancy (disorder)</t>
  </si>
  <si>
    <t>Illegal abortion with septic embolism (disorder)</t>
  </si>
  <si>
    <t>Retention cyst of corpus luteum (disorder)</t>
  </si>
  <si>
    <t>Perinatal sepsis (disorder)</t>
  </si>
  <si>
    <t>Perinatal sepsis caused by Streptococcus agalactiae (disorder)</t>
  </si>
  <si>
    <t>Perinatal sepsis caused by Escherichia coli (disorder)</t>
  </si>
  <si>
    <t>Gingival disease due to menstrual cycle (disorder)</t>
  </si>
  <si>
    <t>Impaired fetal development (finding)</t>
  </si>
  <si>
    <t>At risk of impaired fetal development (finding)</t>
  </si>
  <si>
    <t>Amnion nodosum (disorder)</t>
  </si>
  <si>
    <t>Induced termination of pregnancy (procedure)</t>
  </si>
  <si>
    <t>Aspiration pneumonitis of fetus (disorder)</t>
  </si>
  <si>
    <t>Fetal parvovirus syndrome (disorder)</t>
  </si>
  <si>
    <t>Neonatal severe primary hyperparathyroidism (disorder)</t>
  </si>
  <si>
    <t>Fetal varicella syndrome (disorder)</t>
  </si>
  <si>
    <t>Brow right anterior position (finding)</t>
  </si>
  <si>
    <t>Embryofetopathy caused by indomethacin (disorder)</t>
  </si>
  <si>
    <t>Embryopathy caused by phenobarbital (disorder)</t>
  </si>
  <si>
    <t>Infantile convulsion and choreoathetosis syndrome (disorder)</t>
  </si>
  <si>
    <t>Idiopathic neonatal atrial flutter (disorder)</t>
  </si>
  <si>
    <t>Obstructed labor due to fetal abnormality (finding)</t>
  </si>
  <si>
    <t>Fetal diethylstilbestrol syndrome (disorder)</t>
  </si>
  <si>
    <t>Diabetic embryopathy (disorder)</t>
  </si>
  <si>
    <t>Teratoma of ovary (disorder)</t>
  </si>
  <si>
    <t>Doppler ultrasonography of vascular structure of fetal head (procedure)</t>
  </si>
  <si>
    <t>Structure of blood vessel of head of fetus (body structure)</t>
  </si>
  <si>
    <t>Postpartum uterine hypertrophy (disorder)</t>
  </si>
  <si>
    <t>Acute fatty liver of pregnancy (disorder)</t>
  </si>
  <si>
    <t>Galactorrhea associated with childbirth (disorder)</t>
  </si>
  <si>
    <t>Primary non-gestational choriocarcinoma of ovary (disorder)</t>
  </si>
  <si>
    <t>Gonadoblastoma of ovary (disorder)</t>
  </si>
  <si>
    <t>Legal abortion with laceration of cervix (disorder)</t>
  </si>
  <si>
    <t>Theca steroid producing cell malignant neoplasm of ovary (disorder)</t>
  </si>
  <si>
    <t>Neonatal intrahepatic cholestasis due to citrin deficiency (disorder)</t>
  </si>
  <si>
    <t>Folinic acid responsive seizure syndrome (disorder)</t>
  </si>
  <si>
    <t>Uterus bicornis bicollus with blind hemi-vagina (disorder)</t>
  </si>
  <si>
    <t>Uterus bicornis bicollus with patent cervix and vagina (disorder)</t>
  </si>
  <si>
    <t>Bilateral congenital absence of ovary (disorder)</t>
  </si>
  <si>
    <t>Bilateral congenital absence of fallopian tube (disorder)</t>
  </si>
  <si>
    <t>Mayer-Rokitansky-KÃ¼ster-Hauser syndrome type 2 (disorder)</t>
  </si>
  <si>
    <t>Inflammatory disorder of skin of vulva (disorder)</t>
  </si>
  <si>
    <t>Irritant contact dermatitis of female genitalia (disorder)</t>
  </si>
  <si>
    <t>Contact dermatitis of female genitalia (disorder)</t>
  </si>
  <si>
    <t>Basal cell carcinoma of vulva (disorder)</t>
  </si>
  <si>
    <t>Vulval melanotic macule (disorder)</t>
  </si>
  <si>
    <t>Benign acantholytic dermatosis of vulva (disorder)</t>
  </si>
  <si>
    <t>Fetal lower urinary tract obstruction (disorder)</t>
  </si>
  <si>
    <t>Fetal lower urinary tract obstruction due to atresia of urethra (disorder)</t>
  </si>
  <si>
    <t>Fetal lower urinary tract obstruction due to posterior urethral valve (disorder)</t>
  </si>
  <si>
    <t>Fetal lower urinary tract obstruction due to anterior urethral valve (disorder)</t>
  </si>
  <si>
    <t>Reproductive counseling (procedure)</t>
  </si>
  <si>
    <t>Supervision of pregnancy with history of infertility (regime/therapy)</t>
  </si>
  <si>
    <t>Supervision of pregnancy with history of insufficient antenatal care (regime/therapy)</t>
  </si>
  <si>
    <t>Antenatal care of elderly primigravida (regime/therapy)</t>
  </si>
  <si>
    <t>Immediate postpartum care (regime/therapy)</t>
  </si>
  <si>
    <t>Routine postpartum follow-up (regime/therapy)</t>
  </si>
  <si>
    <t>Infection of nipple associated with childbirth with attachment difficulty (disorder)</t>
  </si>
  <si>
    <t>Abscess of breast associated with childbirth with attachment difficulty (disorder)</t>
  </si>
  <si>
    <t>Nonpurulent mastitis associated with childbirth with attachment difficulty (disorder)</t>
  </si>
  <si>
    <t>Retracted nipple associated with childbirth with attachment difficulty (disorder)</t>
  </si>
  <si>
    <t>Cracked nipple associated with childbirth with attachment difficulty (disorder)</t>
  </si>
  <si>
    <t>Psychologic vaginismus (disorder)</t>
  </si>
  <si>
    <t>Transient neonatal hypoparathyroidism due to maternal hyperparathyroidism (disorder)</t>
  </si>
  <si>
    <t>Iatrogenic premature ovarian failure (disorder)</t>
  </si>
  <si>
    <t>Early onset diffuse bleeding diathesis secondary to vitamin K deficient hemorrhagic disease of fetus and newborn (disorder)</t>
  </si>
  <si>
    <t>Classic onset hemorrhagic disease of the newborn due to vitamin K deficiency classic onset (disorder)</t>
  </si>
  <si>
    <t>Late onset diffuse bleeding diathesis secondary to vitamin K deficient hemorrhagic disease of fetus and newborn (disorder)</t>
  </si>
  <si>
    <t>Neonatal osteopenia (disorder)</t>
  </si>
  <si>
    <t>Acquired absence of uterus (disorder)</t>
  </si>
  <si>
    <t>Acquired premature ovarian failure (disorder)</t>
  </si>
  <si>
    <t>Adhesions of fimbria of fallopian tube (disorder)</t>
  </si>
  <si>
    <t>Cardiac complication of anesthesia during the puerperium (disorder)</t>
  </si>
  <si>
    <t>Central nervous system complication of anesthesia during the puerperium (disorder)</t>
  </si>
  <si>
    <t>Mitochondrial encephalocardiomyopathy due to transmembrane protein 70 mutation (disorder)</t>
  </si>
  <si>
    <t>Hereditary breast and ovarian cancer syndrome (disorder)</t>
  </si>
  <si>
    <t>Fetal iodine syndrome (disorder)</t>
  </si>
  <si>
    <t>Ultrasonography for amniotic fluid index (procedure)</t>
  </si>
  <si>
    <t>Bolt's sign (finding)</t>
  </si>
  <si>
    <t>Self-healing collodion baby (disorder)</t>
  </si>
  <si>
    <t>Acral self-healing collodion baby (disorder)</t>
  </si>
  <si>
    <t>Natural family planning method (regime/therapy)</t>
  </si>
  <si>
    <t>Benign essential hypertension complicating AND/OR reason for care during childbirth (disorder)</t>
  </si>
  <si>
    <t>Congenital contracted pelvis (disorder)</t>
  </si>
  <si>
    <t>Acute renal failure following molar AND/OR ectopic pregnancy (disorder)</t>
  </si>
  <si>
    <t>Symmetrical thalamic calcification (disorder)</t>
  </si>
  <si>
    <t>Congenital anomaly of broad ligament (disorder)</t>
  </si>
  <si>
    <t>Abnormal fetal duplication (disorder)</t>
  </si>
  <si>
    <t>Essential hypertension in obstetric context (disorder)</t>
  </si>
  <si>
    <t>Transcervical radiofrequency ablation of uterine fibroid using ultrasonographic guidance (procedure)</t>
  </si>
  <si>
    <t>Occlusion of cervix (disorder)</t>
  </si>
  <si>
    <t>Destructive procedure on fetus to facilitate delivery (procedure)</t>
  </si>
  <si>
    <t>Complication of anesthesia during the puerperium (disorder)</t>
  </si>
  <si>
    <t>Diaphragmatic defect, limb deficiency, skull defect syndrome (disorder)</t>
  </si>
  <si>
    <t>Congenital anomaly of mother complicating pregnancy (disorder)</t>
  </si>
  <si>
    <t>Human immunodeficiency virus complicating pregnancy childbirth and the puerperium (disorder)</t>
  </si>
  <si>
    <t>Hypertrophic lichen planus of vulva (disorder)</t>
  </si>
  <si>
    <t>Idiopathic premature ovarian failure (disorder)</t>
  </si>
  <si>
    <t>Injury complicating pregnancy (disorder)</t>
  </si>
  <si>
    <t>Lichen planopilaris of vulva (disorder)</t>
  </si>
  <si>
    <t>Pemphigus of vulva (disorder)</t>
  </si>
  <si>
    <t>Premature ovarian failure due to autoimmune oophoritis (disorder)</t>
  </si>
  <si>
    <t>Prepubertal lichen sclerosus of vulva (disorder)</t>
  </si>
  <si>
    <t>Protozoal disease complicating pregnancy childbirth and the puerperium (disorder)</t>
  </si>
  <si>
    <t>Simple endometrial glandular hyperplasia with atypia (disorder)</t>
  </si>
  <si>
    <t>Simple endometrial glandular hyperplasia without atypia (disorder)</t>
  </si>
  <si>
    <t>Acquired parafimbrial cyst of fallopian tube (disorder)</t>
  </si>
  <si>
    <t>Erosive lichen planus of vagina (disorder)</t>
  </si>
  <si>
    <t>Hydrolethalus syndrome (disorder)</t>
  </si>
  <si>
    <t>Fetus or newborn infection caused by bacterium (disorder)</t>
  </si>
  <si>
    <t>Fetus or newborn infection caused by Anaerobic bacterium (disorder)</t>
  </si>
  <si>
    <t>Fetus or newborn infection caused by fungus (disorder)</t>
  </si>
  <si>
    <t>Neonatal sepsis caused by Malassezia (disorder)</t>
  </si>
  <si>
    <t>Neonatal infection caused by Aspergillus (disorder)</t>
  </si>
  <si>
    <t>Parasitic infection of fetus or newborn (disorder)</t>
  </si>
  <si>
    <t>Neonatal conjunctivitis and dacrocystitis caused by Neisseria gonorrhoeae (disorder)</t>
  </si>
  <si>
    <t>Acquired absence of female genital organ (disorder)</t>
  </si>
  <si>
    <t>Primary malignant melanoma of vagina (disorder)</t>
  </si>
  <si>
    <t>Primary adenocarcinoma of parametrium (disorder)</t>
  </si>
  <si>
    <t>Primary adenocarcinoma of uterine ligament (disorder)</t>
  </si>
  <si>
    <t>Benign endometrial stromal neoplasm (disorder)</t>
  </si>
  <si>
    <t>Ulceration of vulva and vagina (disorder)</t>
  </si>
  <si>
    <t>Infection of Bartholin gland (disorder)</t>
  </si>
  <si>
    <t>Antiphospholipid syndrome in pregnancy (disorder)</t>
  </si>
  <si>
    <t>Neonatal esophagitis (disorder)</t>
  </si>
  <si>
    <t>Neonatal eosinophilic esophagitis (disorder)</t>
  </si>
  <si>
    <t>Fetal intrauterine perforation of intestine (disorder)</t>
  </si>
  <si>
    <t>Fetal intrauterine perforation of stomach (disorder)</t>
  </si>
  <si>
    <t>Non-infective neonatal diarrhea (disorder)</t>
  </si>
  <si>
    <t>Fetus or newborn infection caused by Escherichia coli (disorder)</t>
  </si>
  <si>
    <t>Fetus or newborn infection caused by Streptococcus group B (disorder)</t>
  </si>
  <si>
    <t>Fetus or newborn infection caused by Staphylococcus aureus (disorder)</t>
  </si>
  <si>
    <t>Neonatal mucocutaneous infection caused by Candida (disorder)</t>
  </si>
  <si>
    <t>Lung fibrosis, immunodeficiency, 46,XX gonadal dysgenesis syndrome (disorder)</t>
  </si>
  <si>
    <t>Damage to vagina following molar AND/OR ectopic pregnancy (disorder)</t>
  </si>
  <si>
    <t>Sclerosing dysplasia of bone, ichthyosis, premature ovarian failure syndrome (disorder)</t>
  </si>
  <si>
    <t>Multiple birth order (observable entity)</t>
  </si>
  <si>
    <t>Double uterus, hemivagina, renal agenesis syndrome (disorder)</t>
  </si>
  <si>
    <t>Female pelvic inflammatory disease caused by Mycoplasma genitalium (disorder)</t>
  </si>
  <si>
    <t>Symmetrical small for gestational age fetus (disorder)</t>
  </si>
  <si>
    <t>Fetal intrauterine intestinal perforation due to in utero volvulus (disorder)</t>
  </si>
  <si>
    <t>Fetal intrauterine intestinal perforation due to in utero intraluminal obstruction (disorder)</t>
  </si>
  <si>
    <t>Fetal or neonatal effect of maternal gestational edema and proteinuria without hypertension (disorder)</t>
  </si>
  <si>
    <t>Fetal or neonatal effect of maternal periodontal disease (disorder)</t>
  </si>
  <si>
    <t>Fetal or neonatal effect of maternal overweight or obesity (disorder)</t>
  </si>
  <si>
    <t>Fetal or neonatal effect of maternal obesity with adult body mass index 30 or greater but less than 40 (disorder)</t>
  </si>
  <si>
    <t>Fetal or neonatal effect of maternal obesity with adult body mass index equal to or greater than 40 (disorder)</t>
  </si>
  <si>
    <t>Fetal or neonatal effect of abnormal maternal chemistry (disorder)</t>
  </si>
  <si>
    <t>Fetal or neonatal effect of placental edema (disorder)</t>
  </si>
  <si>
    <t>Fetal or neonatal effect of large placenta (disorder)</t>
  </si>
  <si>
    <t>Fetal or neonatal effect of small placenta (disorder)</t>
  </si>
  <si>
    <t>Fetal or neonatal effect of amniotic band syndrome (disorder)</t>
  </si>
  <si>
    <t>Fetal or neonatal effect of meconium passage during delivery (disorder)</t>
  </si>
  <si>
    <t>Linear fracture of skull due to birth trauma (disorder)</t>
  </si>
  <si>
    <t>Injury of facial bone due to birth trauma (disorder)</t>
  </si>
  <si>
    <t>Fracture of mandible due to birth trauma (disorder)</t>
  </si>
  <si>
    <t>Injury of central nervous system due to birth trauma (disorder)</t>
  </si>
  <si>
    <t>Traumatic hemorrhage of cerebellum due to birth trauma (disorder)</t>
  </si>
  <si>
    <t>Injury of brain stem due to birth trauma (disorder)</t>
  </si>
  <si>
    <t>Injury of liver due to birth trauma (disorder)</t>
  </si>
  <si>
    <t>Hemorrhage of adrenal gland due to birth trauma (disorder)</t>
  </si>
  <si>
    <t>Neonatal traumatic hemorrhage of trachea following procedure on lower respiratory tract (disorder)</t>
  </si>
  <si>
    <t>Fetal or neonatal intraventricular non-traumatic hemorrhage grade 4 (disorder)</t>
  </si>
  <si>
    <t>Fetal or neonatal non-traumatic intraventricular hemorrhage (disorder)</t>
  </si>
  <si>
    <t>Fetal or neonatal intracerebral non-traumatic hemorrhage (disorder)</t>
  </si>
  <si>
    <t>Fetal or neonatal non-traumatic hemorrhage of subarachnoid space of brain (disorder)</t>
  </si>
  <si>
    <t>Fetal or neonatal non-traumatic hemorrhage of subdural space of brain (disorder)</t>
  </si>
  <si>
    <t>Polycythemia neonatorum due to inherited disorder of erythropoietin production (disorder)</t>
  </si>
  <si>
    <t>Polycythemia neonatorum following blood transfusion (disorder)</t>
  </si>
  <si>
    <t>Skin fragility of prematurity (disorder)</t>
  </si>
  <si>
    <t>Fetal or neonatal effect of amniocentesis (disorder)</t>
  </si>
  <si>
    <t>Fetal or neonatal effect of chorionic villous sampling (disorder)</t>
  </si>
  <si>
    <t>Fetal or neonatal effect of fetal blood sampling (disorder)</t>
  </si>
  <si>
    <t>Fetal or neonatal effect of complications of fetal surgery (disorder)</t>
  </si>
  <si>
    <t>Fetal or neonatal vitamin B12 deficiency due to maternal vitamin B12 deficiency (disorder)</t>
  </si>
  <si>
    <t>Primary squamous cell carcinoma of vagina (disorder)</t>
  </si>
  <si>
    <t>Primary mucinous adenocarcinoma of endometrium (disorder)</t>
  </si>
  <si>
    <t>Primary serous adenocarcinoma of endometrium (disorder)</t>
  </si>
  <si>
    <t>Primary mixed adenocarcinoma of endometrium (disorder)</t>
  </si>
  <si>
    <t>Primary small cell carcinoma of endometrium (disorder)</t>
  </si>
  <si>
    <t>Primary neuroendocrine carcinoma of cervix uteri (disorder)</t>
  </si>
  <si>
    <t>Primary low grade serous adenocarcinoma of ovary (disorder)</t>
  </si>
  <si>
    <t>Primary high grade serous adenocarcinoma of ovary (disorder)</t>
  </si>
  <si>
    <t>Primary serous carcinoma of uterine adnexa (disorder)</t>
  </si>
  <si>
    <t>Primary mucinous carcinoma of uterine adnexa (disorder)</t>
  </si>
  <si>
    <t>Acute female pelvic inflammatory disease following procedure (disorder)</t>
  </si>
  <si>
    <t>Infection of female genital system following medically assisted reproduction (disorder)</t>
  </si>
  <si>
    <t>Asymmetrical small for gestational age fetus (disorder)</t>
  </si>
  <si>
    <t>Baby premature at delivery less than 23 weeks (finding)</t>
  </si>
  <si>
    <t>Baby premature at delivery 23 completed weeks (finding)</t>
  </si>
  <si>
    <t>Perforation of intestine co-occurrent and due to meconium ileus (disorder)</t>
  </si>
  <si>
    <t>Fetal or neonatal effect of maternal respiratory disease (disorder)</t>
  </si>
  <si>
    <t>Erb Duchenne palsy with neuropraxis due to traction birth trauma (disorder)</t>
  </si>
  <si>
    <t>Erb Duchenne palsy with neuroma due to birth trauma (disorder)</t>
  </si>
  <si>
    <t>Injury to external genitalia due to birth trauma (disorder)</t>
  </si>
  <si>
    <t>Depressed fracture of skull due to birth trauma (disorder)</t>
  </si>
  <si>
    <t>Intracranial laceration due to birth trauma (disorder)</t>
  </si>
  <si>
    <t>Intracranial hemorrhage due to birth trauma (disorder)</t>
  </si>
  <si>
    <t>Contusion of cerebellum due to birth trauma (disorder)</t>
  </si>
  <si>
    <t>Contusion of brain due to birth trauma (disorder)</t>
  </si>
  <si>
    <t>Traumatic hemorrhage of intracranial epidural space due to birth trauma (disorder)</t>
  </si>
  <si>
    <t>Injury to abdominal organ due to birth trauma (disorder)</t>
  </si>
  <si>
    <t>Respiratory instability of prematurity (disorder)</t>
  </si>
  <si>
    <t>Central neonatal apnea (disorder)</t>
  </si>
  <si>
    <t>Apnea of newborn due to neurological injury (disorder)</t>
  </si>
  <si>
    <t>Neonatal hypotonia of hypopharynx (disorder)</t>
  </si>
  <si>
    <t>Neonatal cardiac failure due to decreased left ventricular output (disorder)</t>
  </si>
  <si>
    <t>Neonatal hemorrhage of spleen (disorder)</t>
  </si>
  <si>
    <t>Neonatal epistaxis (disorder)</t>
  </si>
  <si>
    <t>Neonatal hyperbilirubinemia following total parenteral nutrition (disorder)</t>
  </si>
  <si>
    <t>Neonatal hyperbilirubinemia caused by drugs and/or toxins given to the newborn (disorder)</t>
  </si>
  <si>
    <t>Transient neonatal neutropenia co-occurrent and due to neonatal bacterial sepsis (finding)</t>
  </si>
  <si>
    <t>Neonatal hyperglycemia due to insulin deficiency (disorder)</t>
  </si>
  <si>
    <t>Metabolic bone disease of prematurity (disorder)</t>
  </si>
  <si>
    <t>Perinatal arterial ischemic stroke (disorder)</t>
  </si>
  <si>
    <t>Neonatal thrombosis of cerebral venous sinus (disorder)</t>
  </si>
  <si>
    <t>Neonatal compression of brain (disorder)</t>
  </si>
  <si>
    <t>Neonatal dermatosis caused by maternal antibody (disorder)</t>
  </si>
  <si>
    <t>Bilious vomiting of newborn (disorder)</t>
  </si>
  <si>
    <t>Neonatal difficulty in feeding at breast (finding)</t>
  </si>
  <si>
    <t>Birth asphyxia with Apgar score 5 minute Apgar score 4-6 (disorder)</t>
  </si>
  <si>
    <t>Birth asphyxia co-occurrent with metabolic acidemia of cord blood (disorder)</t>
  </si>
  <si>
    <t>Primary myosarcoma of uterus (disorder)</t>
  </si>
  <si>
    <t>Infection of vagina caused by Human herpes simplex virus (disorder)</t>
  </si>
  <si>
    <t>Neonatal mass of hypopharynx (disorder)</t>
  </si>
  <si>
    <t>Acquired absence of cervix and uterus (disorder)</t>
  </si>
  <si>
    <t>Bilateral acquired absence of ovary (disorder)</t>
  </si>
  <si>
    <t>Carcinosarcoma of uterine adnexa (disorder)</t>
  </si>
  <si>
    <t>Sickle cell trait in mother complicating pregnancy (disorder)</t>
  </si>
  <si>
    <t>Thalassemia in mother complicating pregnancy (disorder)</t>
  </si>
  <si>
    <t>Embryopathy caused by mycophenolate mofetil (disorder)</t>
  </si>
  <si>
    <t>Disease of respiratory system complicating pregnancy (disorder)</t>
  </si>
  <si>
    <t>Transient neonatal multiple acyl-coenzyme A dehydrogenase deficiency (disorder)</t>
  </si>
  <si>
    <t>Transient bullous dermolysis of newborn (disorder)</t>
  </si>
  <si>
    <t>Vaginal bleeding complicating early pregnancy (disorder)</t>
  </si>
  <si>
    <t>Xanthogranulomatous salpingitis (disorder)</t>
  </si>
  <si>
    <t>Structure of extraembryonic mesoblast (body structure)</t>
  </si>
  <si>
    <t>Sirenomelus (disorder)</t>
  </si>
  <si>
    <t>Polysomia (disorder)</t>
  </si>
  <si>
    <t>Embryofetopathy caused by methimazole (disorder)</t>
  </si>
  <si>
    <t>Tumultuous uterine contraction (finding)</t>
  </si>
  <si>
    <t>Blister of uterine cervix (disorder)</t>
  </si>
  <si>
    <t>Superficial endometriosis of ovary (disorder)</t>
  </si>
  <si>
    <t>Acquired abnormality of cervix uteri (disorder)</t>
  </si>
  <si>
    <t>Nonmenstrual uterine bleeding following procedure (disorder)</t>
  </si>
  <si>
    <t>Ovarian failure due to procedure (disorder)</t>
  </si>
  <si>
    <t>Cystocele co-occurrent with incomplete uterovaginal prolapse (disorder)</t>
  </si>
  <si>
    <t>Rectocele co-occurrent with incomplete uterovaginal prolapse (disorder)</t>
  </si>
  <si>
    <t>Cystocele and rectocele co-occurrent with incomplete uterovaginal prolapse (disorder)</t>
  </si>
  <si>
    <t>Rectocele co-occurrent with complete uterovaginal prolapse (disorder)</t>
  </si>
  <si>
    <t>Cystocele and rectocele co-occurrent with complete uterovaginal prolapse (disorder)</t>
  </si>
  <si>
    <t>Urinary incontinence co-occurrent and due to prolapse of female genital organ (disorder)</t>
  </si>
  <si>
    <t>Functional disorder of bladder co-occurrent and due to prolapse of female genital organ (disorder)</t>
  </si>
  <si>
    <t>Sexual dysfunction co-occurrent and due to prolapse of female genital organ (disorder)</t>
  </si>
  <si>
    <t>Unable to have vaginal sexual intercourse co-occurrent and due to blockage of vagina (disorder)</t>
  </si>
  <si>
    <t>Concern about body image related to pregnancy (finding)</t>
  </si>
  <si>
    <t>Incomplete legal abortion without complication (disorder)</t>
  </si>
  <si>
    <t>Gestational proteinuria without hypertension (disorder)</t>
  </si>
  <si>
    <t>Venous disorder co-occurrent with pregnancy (disorder)</t>
  </si>
  <si>
    <t>Preterm delivery following induction of labor (finding)</t>
  </si>
  <si>
    <t>Preterm delivery following Cesarean section (finding)</t>
  </si>
  <si>
    <t>Intrapartum hemorrhage co-occurrent and due to obstructed labor with uterine rupture (disorder)</t>
  </si>
  <si>
    <t>Vesicovaginal fistula with involvement of urinary continence mechanism following normal delivery (disorder)</t>
  </si>
  <si>
    <t>Vesicovaginal fistula with involvement of urinary continence mechanism due to and following obstructed labor (disorder)</t>
  </si>
  <si>
    <t>Vesicovaginal fistula with involvement of urinary continence mechanism following obstetric delivery procedure (disorder)</t>
  </si>
  <si>
    <t>Vesicovaginal fistula with involvement of urinary continence mechanism following termination of pregnancy procedure (disorder)</t>
  </si>
  <si>
    <t>Postpartum hemorrhage co-occurrent and due to uterine rupture following obstructed labor (disorder)</t>
  </si>
  <si>
    <t>Disease of circulatory system complicating pregnancy childbirth and puerperium (disorder)</t>
  </si>
  <si>
    <t>Fetal dystocia (disorder)</t>
  </si>
  <si>
    <t>Neonatal cardiac failure due to pulmonary overperfusion (disorder)</t>
  </si>
  <si>
    <t>Neonatal burn due to phototherapy caused by ultraviolet radiation (disorder)</t>
  </si>
  <si>
    <t>Cystic hygroma in fetus (disorder)</t>
  </si>
  <si>
    <t>Footling breech delivery (procedure)</t>
  </si>
  <si>
    <t>Fetal cystic fibrosis (disorder)</t>
  </si>
  <si>
    <t>Embryopathy caused by retinoid (disorder)</t>
  </si>
  <si>
    <t>Stillbirth of immature fetus, sex undetermined (500-999 gms.) (finding)</t>
  </si>
  <si>
    <t>Gestation period, 25 weeks (finding)</t>
  </si>
  <si>
    <t>Feeding problems in newborn (finding)</t>
  </si>
  <si>
    <t>Entire lanugo hair (body structure)</t>
  </si>
  <si>
    <t>Pronuclear transfer mitochondrial replacement therapy (procedure)</t>
  </si>
  <si>
    <t>Candidal vulvovaginitis (disorder)</t>
  </si>
  <si>
    <t>Entire fetal hyaloid artery (body structure)</t>
  </si>
  <si>
    <t>Miscarriage with oliguria (disorder)</t>
  </si>
  <si>
    <t>Uterus bicornis bicollus (disorder)</t>
  </si>
  <si>
    <t>Maternal spindle transfer mitochondrial replacement therapy (procedure)</t>
  </si>
  <si>
    <t>Total placenta previa with intrapartum hemorrhage (disorder)</t>
  </si>
  <si>
    <t>Entire fetal Rathke's pouch (body structure)</t>
  </si>
  <si>
    <t>Entire transplanted fetus (body structure)</t>
  </si>
  <si>
    <t>Entire fetal membranes (body structure)</t>
  </si>
  <si>
    <t>Entire blood vessel of head of fetus (body structure)</t>
  </si>
  <si>
    <t>Entire provisional zone of adrenal gland (body structure)</t>
  </si>
  <si>
    <t>Entire pharyngeal pouch (body structure)</t>
  </si>
  <si>
    <t>Entire urogenital sinus (body structure)</t>
  </si>
  <si>
    <t>Entire undifferentiated neuroepithelium (body structure)</t>
  </si>
  <si>
    <t>Structure of marginal venous sinus of placental attachment (body structure)</t>
  </si>
  <si>
    <t>Entire urogenital membrane (body structure)</t>
  </si>
  <si>
    <t>Postpartum episiotomy pain (finding)</t>
  </si>
  <si>
    <t>Gestation period, 14 weeks (finding)</t>
  </si>
  <si>
    <t>Disorder of amniotic cavity AND/OR membrane (disorder)</t>
  </si>
  <si>
    <t>Normal pregnancy (finding)</t>
  </si>
  <si>
    <t>Heavy-for-dates at birth regardless of gestation period (disorder)</t>
  </si>
  <si>
    <t>Candidiasis of vagina (disorder)</t>
  </si>
  <si>
    <t>Entire placental vessel (body structure)</t>
  </si>
  <si>
    <t>Diamniotic-monochorionic twins (finding)</t>
  </si>
  <si>
    <t>Entire mesonephric duct derivative (body structure)</t>
  </si>
  <si>
    <t>Generalized seborrheic dermatitis of infants (disorder)</t>
  </si>
  <si>
    <t>Entire histogenic layer (body structure)</t>
  </si>
  <si>
    <t>Entire vitelline vein system (body structure)</t>
  </si>
  <si>
    <t>Entire nephrogenic cord derivative (body structure)</t>
  </si>
  <si>
    <t>Entire cardinal vein system (body structure)</t>
  </si>
  <si>
    <t>Entire primitive mesentery (body structure)</t>
  </si>
  <si>
    <t>Entire embryonic branchial cleft (body structure)</t>
  </si>
  <si>
    <t>Entire cardiogenic mesoderm (body structure)</t>
  </si>
  <si>
    <t>Entire embryonic body cavity (body structure)</t>
  </si>
  <si>
    <t>Entire pancreatic bud (body structure)</t>
  </si>
  <si>
    <t>Entire dorsal foregut mesentery (body structure)</t>
  </si>
  <si>
    <t>Entire neuropore (body structure)</t>
  </si>
  <si>
    <t>Entire primitive brain vesicle (body structure)</t>
  </si>
  <si>
    <t>Entire primitive cerebral artery (body structure)</t>
  </si>
  <si>
    <t>Hypertensive renal disease in obstetric context (disorder)</t>
  </si>
  <si>
    <t>Entire embryonic pharyngeal pouch (body structure)</t>
  </si>
  <si>
    <t>Entire genital gland (body structure)</t>
  </si>
  <si>
    <t>Entire tubal mesentery (body structure)</t>
  </si>
  <si>
    <t>Entire mesonephric mesentery (body structure)</t>
  </si>
  <si>
    <t>Entire nephrogenic cord (body structure)</t>
  </si>
  <si>
    <t>Entire pronephric duct (body structure)</t>
  </si>
  <si>
    <t>Entire mesonephric vesicle (body structure)</t>
  </si>
  <si>
    <t>Entire internal glomerulus (body structure)</t>
  </si>
  <si>
    <t>Entire primitive stomodeum (body structure)</t>
  </si>
  <si>
    <t>Entire buccopharyngeal membrane (body structure)</t>
  </si>
  <si>
    <t>Entire pleuroperitoneal canal (body structure)</t>
  </si>
  <si>
    <t>Entire first arch nerve (body structure)</t>
  </si>
  <si>
    <t>Entire second arch nerve (body structure)</t>
  </si>
  <si>
    <t>Entire third arch nerve (body structure)</t>
  </si>
  <si>
    <t>Entire fourth arch nerve (body structure)</t>
  </si>
  <si>
    <t>Entire fifth arch nerve (body structure)</t>
  </si>
  <si>
    <t>Entire sixth arch nerve (body structure)</t>
  </si>
  <si>
    <t>Entire hypobranchial eminence (body structure)</t>
  </si>
  <si>
    <t>Entire laryngotracheal tube (body structure)</t>
  </si>
  <si>
    <t>Entire lingual bud (body structure)</t>
  </si>
  <si>
    <t>Entire linguodental sulcus (body structure)</t>
  </si>
  <si>
    <t>Entire copula (body structure)</t>
  </si>
  <si>
    <t>Entire thyroglossal diverticulum (body structure)</t>
  </si>
  <si>
    <t>Entire laryngotracheal groove (body structure)</t>
  </si>
  <si>
    <t>Entire lung bud (body structure)</t>
  </si>
  <si>
    <t>Entire pericardioperitoneal canal (body structure)</t>
  </si>
  <si>
    <t>Entire pleuroperitoneal membrane (body structure)</t>
  </si>
  <si>
    <t>Entire ventral mesentery (body structure)</t>
  </si>
  <si>
    <t>Entire primitive celom (body structure)</t>
  </si>
  <si>
    <t>Entire dorsal mesoesophagus (body structure)</t>
  </si>
  <si>
    <t>Entire dorsal mesoduodenum (body structure)</t>
  </si>
  <si>
    <t>Entire dorsal midgut mesentery (body structure)</t>
  </si>
  <si>
    <t>Entire dorsal pancreatic bud (body structure)</t>
  </si>
  <si>
    <t>Entire ventral pancreatic bud (body structure)</t>
  </si>
  <si>
    <t>Entire primitive streak (body structure)</t>
  </si>
  <si>
    <t>Entire tail fold (body structure)</t>
  </si>
  <si>
    <t>Entire body stalk (body structure)</t>
  </si>
  <si>
    <t>Entire genital fold (body structure)</t>
  </si>
  <si>
    <t>Entire lateral branch of seventh cervical intersegmental artery (body structure)</t>
  </si>
  <si>
    <t>Entire lateral branch of fifth lumbar intersegmental artery (body structure)</t>
  </si>
  <si>
    <t>Entire hepatico-cardiac channel (body structure)</t>
  </si>
  <si>
    <t>Entire right vitelline vein (body structure)</t>
  </si>
  <si>
    <t>Entire left vitelline vein (body structure)</t>
  </si>
  <si>
    <t>Entire intersegmental vein (body structure)</t>
  </si>
  <si>
    <t>Entire left supracardinal vein (body structure)</t>
  </si>
  <si>
    <t>Entire left subcardinal vein (body structure)</t>
  </si>
  <si>
    <t>Entire right subcardinal vein (body structure)</t>
  </si>
  <si>
    <t>Entire head fold (body structure)</t>
  </si>
  <si>
    <t>Entire dorsal mesocardium (body structure)</t>
  </si>
  <si>
    <t>Entire neural fold (body structure)</t>
  </si>
  <si>
    <t>Entire neural crest (body structure)</t>
  </si>
  <si>
    <t>Entire neural groove (body structure)</t>
  </si>
  <si>
    <t>Entire primitive node (body structure)</t>
  </si>
  <si>
    <t>Entire neurenteric canal (body structure)</t>
  </si>
  <si>
    <t>Entire anterior endocardial cushion (body structure)</t>
  </si>
  <si>
    <t>Entire posterior endocardial cushion (body structure)</t>
  </si>
  <si>
    <t>Entire septum intermedium (body structure)</t>
  </si>
  <si>
    <t>Entire bulbar spiral septum (body structure)</t>
  </si>
  <si>
    <t>Entire paraxial mesoderm (body structure)</t>
  </si>
  <si>
    <t>Entire intermediate mesoderm (body structure)</t>
  </si>
  <si>
    <t>Entire lateral plate mesoderm (body structure)</t>
  </si>
  <si>
    <t>Entire cephalic neuropore (body structure)</t>
  </si>
  <si>
    <t>Entire caudal neuropore (body structure)</t>
  </si>
  <si>
    <t>Entire forebrain vesicle (body structure)</t>
  </si>
  <si>
    <t>Entire midbrain vesicle (body structure)</t>
  </si>
  <si>
    <t>Entire hindbrain vesicle (body structure)</t>
  </si>
  <si>
    <t>Entire lamina terminalis (body structure)</t>
  </si>
  <si>
    <t>Entire olfactory plate (body structure)</t>
  </si>
  <si>
    <t>Entire olfactory pit (body structure)</t>
  </si>
  <si>
    <t>Entire frontonasal process (body structure)</t>
  </si>
  <si>
    <t>Entire parotid bud (body structure)</t>
  </si>
  <si>
    <t>Entire submandibular bud (body structure)</t>
  </si>
  <si>
    <t>Entire trilaminar embryonic disc (body structure)</t>
  </si>
  <si>
    <t>Entire embryonic trigeminal artery (body structure)</t>
  </si>
  <si>
    <t>Entire embryonic otic artery (body structure)</t>
  </si>
  <si>
    <t>Entire embryonic hypoglossal artery (body structure)</t>
  </si>
  <si>
    <t>Entire first branchial cleft (body structure)</t>
  </si>
  <si>
    <t>Entire second branchial cleft (body structure)</t>
  </si>
  <si>
    <t>Entire third branchial cleft (body structure)</t>
  </si>
  <si>
    <t>Entire fourth branchial cleft (body structure)</t>
  </si>
  <si>
    <t>Entire fifth branchial cleft (body structure)</t>
  </si>
  <si>
    <t>Entire sixth branchial cleft (body structure)</t>
  </si>
  <si>
    <t>Entire second arch cartilage (body structure)</t>
  </si>
  <si>
    <t>Entire right anterior cardinal vein (body structure)</t>
  </si>
  <si>
    <t>Entire left posterior cardinal vein (body structure)</t>
  </si>
  <si>
    <t>Entire right posterior cardinal vein (body structure)</t>
  </si>
  <si>
    <t>Entire left common cardinal vein (body structure)</t>
  </si>
  <si>
    <t>Entire right common cardinal vein (body structure)</t>
  </si>
  <si>
    <t>Entire choroidal fissure (body structure)</t>
  </si>
  <si>
    <t>Entire lens plate (body structure)</t>
  </si>
  <si>
    <t>Entire lens vesicle (body structure)</t>
  </si>
  <si>
    <t>Entire marginal sinus (body structure)</t>
  </si>
  <si>
    <t>Entire auditory plate (body structure)</t>
  </si>
  <si>
    <t>Entire auditory pit (body structure)</t>
  </si>
  <si>
    <t>Entire acousticofacial ganglion (body structure)</t>
  </si>
  <si>
    <t>Entire periotic capsule (body structure)</t>
  </si>
  <si>
    <t>Entire tubotympanic recess (body structure)</t>
  </si>
  <si>
    <t>Entire meatal plate (body structure)</t>
  </si>
  <si>
    <t>Entire stapedial artery (body structure)</t>
  </si>
  <si>
    <t>Entire endocardial primordium (body structure)</t>
  </si>
  <si>
    <t>Entire myocardial primordium (body structure)</t>
  </si>
  <si>
    <t>Entire pericardial primordium (body structure)</t>
  </si>
  <si>
    <t>Entire primitive atrium (body structure)</t>
  </si>
  <si>
    <t>Entire primitive ventricle (body structure)</t>
  </si>
  <si>
    <t>Entire primitive ventral aorta (body structure)</t>
  </si>
  <si>
    <t>Entire aortic sac (body structure)</t>
  </si>
  <si>
    <t>Entire ureteric bud (body structure)</t>
  </si>
  <si>
    <t>Entire metanephric blastema (body structure)</t>
  </si>
  <si>
    <t>Entire genital cord (body structure)</t>
  </si>
  <si>
    <t>Entire urethral groove (body structure)</t>
  </si>
  <si>
    <t>Vaginal adhesions (disorder)</t>
  </si>
  <si>
    <t>Entire epoophoron (body structure)</t>
  </si>
  <si>
    <t>Entire paroophoron (body structure)</t>
  </si>
  <si>
    <t>Entire Gartner's duct (body structure)</t>
  </si>
  <si>
    <t>Entire Bilaminar embryonic disc (body structure)</t>
  </si>
  <si>
    <t>Entire Prochordal plate (body structure)</t>
  </si>
  <si>
    <t>Entire pro-atlantal intersegmental artery (body structure)</t>
  </si>
  <si>
    <t>Entire bulbus cordis (body structure)</t>
  </si>
  <si>
    <t>Entire umbilical vein (body structure)</t>
  </si>
  <si>
    <t>Entire umbilical blood vessel (body structure)</t>
  </si>
  <si>
    <t>Entire common right pulmonary vein (body structure)</t>
  </si>
  <si>
    <t>Entire common left pulmonary vein (body structure)</t>
  </si>
  <si>
    <t>Entire vomero-premaxillary suture (body structure)</t>
  </si>
  <si>
    <t>Transverse lie (disorder)</t>
  </si>
  <si>
    <t>Entire product of conception of ectopic pregnancy (body structure)</t>
  </si>
  <si>
    <t>Entire embryonic nervous system (body structure)</t>
  </si>
  <si>
    <t>Entire vitellointestinal structure (body structure)</t>
  </si>
  <si>
    <t>Entire uterine membrane (body structure)</t>
  </si>
  <si>
    <t>Entire embryonic cardiovascular structure (body structure)</t>
  </si>
  <si>
    <t>Entire embryonic sensory structure (body structure)</t>
  </si>
  <si>
    <t>Entire embryonic eye (body structure)</t>
  </si>
  <si>
    <t>Entire embryonic ear (body structure)</t>
  </si>
  <si>
    <t>Entire primitive inner ear (body structure)</t>
  </si>
  <si>
    <t>Entire embryonic heart (body structure)</t>
  </si>
  <si>
    <t>Entire embryonic urogenital system (body structure)</t>
  </si>
  <si>
    <t>Entire embryonic gut (body structure)</t>
  </si>
  <si>
    <t>Entire early differentiated embryonic structure (body structure)</t>
  </si>
  <si>
    <t>Entire embryonic endocrine (body structure)</t>
  </si>
  <si>
    <t>Entire primitive cardiac septal structure (body structure)</t>
  </si>
  <si>
    <t>Entire primitive atrial septal structure (body structure)</t>
  </si>
  <si>
    <t>Entire primitive ventricular septal structure (body structure)</t>
  </si>
  <si>
    <t>Entire embryonic facial structure (body structure)</t>
  </si>
  <si>
    <t>Entire embryonic mouth (body structure)</t>
  </si>
  <si>
    <t>Entire primitive tongue (body structure)</t>
  </si>
  <si>
    <t>Entire embryonic skeletal structure (body structure)</t>
  </si>
  <si>
    <t>Entire developmental brain (body structure)</t>
  </si>
  <si>
    <t>Entire branchial apparatus (body structure)</t>
  </si>
  <si>
    <t>Entire embryonic genital structure (body structure)</t>
  </si>
  <si>
    <t>Entire embryonic urinary tract (body structure)</t>
  </si>
  <si>
    <t>Entire primitive lens (body structure)</t>
  </si>
  <si>
    <t>Entire primitive middle ear (body structure)</t>
  </si>
  <si>
    <t>Entire embryonic respiratory (body structure)</t>
  </si>
  <si>
    <t>Entire intersegmental artery (body structure)</t>
  </si>
  <si>
    <t>Entire primitive salivary structure (body structure)</t>
  </si>
  <si>
    <t>Entire embryonic limb (body structure)</t>
  </si>
  <si>
    <t>Entire embryonic vertebra (body structure)</t>
  </si>
  <si>
    <t>Entire embryonic muscular (body structure)</t>
  </si>
  <si>
    <t>Carcinosarcoma of endometrium (disorder)</t>
  </si>
  <si>
    <t>Illegal abortion with laceration of vagina (disorder)</t>
  </si>
  <si>
    <t>Controlled ovarian stimulation (procedure)</t>
  </si>
  <si>
    <t>Multiple sclerosis, ichthyosis, factor VIII deficiency syndrome (disorder)</t>
  </si>
  <si>
    <t>Hemorrhage due to egg retrieval (disorder)</t>
  </si>
  <si>
    <t>Primary squamous cell carcinoma of paraurethral gland (disorder)</t>
  </si>
  <si>
    <t>Primary urothelial carcinoma of paraurethral gland (disorder)</t>
  </si>
  <si>
    <t>Sepsis following obstructed labor (disorder)</t>
  </si>
  <si>
    <t>Neonatal obstruction of intestine (disorder)</t>
  </si>
  <si>
    <t>Acquired neonatal pulmonary cysts (disorder)</t>
  </si>
  <si>
    <t>Primary squamous cell carcinoma of endometrium (disorder)</t>
  </si>
  <si>
    <t>Primary undifferentiated carcinoma of endometrium (disorder)</t>
  </si>
  <si>
    <t>Primary mucinous adenocarcinoma of ovary (disorder)</t>
  </si>
  <si>
    <t>Primary adenocarcinoma of paraurethral gland (disorder)</t>
  </si>
  <si>
    <t>Traumatic amputation of entire vulva (disorder)</t>
  </si>
  <si>
    <t>Traumatic amputation of part of vulva (disorder)</t>
  </si>
  <si>
    <t>Removal of ectopic fetus from ovary without oophorectomy (procedure)</t>
  </si>
  <si>
    <t>Intestinal obstruction in newborn due to guanylate cyclase 2C deficiency (disorder)</t>
  </si>
  <si>
    <t>Morphological change in endometrium caused by intrauterine contraceptive device (finding)</t>
  </si>
  <si>
    <t>Reactive cellular changes caused by intrauterine contraceptive device (finding)</t>
  </si>
  <si>
    <t>Leydig cell hyperplasia of ovary (disorder)</t>
  </si>
  <si>
    <t>Invasive carcinoma of uterine cervix co-occurrent with human immunodeficiency virus infection (disorder)</t>
  </si>
  <si>
    <t>Postpartum acute renal failure (disorder)</t>
  </si>
  <si>
    <t>Dysplasia of cervix (disorder)</t>
  </si>
  <si>
    <t>Structure of ciliary processes (body structure)</t>
  </si>
  <si>
    <t>Old postpartum laceration of uterus (disorder)</t>
  </si>
  <si>
    <t>Internal migration (finding)</t>
  </si>
  <si>
    <t>Structure of placental spaces (body structure)</t>
  </si>
  <si>
    <t>Monoamniotic twins (finding)</t>
  </si>
  <si>
    <t>Neonatal jaundice associated with preterm delivery (disorder)</t>
  </si>
  <si>
    <t>Threatened abortion in first trimester (disorder)</t>
  </si>
  <si>
    <t>Subacute oophoritis (disorder)</t>
  </si>
  <si>
    <t>Failed attempted abortion with cardiac arrest AND/OR failure (disorder)</t>
  </si>
  <si>
    <t>Perinatal jaundice due to inspissated bile syndrome (disorder)</t>
  </si>
  <si>
    <t>Dermatitis of the newborn (disorder)</t>
  </si>
  <si>
    <t>Perforation of uterus (disorder)</t>
  </si>
  <si>
    <t>Postpartum neurosis (disorder)</t>
  </si>
  <si>
    <t>Prolapse of female genital organs (disorder)</t>
  </si>
  <si>
    <t>Pregnancy detection examination (procedure)</t>
  </si>
  <si>
    <t>Structure of pleural canal (body structure)</t>
  </si>
  <si>
    <t>Abscess of ovary (disorder)</t>
  </si>
  <si>
    <t>Structure of optic cup (body structure)</t>
  </si>
  <si>
    <t>Tuberculosis of female genital organs (disorder)</t>
  </si>
  <si>
    <t>Anteversion of uterus (disorder)</t>
  </si>
  <si>
    <t>Female infertility due to structural congenital anomaly of cervix (disorder)</t>
  </si>
  <si>
    <t>Miscarriage with perforation of cervix (disorder)</t>
  </si>
  <si>
    <t>Diminished ovarian reserve due to poor follicle-stimulating hormone response (disorder)</t>
  </si>
  <si>
    <t>Diminished ovarian reserve due to increased follicle-stimulating hormone and estradiol (disorder)</t>
  </si>
  <si>
    <t>Ahlfeld's sign (finding)</t>
  </si>
  <si>
    <t>Chorionic structure (body structure)</t>
  </si>
  <si>
    <t>Craniopagus (disorder)</t>
  </si>
  <si>
    <t>Cervical dilatation, 7cm (finding)</t>
  </si>
  <si>
    <t>Fetal intrauterine distress noted before labor in liveborn infant (finding)</t>
  </si>
  <si>
    <t>Structure of fetal tunica vasculosa lentis (body structure)</t>
  </si>
  <si>
    <t>Uterine abscess (disorder)</t>
  </si>
  <si>
    <t>Gestation period, 3 weeks (finding)</t>
  </si>
  <si>
    <t>Retracted nipple associated with childbirth (disorder)</t>
  </si>
  <si>
    <t>Illegal abortion with complication (disorder)</t>
  </si>
  <si>
    <t>Legal abortion with perforation of vagina (disorder)</t>
  </si>
  <si>
    <t>Gestational diabetes mellitus, class A&gt;1&lt; (disorder)</t>
  </si>
  <si>
    <t>Trauma to vulva during delivery (disorder)</t>
  </si>
  <si>
    <t>Hydrops of placenta (disorder)</t>
  </si>
  <si>
    <t>Labial hernia (disorder)</t>
  </si>
  <si>
    <t>Renal disease in pregnancy AND/OR puerperium without hypertension (disorder)</t>
  </si>
  <si>
    <t>Urine ascites of the neonate (disorder)</t>
  </si>
  <si>
    <t>Corpus albicans cyst of ovary (disorder)</t>
  </si>
  <si>
    <t>Transient neonatal hypertyrosinemia (disorder)</t>
  </si>
  <si>
    <t>Chorioallantoic placenta (disorder)</t>
  </si>
  <si>
    <t>Fetal electrocardiogram (procedure)</t>
  </si>
  <si>
    <t>Embryo transfer (procedure)</t>
  </si>
  <si>
    <t>Transitory tachypnea of newborn (disorder)</t>
  </si>
  <si>
    <t>Streptococcal cervicitis (disorder)</t>
  </si>
  <si>
    <t>Mumps oophoritis (disorder)</t>
  </si>
  <si>
    <t>Decidual endometritis (disorder)</t>
  </si>
  <si>
    <t>Fetal or neonatal effect of abnormality of chorion (disorder)</t>
  </si>
  <si>
    <t>Omphalopagus (disorder)</t>
  </si>
  <si>
    <t>Term birth of identical twins, both stillborn (finding)</t>
  </si>
  <si>
    <t>Twin dichorionic diamniotic placenta (disorder)</t>
  </si>
  <si>
    <t>Cyst of uterus (disorder)</t>
  </si>
  <si>
    <t>Legal abortion with fat embolism (disorder)</t>
  </si>
  <si>
    <t>Ante AND/OR intrapartum hemorrhage associated with trauma (disorder)</t>
  </si>
  <si>
    <t>Chorionic cavity structure (body structure)</t>
  </si>
  <si>
    <t>Pinard maneuver (procedure)</t>
  </si>
  <si>
    <t>Threatened abortion in second trimester (disorder)</t>
  </si>
  <si>
    <t>Legal abortion with endometritis (disorder)</t>
  </si>
  <si>
    <t>Fourth branchial arch structure (body structure)</t>
  </si>
  <si>
    <t>Atrophic vulvovaginitis (disorder)</t>
  </si>
  <si>
    <t>Fetal or neonatal effect of complication of labor and/or delivery (disorder)</t>
  </si>
  <si>
    <t>Rigid cervix uteri affecting pregnancy (disorder)</t>
  </si>
  <si>
    <t>Oophoritis (disorder)</t>
  </si>
  <si>
    <t>Symmetrical conjoined twins (disorder)</t>
  </si>
  <si>
    <t>Structure of ciliary plicae (body structure)</t>
  </si>
  <si>
    <t>Acute myometritis (disorder)</t>
  </si>
  <si>
    <t>Painful clitoral erection (finding)</t>
  </si>
  <si>
    <t>Fourth pharyngeal pouch structure (body structure)</t>
  </si>
  <si>
    <t>Endometriosis of uterus (disorder)</t>
  </si>
  <si>
    <t>Placenta membranacea (disorder)</t>
  </si>
  <si>
    <t>Legal abortion with perforation of periurethral tissue (disorder)</t>
  </si>
  <si>
    <t>Four previous induced terminations of pregnancy (finding)</t>
  </si>
  <si>
    <t>Postmenopausal state (finding)</t>
  </si>
  <si>
    <t>Perineal laceration involving labia (disorder)</t>
  </si>
  <si>
    <t>Stilbestrol-related vaginal adenosis (disorder)</t>
  </si>
  <si>
    <t>Postmenopausal bleeding (finding)</t>
  </si>
  <si>
    <t>Diabetes mellitus in mother complicating pregnancy, childbirth AND/OR puerperium (disorder)</t>
  </si>
  <si>
    <t>Parturient hemorrhage associated with hypofibrinogenemia (disorder)</t>
  </si>
  <si>
    <t>Chronic gonococcal cervicitis (disorder)</t>
  </si>
  <si>
    <t>Tetanus complicating ectopic AND/OR molar pregnancy (disorder)</t>
  </si>
  <si>
    <t>Previous surgery to vagina affecting pregnancy (disorder)</t>
  </si>
  <si>
    <t>Polycythemia due to maternal-fetal transfusion (disorder)</t>
  </si>
  <si>
    <t>Failed attempted abortion with cerebral anoxia (disorder)</t>
  </si>
  <si>
    <t>Gray syndrome from chloramphenicol administration in newborn (disorder)</t>
  </si>
  <si>
    <t>Structure of palatine process of embryo (body structure)</t>
  </si>
  <si>
    <t>Gestation period, 32 weeks (finding)</t>
  </si>
  <si>
    <t>Illegal abortion with perforation of uterus (disorder)</t>
  </si>
  <si>
    <t>Granular vaginitis (disorder)</t>
  </si>
  <si>
    <t>Structure of otic tubercle (body structure)</t>
  </si>
  <si>
    <t>Failed attempted abortion with renal tubular necrosis (disorder)</t>
  </si>
  <si>
    <t>Puerperal pelvic sepsis (disorder)</t>
  </si>
  <si>
    <t>Thoracopagus epigastricus (disorder)</t>
  </si>
  <si>
    <t>Contusion of female genital organs (disorder)</t>
  </si>
  <si>
    <t>Prolonged second stage of labor (disorder)</t>
  </si>
  <si>
    <t>Velamentous insertion of umbilical cord (disorder)</t>
  </si>
  <si>
    <t>Placental infarct affecting management of mother (disorder)</t>
  </si>
  <si>
    <t>Omphaloangiopagus (disorder)</t>
  </si>
  <si>
    <t>Chronic abscess of broad ligament (disorder)</t>
  </si>
  <si>
    <t>Mild to moderate birth asphyxia (disorder)</t>
  </si>
  <si>
    <t>Gestational edema without hypertension (disorder)</t>
  </si>
  <si>
    <t>Pregnant (finding)</t>
  </si>
  <si>
    <t>Fistula of uterus (disorder)</t>
  </si>
  <si>
    <t>Structure of palatine duct (body structure)</t>
  </si>
  <si>
    <t>Finding related to attitude of fetus (finding)</t>
  </si>
  <si>
    <t>Structure of atrioventricular canal (body structure)</t>
  </si>
  <si>
    <t>Obstruction by bony pelvis (disorder)</t>
  </si>
  <si>
    <t>Hypocalcemia AND/OR hypomagnesemia of newborn (disorder)</t>
  </si>
  <si>
    <t>Dicephalus dipus tribrachius (disorder)</t>
  </si>
  <si>
    <t>Failure of cervical dilation (disorder)</t>
  </si>
  <si>
    <t>Peritubal adhesions (disorder)</t>
  </si>
  <si>
    <t>Apgar score 0 (finding)</t>
  </si>
  <si>
    <t>Stillbirth of premature male (1000-2499 gms.) (finding)</t>
  </si>
  <si>
    <t>Failed medical induction of labor (disorder)</t>
  </si>
  <si>
    <t>Submammary mastitis associated with childbirth (disorder)</t>
  </si>
  <si>
    <t>Placenta previa without hemorrhage (disorder)</t>
  </si>
  <si>
    <t>Pygomelus (disorder)</t>
  </si>
  <si>
    <t>Illegal abortion without complication (disorder)</t>
  </si>
  <si>
    <t>Placental structure (body structure)</t>
  </si>
  <si>
    <t>Miscarriage with laceration of uterus (disorder)</t>
  </si>
  <si>
    <t>Hematosalpinx (disorder)</t>
  </si>
  <si>
    <t>Fetal overrotation (finding)</t>
  </si>
  <si>
    <t>Fetal disengagement (finding)</t>
  </si>
  <si>
    <t>Failed attempted abortion complicated by damage to pelvic organs AND/OR tissues (disorder)</t>
  </si>
  <si>
    <t>Fetal or neonatal effect of narcotic transmitted via placenta and/or breast milk (disorder)</t>
  </si>
  <si>
    <t>Heart disease in mother complicating pregnancy, childbirth AND/OR puerperium (disorder)</t>
  </si>
  <si>
    <t>Gestation period, 33 weeks (finding)</t>
  </si>
  <si>
    <t>Complication of obstetrical surgery AND/OR procedure (disorder)</t>
  </si>
  <si>
    <t>Normal menstrual cycle (finding)</t>
  </si>
  <si>
    <t>Structure of rete ovarii (body structure)</t>
  </si>
  <si>
    <t>Obstetric implantation (procedure)</t>
  </si>
  <si>
    <t>Stillbirth of mature male (2500 gms. or more) (finding)</t>
  </si>
  <si>
    <t>Endometritis (disorder)</t>
  </si>
  <si>
    <t>Nonpurulent mastitis associated with childbirth (disorder)</t>
  </si>
  <si>
    <t>Vascular lesion of cord (disorder)</t>
  </si>
  <si>
    <t>Gastrothoracopagus (disorder)</t>
  </si>
  <si>
    <t>Mature abnormal placenta (disorder)</t>
  </si>
  <si>
    <t>Essential hypertension complicating AND/OR reason for care during pregnancy (disorder)</t>
  </si>
  <si>
    <t>Neonatal dehydration (disorder)</t>
  </si>
  <si>
    <t>Term birth of newborn quadruplets (finding)</t>
  </si>
  <si>
    <t>Instrumental conversion of fetal position (procedure)</t>
  </si>
  <si>
    <t>Edema of newborn (disorder)</t>
  </si>
  <si>
    <t>Vaginospasm (finding)</t>
  </si>
  <si>
    <t>Cylindrical embryo (disorder)</t>
  </si>
  <si>
    <t>Miscarriage with salpingitis (disorder)</t>
  </si>
  <si>
    <t>Fetal head molding (finding)</t>
  </si>
  <si>
    <t>Delayed AND/OR excessive hemorrhage following molar AND/OR ectopic pregnancy (disorder)</t>
  </si>
  <si>
    <t>Desultory labor (disorder)</t>
  </si>
  <si>
    <t>Compression of umbilical cord (disorder)</t>
  </si>
  <si>
    <t>Mentum presentation of fetus (disorder)</t>
  </si>
  <si>
    <t>Cervical pregnancy (disorder)</t>
  </si>
  <si>
    <t>Fetal floating head flexion (finding)</t>
  </si>
  <si>
    <t>Neonatal thrombocytopenia associated with maternal idiopathic thrombocytopenic purpura (disorder)</t>
  </si>
  <si>
    <t>Damage to uterus following molar AND/OR ectopic pregnancy (disorder)</t>
  </si>
  <si>
    <t>Ectropion of cervix (disorder)</t>
  </si>
  <si>
    <t>Hypertensive heart disease in obstetric context (disorder)</t>
  </si>
  <si>
    <t>Structure of Hertwig's sheath (body structure)</t>
  </si>
  <si>
    <t>Retraction ring dystocia (disorder)</t>
  </si>
  <si>
    <t>Structure of immature chorionic villi (body structure)</t>
  </si>
  <si>
    <t>Fetal activity change (finding)</t>
  </si>
  <si>
    <t>Tubal pregnancy (disorder)</t>
  </si>
  <si>
    <t>Spastic paralysis due to spinal birth injury (disorder)</t>
  </si>
  <si>
    <t>Right sacroanterior position (finding)</t>
  </si>
  <si>
    <t>Structure of third pharyngeal pouch (body structure)</t>
  </si>
  <si>
    <t>Vasa previa (disorder)</t>
  </si>
  <si>
    <t>Entire first left aortic arch (body structure)</t>
  </si>
  <si>
    <t>Monocephalus tetrapus dibrachius (disorder)</t>
  </si>
  <si>
    <t>Noninflammatory disorder of ovary (disorder)</t>
  </si>
  <si>
    <t>Maternal dystocia (disorder)</t>
  </si>
  <si>
    <t>Perineal laceration involving vulva (disorder)</t>
  </si>
  <si>
    <t>Cyst of ovary (disorder)</t>
  </si>
  <si>
    <t>Brow right posterior position (finding)</t>
  </si>
  <si>
    <t>Sacroanterior position (finding)</t>
  </si>
  <si>
    <t>Fetal intrauterine distress first noted during labor AND/OR delivery in liveborn infant (finding)</t>
  </si>
  <si>
    <t>Ultrasonography of uterus (procedure)</t>
  </si>
  <si>
    <t>Congenital atresia of broad ligament (disorder)</t>
  </si>
  <si>
    <t>Incomplete amnion (disorder)</t>
  </si>
  <si>
    <t>Gestation period, 12 weeks (finding)</t>
  </si>
  <si>
    <t>Post-term infant, not heavy-for-dates (disorder)</t>
  </si>
  <si>
    <t>Malpresentation of fetus (disorder)</t>
  </si>
  <si>
    <t>Complication of the puerperium (disorder)</t>
  </si>
  <si>
    <t>Brow presentation (finding)</t>
  </si>
  <si>
    <t>Irregular periods (finding)</t>
  </si>
  <si>
    <t>Known OR suspected fetal hydrocephalus affecting obstetrical care (disorder)</t>
  </si>
  <si>
    <t>Hypertrophy of clitoris (disorder)</t>
  </si>
  <si>
    <t>Multiple gestation with one OR more fetal malpresentations (disorder)</t>
  </si>
  <si>
    <t>Lightening of fetus (finding)</t>
  </si>
  <si>
    <t>Maternal transfer neutropenia (disorder)</t>
  </si>
  <si>
    <t>Intervillous thrombosis (disorder)</t>
  </si>
  <si>
    <t>Pinpoint os uteri (disorder)</t>
  </si>
  <si>
    <t>Neonatal hepatosplenomegaly (disorder)</t>
  </si>
  <si>
    <t>Illegal abortion with perforation of bladder (disorder)</t>
  </si>
  <si>
    <t>Neonatal hyperhistidinemia (disorder)</t>
  </si>
  <si>
    <t>Gestation period, 39 weeks (finding)</t>
  </si>
  <si>
    <t>Uterus bicornuatus vetularum (disorder)</t>
  </si>
  <si>
    <t>Acute gonococcal bartholinitis (disorder)</t>
  </si>
  <si>
    <t>Fetal state (finding)</t>
  </si>
  <si>
    <t>Miscarriage with perforation of bowel (disorder)</t>
  </si>
  <si>
    <t>Surgical correction of inverted pregnant uterus (procedure)</t>
  </si>
  <si>
    <t>Postmature abnormal placenta (disorder)</t>
  </si>
  <si>
    <t>Previous surgery to perineum AND/OR vulva affecting pregnancy (disorder)</t>
  </si>
  <si>
    <t>Tubal-cornual placenta (disorder)</t>
  </si>
  <si>
    <t>Previous pregnancies 8 (finding)</t>
  </si>
  <si>
    <t>Menophania (finding)</t>
  </si>
  <si>
    <t>Structure of fetal chondrocranium (body structure)</t>
  </si>
  <si>
    <t>Anaplasia of cervix (disorder)</t>
  </si>
  <si>
    <t>Resistant ovary syndrome (disorder)</t>
  </si>
  <si>
    <t>Quintuplet pregnancy (disorder)</t>
  </si>
  <si>
    <t>Fetal bone structure (body structure)</t>
  </si>
  <si>
    <t>Abscess of broad ligament (disorder)</t>
  </si>
  <si>
    <t>Internal fetal monitor removal (procedure)</t>
  </si>
  <si>
    <t>Hindgut structure (body structure)</t>
  </si>
  <si>
    <t>Removal of intraligamentous ectopic pregnancy (procedure)</t>
  </si>
  <si>
    <t>Eleven previous induced terminations of pregnancy (finding)</t>
  </si>
  <si>
    <t>Ischiomelus (disorder)</t>
  </si>
  <si>
    <t>Fundal dominance of uterine contraction (finding)</t>
  </si>
  <si>
    <t>Fetal or neonatal effect of condition of umbilical cord (disorder)</t>
  </si>
  <si>
    <t>Hemorrhage in early pregnancy, delivered (disorder)</t>
  </si>
  <si>
    <t>Hemorrhage of cervix (disorder)</t>
  </si>
  <si>
    <t>Parity nine (finding)</t>
  </si>
  <si>
    <t>Failed attempted abortion with salpingitis (disorder)</t>
  </si>
  <si>
    <t>Parasitic disease in mother complicating pregnancy, childbirth AND/OR puerperium (disorder)</t>
  </si>
  <si>
    <t>Trichomonal vulvovaginitis (disorder)</t>
  </si>
  <si>
    <t>Malignant hypertension in obstetric context (disorder)</t>
  </si>
  <si>
    <t>Lactation tetany (disorder)</t>
  </si>
  <si>
    <t>Pain in female genitalia on intercourse (finding)</t>
  </si>
  <si>
    <t>Klumpke-DÃ©jerine paralysis as birth trauma (disorder)</t>
  </si>
  <si>
    <t>Inadequate pelvic muscles (disorder)</t>
  </si>
  <si>
    <t>Internal fetal monitoring during labor (regime/therapy)</t>
  </si>
  <si>
    <t>Prosencephalon structure (body structure)</t>
  </si>
  <si>
    <t>Hypersecretion of ovarian androgens (disorder)</t>
  </si>
  <si>
    <t>Cyst of cervix (disorder)</t>
  </si>
  <si>
    <t>Thoracoparacephalus (disorder)</t>
  </si>
  <si>
    <t>Congenital debility of fetus (disorder)</t>
  </si>
  <si>
    <t>Polyp of labia (disorder)</t>
  </si>
  <si>
    <t>Gestation period, 2 weeks (finding)</t>
  </si>
  <si>
    <t>Miscarriage with pulmonary embolism (disorder)</t>
  </si>
  <si>
    <t>Neonatal myasthenia gravis (disorder)</t>
  </si>
  <si>
    <t>Chronic hypertension complicating AND/OR reason for care during childbirth (disorder)</t>
  </si>
  <si>
    <t>Endocervical polyp (disorder)</t>
  </si>
  <si>
    <t>Illegal abortion with parametritis (disorder)</t>
  </si>
  <si>
    <t>Structure of septum secundum (body structure)</t>
  </si>
  <si>
    <t>Illegal abortion with septic shock (disorder)</t>
  </si>
  <si>
    <t>Cystourethrocele without uterine prolapse (disorder)</t>
  </si>
  <si>
    <t>Acquired cyst of canal of Nuck (disorder)</t>
  </si>
  <si>
    <t>Transitory ileus of newborn (disorder)</t>
  </si>
  <si>
    <t>Embryonic cyst of Gartner's duct (disorder)</t>
  </si>
  <si>
    <t>Structure of placental membrane (body structure)</t>
  </si>
  <si>
    <t>Perioophoritis (disorder)</t>
  </si>
  <si>
    <t>Female infertility due to congenital anomaly of fallopian tube (disorder)</t>
  </si>
  <si>
    <t>Previous pregnancies 10 (finding)</t>
  </si>
  <si>
    <t>Segmental uterine aplasia (disorder)</t>
  </si>
  <si>
    <t>Entire cervical myotome (body structure)</t>
  </si>
  <si>
    <t>Abdominal pregnancy (disorder)</t>
  </si>
  <si>
    <t>Placenta succenturiata (disorder)</t>
  </si>
  <si>
    <t>Removal of ectopic fetus (procedure)</t>
  </si>
  <si>
    <t>Neonatal jaundice due to delayed conjugation from breast milk inhibitor (disorder)</t>
  </si>
  <si>
    <t>Fetal or neonatal effect of maternal anesthesia and/or analgesia (disorder)</t>
  </si>
  <si>
    <t>Caput succedaneum (disorder)</t>
  </si>
  <si>
    <t>Germinal inclusion cyst of ovary (disorder)</t>
  </si>
  <si>
    <t>Necrosis of ovary (disorder)</t>
  </si>
  <si>
    <t>Injury of uterine artery (disorder)</t>
  </si>
  <si>
    <t>Neonatal thrombocytopenia (disorder)</t>
  </si>
  <si>
    <t>Spontaneous placental expulsion, Duncan mechanism (finding)</t>
  </si>
  <si>
    <t>Umbilical hemorrhage after birth (disorder)</t>
  </si>
  <si>
    <t>Late menarche (finding)</t>
  </si>
  <si>
    <t>Cervical effacement, 30% (finding)</t>
  </si>
  <si>
    <t>Unplanned pregnancy (finding)</t>
  </si>
  <si>
    <t>Perineal hematoma during delivery (disorder)</t>
  </si>
  <si>
    <t>Fetal cephalhematoma (disorder)</t>
  </si>
  <si>
    <t>Term birth of fraternal twins, both stillborn (finding)</t>
  </si>
  <si>
    <t>Rigid pelvic floor affecting pregnancy (disorder)</t>
  </si>
  <si>
    <t>Injury of uterus with open wound into abdominal cavity (disorder)</t>
  </si>
  <si>
    <t>Hematoma of broad ligament (disorder)</t>
  </si>
  <si>
    <t>Term birth of newborn triplets (finding)</t>
  </si>
  <si>
    <t>Entire fetus (body structure)</t>
  </si>
  <si>
    <t>Chronic inversion of uterus (disorder)</t>
  </si>
  <si>
    <t>Stenosis of cervix (disorder)</t>
  </si>
  <si>
    <t>Structure of allantois (body structure)</t>
  </si>
  <si>
    <t>Structure of lens plate and lens vesicle (body structure)</t>
  </si>
  <si>
    <t>Neonatal osteomyelitis of jaw (disorder)</t>
  </si>
  <si>
    <t>Eight previous induced terminations of pregnancy (finding)</t>
  </si>
  <si>
    <t>Placenta spuria (disorder)</t>
  </si>
  <si>
    <t>Cervicitis with erosion (disorder)</t>
  </si>
  <si>
    <t>Twin monochorionic diamniotic placenta (disorder)</t>
  </si>
  <si>
    <t>Entire embryo stage 6 (body structure)</t>
  </si>
  <si>
    <t>Routine care of newborn (regime/therapy)</t>
  </si>
  <si>
    <t>Postpartum thrombophlebitis (disorder)</t>
  </si>
  <si>
    <t>Miscarriage with parametritis (disorder)</t>
  </si>
  <si>
    <t>Tetanic contractions of uterus (disorder)</t>
  </si>
  <si>
    <t>Structure of embryonic disc (body structure)</t>
  </si>
  <si>
    <t>Shock during AND/OR following labor AND/OR delivery (disorder)</t>
  </si>
  <si>
    <t>Halban's sign (finding)</t>
  </si>
  <si>
    <t>Fetal blood loss from placenta (disorder)</t>
  </si>
  <si>
    <t>Gestation period, 35 weeks (finding)</t>
  </si>
  <si>
    <t>Illegal abortion with perforation of cervix (disorder)</t>
  </si>
  <si>
    <t>Tuberculous oophoritis (disorder)</t>
  </si>
  <si>
    <t>Classical cesarean section (procedure)</t>
  </si>
  <si>
    <t>Cerebral venous thrombosis of pregnancy AND/OR puerperium (disorder)</t>
  </si>
  <si>
    <t>Cephalic version (disorder)</t>
  </si>
  <si>
    <t>Obstetrical hysterotomy (procedure)</t>
  </si>
  <si>
    <t>Menstrual period late (finding)</t>
  </si>
  <si>
    <t>Corpus luteum deficiency syndrome (disorder)</t>
  </si>
  <si>
    <t>Endometriosis of parametrium (disorder)</t>
  </si>
  <si>
    <t>Acquired atrophy of uterus (disorder)</t>
  </si>
  <si>
    <t>Twin monochorionic monoamniotic placenta (disorder)</t>
  </si>
  <si>
    <t>Premature birth of fraternal twins, both stillborn (finding)</t>
  </si>
  <si>
    <t>Tumor of vulva affecting pregnancy (disorder)</t>
  </si>
  <si>
    <t>Spontaneous onset of labor (finding)</t>
  </si>
  <si>
    <t>Pygodidymus (disorder)</t>
  </si>
  <si>
    <t>Acardius (disorder)</t>
  </si>
  <si>
    <t>Legal abortion with uremia (disorder)</t>
  </si>
  <si>
    <t>Intervillous hemorrhage of placenta (disorder)</t>
  </si>
  <si>
    <t>Female infertility due to acquired stenosis of fallopian tube (disorder)</t>
  </si>
  <si>
    <t>Fetal or neonatal effect of complication of placenta, cord and/or membranes (disorder)</t>
  </si>
  <si>
    <t>Rubella in mother complicating pregnancy, childbirth AND/OR puerperium (disorder)</t>
  </si>
  <si>
    <t>Facial palsy as birth trauma (disorder)</t>
  </si>
  <si>
    <t>Fetal OR intrauterine acidosis, not clear if noted before OR after onset of labor in liveborn infant (disorder)</t>
  </si>
  <si>
    <t>Congenital anomaly of fallopian tubes (disorder)</t>
  </si>
  <si>
    <t>Postpartum amenorrhea-galactorrhea syndrome (disorder)</t>
  </si>
  <si>
    <t>Structure of postmature fetus, age over 42 weeks (body structure)</t>
  </si>
  <si>
    <t>Fistula of the female genital organs (disorder)</t>
  </si>
  <si>
    <t>Placenta fenestrata (disorder)</t>
  </si>
  <si>
    <t>Female infertility due to occlusion of fallopian tube (disorder)</t>
  </si>
  <si>
    <t>Miscarriage in second trimester (disorder)</t>
  </si>
  <si>
    <t>Uterus bicameratus vetularum (disorder)</t>
  </si>
  <si>
    <t>Miscarriage with laceration of broad ligament (disorder)</t>
  </si>
  <si>
    <t>Delivery, medical personnel present (procedure)</t>
  </si>
  <si>
    <t>Intrauterine hypoxia AND/OR birth asphyxia (disorder)</t>
  </si>
  <si>
    <t>Dicephalus dipus tetrabrachius (disorder)</t>
  </si>
  <si>
    <t>Miscarriage with perforation of bladder (disorder)</t>
  </si>
  <si>
    <t>Hemorrhage of newborn (disorder)</t>
  </si>
  <si>
    <t>Perineal laceration involving skin (disorder)</t>
  </si>
  <si>
    <t>Episiotomy (procedure)</t>
  </si>
  <si>
    <t>Craniopagus occipitalis (disorder)</t>
  </si>
  <si>
    <t>Miscarriage with laceration of vagina (disorder)</t>
  </si>
  <si>
    <t>Legal abortion with perforation of cervix (disorder)</t>
  </si>
  <si>
    <t>Syncephalus (disorder)</t>
  </si>
  <si>
    <t>Prolapse of ovary (disorder)</t>
  </si>
  <si>
    <t>Afibrinogenemia following molar AND/OR ectopic pregnancy (disorder)</t>
  </si>
  <si>
    <t>Miscarriage with pelvic peritonitis (disorder)</t>
  </si>
  <si>
    <t>Structure of ostium primum (body structure)</t>
  </si>
  <si>
    <t>Secondary physiologic amenorrhea (finding)</t>
  </si>
  <si>
    <t>Pre-existing hypertension in obstetric context (disorder)</t>
  </si>
  <si>
    <t>Perimetritis (disorder)</t>
  </si>
  <si>
    <t>Herpes gestationis (disorder)</t>
  </si>
  <si>
    <t>Cystic fibrosis with meconium ileus (disorder)</t>
  </si>
  <si>
    <t>Disorder of breast associated with childbirth (disorder)</t>
  </si>
  <si>
    <t>Polyhydramnios (disorder)</t>
  </si>
  <si>
    <t>Hematoma of cord (disorder)</t>
  </si>
  <si>
    <t>Thoracomelus (disorder)</t>
  </si>
  <si>
    <t>Emphysematous vaginitis (disorder)</t>
  </si>
  <si>
    <t>Structure of left aorticopulmonary cushion (body structure)</t>
  </si>
  <si>
    <t>Unstable lie (disorder)</t>
  </si>
  <si>
    <t>Structure of craniopharyngeal duct (body structure)</t>
  </si>
  <si>
    <t>Congenital hernia of foramen of Bochdalek (disorder)</t>
  </si>
  <si>
    <t>Postpartum state (finding)</t>
  </si>
  <si>
    <t>Echography, scan B-mode for placental localization (procedure)</t>
  </si>
  <si>
    <t>Fetal or neonatal effect of compression of umbilical cord (disorder)</t>
  </si>
  <si>
    <t>Meconium pneumonitis (disorder)</t>
  </si>
  <si>
    <t>Fetal OR intrauterine hypercapnia first noted during labor AND/OR delivery in liveborn infant (disorder)</t>
  </si>
  <si>
    <t>Fat embolism following molar AND/OR ectopic pregnancy (disorder)</t>
  </si>
  <si>
    <t>Illegal abortion with salpingo-oophoritis (disorder)</t>
  </si>
  <si>
    <t>Pelvic peritonitis following molar AND/OR ectopic pregnancy (disorder)</t>
  </si>
  <si>
    <t>Gestation period, 6 weeks (finding)</t>
  </si>
  <si>
    <t>Term birth of newborn quintuplets (finding)</t>
  </si>
  <si>
    <t>Gestation period, 23 weeks (finding)</t>
  </si>
  <si>
    <t>Abnormal fetus (disorder)</t>
  </si>
  <si>
    <t>Illegal abortion complicated by delayed AND/OR excessive hemorrhage (disorder)</t>
  </si>
  <si>
    <t>Fetography (procedure)</t>
  </si>
  <si>
    <t>Hemolytic disease of fetus OR newborn due to RhD isoimmunization (disorder)</t>
  </si>
  <si>
    <t>Nonvenomous insect bite of vagina without infection (disorder)</t>
  </si>
  <si>
    <t>Postpartum alopecia (disorder)</t>
  </si>
  <si>
    <t>Cerebral anoxia after obstetrical surgery AND/OR other procedure including delivery (disorder)</t>
  </si>
  <si>
    <t>Fetal or neonatal effect of morphologic abnormality of placenta (disorder)</t>
  </si>
  <si>
    <t>Contracted pelvis (disorder)</t>
  </si>
  <si>
    <t>Parametritis following molar AND/OR ectopic pregnancy (disorder)</t>
  </si>
  <si>
    <t>Gestation period, 1 week (finding)</t>
  </si>
  <si>
    <t>Cerebral depression in newborn (disorder)</t>
  </si>
  <si>
    <t>Fibrosis of uterus (disorder)</t>
  </si>
  <si>
    <t>Hydrocele of canal of Nuck (disorder)</t>
  </si>
  <si>
    <t>Congenital absence of vagina (disorder)</t>
  </si>
  <si>
    <t>Maternal distress (disorder)</t>
  </si>
  <si>
    <t>Convulsions in the newborn (disorder)</t>
  </si>
  <si>
    <t>Term pregnancy (finding)</t>
  </si>
  <si>
    <t>Uteroureteric fistula (disorder)</t>
  </si>
  <si>
    <t>Vaginal hyperplasia (disorder)</t>
  </si>
  <si>
    <t>Rupture of corpus luteum cyst (disorder)</t>
  </si>
  <si>
    <t>Cornual pregnancy (disorder)</t>
  </si>
  <si>
    <t>Chronic hypertension in obstetric context (disorder)</t>
  </si>
  <si>
    <t>Hyperemesis gravidarum before end of 22 week gestation with dehydration (disorder)</t>
  </si>
  <si>
    <t>Embryo stage 3 structure (body structure)</t>
  </si>
  <si>
    <t>Term birth of fraternal twins, both living (finding)</t>
  </si>
  <si>
    <t>External fetal monitor surveillance during multiple pregnancy (regime/therapy)</t>
  </si>
  <si>
    <t>Infertility study (procedure)</t>
  </si>
  <si>
    <t>Cyclic vulvovaginitis (disorder)</t>
  </si>
  <si>
    <t>Marginal placenta previa with intrapartum hemorrhage (disorder)</t>
  </si>
  <si>
    <t>Galactocele associated with childbirth (disorder)</t>
  </si>
  <si>
    <t>Neonatal hypomagnesemia (disorder)</t>
  </si>
  <si>
    <t>Rokitansky sequence (disorder)</t>
  </si>
  <si>
    <t>Miscarriage with perforation of vagina (disorder)</t>
  </si>
  <si>
    <t>Repair of old obstetrical laceration of cervix (procedure)</t>
  </si>
  <si>
    <t>Female pseudohermaphroditism (disorder)</t>
  </si>
  <si>
    <t>Endomyometritis (disorder)</t>
  </si>
  <si>
    <t>Fetal or neonatal effect of abnormality of amnion (disorder)</t>
  </si>
  <si>
    <t>Diminished ovarian reserve evidenced by low antral follicle count (finding)</t>
  </si>
  <si>
    <t>Removal of ectopic interstitial uterine pregnancy requiring total hysterectomy (procedure)</t>
  </si>
  <si>
    <t>Salpingitis (disorder)</t>
  </si>
  <si>
    <t>Puerperal peritonitis (disorder)</t>
  </si>
  <si>
    <t>Failure of cervical dilation due to primary uterine inertia (disorder)</t>
  </si>
  <si>
    <t>Superficial foreign body of vagina without major open wound but with infection (disorder)</t>
  </si>
  <si>
    <t>Rupture of ovary (disorder)</t>
  </si>
  <si>
    <t>Removal of ectopic fetus from fallopian tube without salpingectomy (procedure)</t>
  </si>
  <si>
    <t>Postpartum period, 7 days (finding)</t>
  </si>
  <si>
    <t>Premenopausal menorrhagia (finding)</t>
  </si>
  <si>
    <t>Papular dermatitis of pregnancy (disorder)</t>
  </si>
  <si>
    <t>Fetal or neonatal effect of maternal blood loss (disorder)</t>
  </si>
  <si>
    <t>Congenital anomaly of cervix (disorder)</t>
  </si>
  <si>
    <t>Fetal ascites causing disproportion (disorder)</t>
  </si>
  <si>
    <t>Maternal hypotension syndrome (disorder)</t>
  </si>
  <si>
    <t>Fatigue during pregnancy (disorder)</t>
  </si>
  <si>
    <t>Pyometra (disorder)</t>
  </si>
  <si>
    <t>Left mentoposterior position (finding)</t>
  </si>
  <si>
    <t>Vaginal cesarean section (procedure)</t>
  </si>
  <si>
    <t>Fetal OR neonatal jaundice from infection (disorder)</t>
  </si>
  <si>
    <t>Facial process structure (body structure)</t>
  </si>
  <si>
    <t>Acute salpingitis (disorder)</t>
  </si>
  <si>
    <t>Primary physiologic amenorrhea (finding)</t>
  </si>
  <si>
    <t>Entire thoracic myotome (body structure)</t>
  </si>
  <si>
    <t>Open wound of vagina with complication (disorder)</t>
  </si>
  <si>
    <t>Entire fetus stage 10 (body structure)</t>
  </si>
  <si>
    <t>Entanglement of cords of twins in monoamniotic sac (disorder)</t>
  </si>
  <si>
    <t>Third branchial arch structure (body structure)</t>
  </si>
  <si>
    <t>Congenital prolapsed uterus (disorder)</t>
  </si>
  <si>
    <t>Delivery by Kielland rotation (procedure)</t>
  </si>
  <si>
    <t>Vesicovaginal fistula (disorder)</t>
  </si>
  <si>
    <t>Gastrothoracopagus dipygus (disorder)</t>
  </si>
  <si>
    <t>Structure of foramen of Bochdalek (body structure)</t>
  </si>
  <si>
    <t>Missed withdrawal bleeding (finding)</t>
  </si>
  <si>
    <t>Structure of embryonic ependymal layer (body structure)</t>
  </si>
  <si>
    <t>Right sacrolateral position (finding)</t>
  </si>
  <si>
    <t>Damage to broad ligament following molar AND/OR ectopic pregnancy (disorder)</t>
  </si>
  <si>
    <t>Katadidymus (disorder)</t>
  </si>
  <si>
    <t>Retromammary mastitis associated with childbirth (disorder)</t>
  </si>
  <si>
    <t>Shoulder girdle dystocia (disorder)</t>
  </si>
  <si>
    <t>Potter's obstetrical version (procedure)</t>
  </si>
  <si>
    <t>Hypophyseal diverticulum structure (body structure)</t>
  </si>
  <si>
    <t>Burn of female genitalia (disorder)</t>
  </si>
  <si>
    <t>High forceps delivery (procedure)</t>
  </si>
  <si>
    <t>Fetal or neonatal effect of toxic substance transmitted via placenta and/or breast milk (disorder)</t>
  </si>
  <si>
    <t>Crowning (finding)</t>
  </si>
  <si>
    <t>Illegal abortion complicated by renal failure (disorder)</t>
  </si>
  <si>
    <t>Neonatal thrombocytopenia due to exchange transfusion (disorder)</t>
  </si>
  <si>
    <t>Abnormal umbilical cord (disorder)</t>
  </si>
  <si>
    <t>Hematocolpometra (disorder)</t>
  </si>
  <si>
    <t>Fetal OR intrauterine anoxia AND/OR hypoxia not clear if noted before OR after onset of labor in liveborn infant (disorder)</t>
  </si>
  <si>
    <t>Fetus papyraceous (disorder)</t>
  </si>
  <si>
    <t>Failed mechanical induction (disorder)</t>
  </si>
  <si>
    <t>Acute vulvovaginitis (disorder)</t>
  </si>
  <si>
    <t>Coma in the newborn (disorder)</t>
  </si>
  <si>
    <t>Trial labor (finding)</t>
  </si>
  <si>
    <t>Autositic twin of asymmetrical conjoined twins (disorder)</t>
  </si>
  <si>
    <t>Vomiting of pregnancy (disorder)</t>
  </si>
  <si>
    <t>Occipitoanterior position (finding)</t>
  </si>
  <si>
    <t>Pinard's sign (finding)</t>
  </si>
  <si>
    <t>Delivery by Malstrom's extraction (procedure)</t>
  </si>
  <si>
    <t>Illegal abortion with pelvic peritonitis (disorder)</t>
  </si>
  <si>
    <t>Central laceration during delivery (disorder)</t>
  </si>
  <si>
    <t>Fetal distress, in liveborn infant (finding)</t>
  </si>
  <si>
    <t>Interstitial pulmonary fibrosis of prematurity (disorder)</t>
  </si>
  <si>
    <t>Failed attempted abortion without complication (disorder)</t>
  </si>
  <si>
    <t>Cervical annular detachment (finding)</t>
  </si>
  <si>
    <t>Blister of vagina with infection (disorder)</t>
  </si>
  <si>
    <t>Fetal or neonatal effect of chronic maternal circulatory disease (disorder)</t>
  </si>
  <si>
    <t>Posterior asynclitism (finding)</t>
  </si>
  <si>
    <t>Linea nigra (finding)</t>
  </si>
  <si>
    <t>Illegal abortion with acute yellow atrophy of liver (disorder)</t>
  </si>
  <si>
    <t>Gestation period, 28 weeks (finding)</t>
  </si>
  <si>
    <t>Torsion of ovarian pedicle (disorder)</t>
  </si>
  <si>
    <t>Spontaneous fetal evolution, Denham's method (finding)</t>
  </si>
  <si>
    <t>Structure of fetal upper extremities (body structure)</t>
  </si>
  <si>
    <t>Structure of Seessel's pocket (body structure)</t>
  </si>
  <si>
    <t>Prolonged pregnancy (disorder)</t>
  </si>
  <si>
    <t>Structure of first pharyngeal pouch (body structure)</t>
  </si>
  <si>
    <t>Incompetence of pelvic fundus (disorder)</t>
  </si>
  <si>
    <t>Cephalodymus (disorder)</t>
  </si>
  <si>
    <t>Perineal laceration involving perineal muscles (disorder)</t>
  </si>
  <si>
    <t>Musculoskeletal problem in pregnancy (disorder)</t>
  </si>
  <si>
    <t>Fetal restitution (finding)</t>
  </si>
  <si>
    <t>Placenta marginalis (disorder)</t>
  </si>
  <si>
    <t>Chronic abscess of pouch of Douglas (disorder)</t>
  </si>
  <si>
    <t>Necrosis of liver of pregnancy (disorder)</t>
  </si>
  <si>
    <t>Low back pain in pregnancy (finding)</t>
  </si>
  <si>
    <t>Megaloblastic anemia due to pregnancy (disorder)</t>
  </si>
  <si>
    <t>Structure of ultimobranchial gland (body structure)</t>
  </si>
  <si>
    <t>Menstrual spotting (finding)</t>
  </si>
  <si>
    <t>Superfetation (finding)</t>
  </si>
  <si>
    <t>Failure of induction of labor by oxytocic drugs (disorder)</t>
  </si>
  <si>
    <t>Neonatal death of male (within 4 weeks, United States of America) (event)</t>
  </si>
  <si>
    <t>Newborn care service (regime/therapy)</t>
  </si>
  <si>
    <t>Ovarian hilar cell hyperplasia (disorder)</t>
  </si>
  <si>
    <t>Embryo stage 1 structure (body structure)</t>
  </si>
  <si>
    <t>Perinatal respiratory failure (disorder)</t>
  </si>
  <si>
    <t>Entire second right aortic arch (body structure)</t>
  </si>
  <si>
    <t>Entire second left aortic arch (body structure)</t>
  </si>
  <si>
    <t>Structure of second aortic arch (body structure)</t>
  </si>
  <si>
    <t>Entire third right aortic arch (body structure)</t>
  </si>
  <si>
    <t>Entire third left aortic arch (body structure)</t>
  </si>
  <si>
    <t>Structure of third aortic arch (body structure)</t>
  </si>
  <si>
    <t>Entire fourth right aortic arch (body structure)</t>
  </si>
  <si>
    <t>Entire fourth left aortic arch (body structure)</t>
  </si>
  <si>
    <t>Structure of fourth aortic arch (body structure)</t>
  </si>
  <si>
    <t>Entire fifth right aortic arch (body structure)</t>
  </si>
  <si>
    <t>Entire fifth left aortic arch (body structure)</t>
  </si>
  <si>
    <t>Structure of fifth aortic arch (body structure)</t>
  </si>
  <si>
    <t>Entire sixth right aortic arch (body structure)</t>
  </si>
  <si>
    <t>Entire sixth left aortic arch (body structure)</t>
  </si>
  <si>
    <t>Structure of sixth aortic arch (body structure)</t>
  </si>
  <si>
    <t>Structure of primitive pulmonary artery (body structure)</t>
  </si>
  <si>
    <t>Structure of carotid duct (body structure)</t>
  </si>
  <si>
    <t>Structure of seventh intersegmental artery (body structure)</t>
  </si>
  <si>
    <t>Accessory sternebral ossification site (disorder)</t>
  </si>
  <si>
    <t>Acephalostomia (disorder)</t>
  </si>
  <si>
    <t>Congenital absence of basisphenoid bone (disorder)</t>
  </si>
  <si>
    <t>Congenital absence of premaxilla (disorder)</t>
  </si>
  <si>
    <t>Congenital absence of presphenoid bone (disorder)</t>
  </si>
  <si>
    <t>Congenital absence of sternebra (disorder)</t>
  </si>
  <si>
    <t>Congenital absence of supraoccipital bone (disorder)</t>
  </si>
  <si>
    <t>Congenital absence of tympanic anulus (disorder)</t>
  </si>
  <si>
    <t>Back pain complicating pregnancy (disorder)</t>
  </si>
  <si>
    <t>Benign neoplasm of body of uterus (disorder)</t>
  </si>
  <si>
    <t>Benign neoplasm of broad ligament (disorder)</t>
  </si>
  <si>
    <t>Benign neoplasm of uterine cervix (disorder)</t>
  </si>
  <si>
    <t>Benign neoplasm of clitoris (disorder)</t>
  </si>
  <si>
    <t>Benign neoplasm of endocervix (disorder)</t>
  </si>
  <si>
    <t>Benign neoplasm of endometrium (disorder)</t>
  </si>
  <si>
    <t>Benign neoplasm of exocervix (disorder)</t>
  </si>
  <si>
    <t>Benign neoplasm of fallopian tube (disorder)</t>
  </si>
  <si>
    <t>Benign neoplasm of female genital organ (disorder)</t>
  </si>
  <si>
    <t>Benign neoplasm of isthmus of uterus (disorder)</t>
  </si>
  <si>
    <t>Benign neoplasm of labia majora (disorder)</t>
  </si>
  <si>
    <t>Benign neoplasm of labia minora (disorder)</t>
  </si>
  <si>
    <t>Surgical treatment of septic abortion (procedure)</t>
  </si>
  <si>
    <t>Benign neoplasm of myometrium (disorder)</t>
  </si>
  <si>
    <t>Benign neoplasm of ovary (disorder)</t>
  </si>
  <si>
    <t>Benign neoplasm of parametrial lymph nodes (disorder)</t>
  </si>
  <si>
    <t>Benign neoplasm of parametrium (disorder)</t>
  </si>
  <si>
    <t>Benign neoplasm of paraurethral glands (disorder)</t>
  </si>
  <si>
    <t>Benign neoplasm of placenta (disorder)</t>
  </si>
  <si>
    <t>Benign neoplasm of rectovaginal septum (disorder)</t>
  </si>
  <si>
    <t>Benign neoplasm of round ligament of uterus (disorder)</t>
  </si>
  <si>
    <t>Lesion of fallopian tube (disorder)</t>
  </si>
  <si>
    <t>Lesion of endometrium (disorder)</t>
  </si>
  <si>
    <t>Benign neoplasm of uterine adnexa (disorder)</t>
  </si>
  <si>
    <t>Benign neoplasm of uterus (disorder)</t>
  </si>
  <si>
    <t>Benign neoplasm of vagina (disorder)</t>
  </si>
  <si>
    <t>Benign neoplasm of vulva (disorder)</t>
  </si>
  <si>
    <t>Bipartite ossification of sternebra (disorder)</t>
  </si>
  <si>
    <t>Bipartite ossification of supraoccipital bone (disorder)</t>
  </si>
  <si>
    <t>Carcinoma in situ of body of uterus (disorder)</t>
  </si>
  <si>
    <t>Carcinoma in situ of broad ligament (disorder)</t>
  </si>
  <si>
    <t>Carcinoma in situ of uterine cervix (disorder)</t>
  </si>
  <si>
    <t>Carcinoma in situ of clitoris (disorder)</t>
  </si>
  <si>
    <t>Carcinoma in situ of endocervix (disorder)</t>
  </si>
  <si>
    <t>Carcinoma in situ of endometrium (disorder)</t>
  </si>
  <si>
    <t>Carcinoma in situ of exocervix (disorder)</t>
  </si>
  <si>
    <t>Carcinoma in situ of fallopian tube (disorder)</t>
  </si>
  <si>
    <t>Carcinoma in situ of female genital organ (disorder)</t>
  </si>
  <si>
    <t>Carcinoma in situ of isthmus of uterus (disorder)</t>
  </si>
  <si>
    <t>Carcinoma in situ of labia majora (disorder)</t>
  </si>
  <si>
    <t>Carcinoma in situ of labia minora (disorder)</t>
  </si>
  <si>
    <t>Carcinoma in situ of myometrium (disorder)</t>
  </si>
  <si>
    <t>Carcinoma in situ of ovary (disorder)</t>
  </si>
  <si>
    <t>Carcinoma in situ of parametrium (disorder)</t>
  </si>
  <si>
    <t>Carcinoma in situ of placenta (disorder)</t>
  </si>
  <si>
    <t>Carcinoma in situ of round ligament of uterus (disorder)</t>
  </si>
  <si>
    <t>Carcinoma in situ of uterine adnexa (disorder)</t>
  </si>
  <si>
    <t>Carcinoma in situ of uterus (disorder)</t>
  </si>
  <si>
    <t>Extra-amniotic pregnancy (finding)</t>
  </si>
  <si>
    <t>Carcinoma in situ of vagina (disorder)</t>
  </si>
  <si>
    <t>Carcinoma in situ of vulva (disorder)</t>
  </si>
  <si>
    <t>Second degree uterine prolapse (disorder)</t>
  </si>
  <si>
    <t>Congenital abnormal fusion of basisphenoid bone (disorder)</t>
  </si>
  <si>
    <t>Congenital abnormal fusion of premaxilla (disorder)</t>
  </si>
  <si>
    <t>Congenital abnormal fusion of presphenoid bone (disorder)</t>
  </si>
  <si>
    <t>Congenital abnormal fusion of supraoccipital bone (disorder)</t>
  </si>
  <si>
    <t>Congenital abnormal fusion of tympanic anulus (disorder)</t>
  </si>
  <si>
    <t>Congenital abnormal shape of basisphenoid bone (disorder)</t>
  </si>
  <si>
    <t>Atony of uterus (disorder)</t>
  </si>
  <si>
    <t>Congenital abnormal shape of ovary (disorder)</t>
  </si>
  <si>
    <t>Congenital abnormal shape of fallopian tube (disorder)</t>
  </si>
  <si>
    <t>Congenital abnormal shape of premaxilla (disorder)</t>
  </si>
  <si>
    <t>Congenital abnormal shape of presphenoid bone (disorder)</t>
  </si>
  <si>
    <t>Congenital abnormal shape of sternebra (disorder)</t>
  </si>
  <si>
    <t>Congenital abnormal shape of supraoccipital bone (disorder)</t>
  </si>
  <si>
    <t>Congenital abnormal shape of tympanic anulus (disorder)</t>
  </si>
  <si>
    <t>Congenital abnormal shape of uterus (disorder)</t>
  </si>
  <si>
    <t>Uterus bicornis affecting pregnancy (disorder)</t>
  </si>
  <si>
    <t>Congenital absence of oviduct (disorder)</t>
  </si>
  <si>
    <t>Congenital anomaly of basisphenoid bone (disorder)</t>
  </si>
  <si>
    <t>Congenital anomaly of fetal head bones (disorder)</t>
  </si>
  <si>
    <t>Congenital anomaly of premaxilla (disorder)</t>
  </si>
  <si>
    <t>Congenital anomaly of presphenoid bone (disorder)</t>
  </si>
  <si>
    <t>Congenital anomaly of sternebra (disorder)</t>
  </si>
  <si>
    <t>Congenital anomaly of supraoccipital bone (disorder)</t>
  </si>
  <si>
    <t>Congenital atresia of uterus (disorder)</t>
  </si>
  <si>
    <t>Congenital fenestration of basisphenoid bone (disorder)</t>
  </si>
  <si>
    <t>Congenital cyst of ovary (disorder)</t>
  </si>
  <si>
    <t>Congenital cyst of fallopian tube (disorder)</t>
  </si>
  <si>
    <t>Congenital hypertrophy of ovary (disorder)</t>
  </si>
  <si>
    <t>Congenital hypertrophy of fallopian tube (disorder)</t>
  </si>
  <si>
    <t>Congenital fenestration of premaxilla (disorder)</t>
  </si>
  <si>
    <t>Congenital fenestration of presphenoid bone (disorder)</t>
  </si>
  <si>
    <t>Congenital fenestration of supraoccipital bone (disorder)</t>
  </si>
  <si>
    <t>Gestation period, 9 weeks (finding)</t>
  </si>
  <si>
    <t>Lack of ossification of premaxilla (disorder)</t>
  </si>
  <si>
    <t>Lack of ossification of presphenoid bone (disorder)</t>
  </si>
  <si>
    <t>Lack of ossification of sternebra (disorder)</t>
  </si>
  <si>
    <t>Lack of ossification of supraoccipital bone (disorder)</t>
  </si>
  <si>
    <t>Lack of ossification of tympanic anulus (disorder)</t>
  </si>
  <si>
    <t>Congenital hypoplasia of basisphenoid bone (disorder)</t>
  </si>
  <si>
    <t>Congenital hypoplasia of ovary (disorder)</t>
  </si>
  <si>
    <t>Congenital hypoplasia of fallopian tube (disorder)</t>
  </si>
  <si>
    <t>Congenital hypoplasia of premaxilla (disorder)</t>
  </si>
  <si>
    <t>Congenital hypoplasia of presphenoid bone (disorder)</t>
  </si>
  <si>
    <t>Congenital hypoplasia of supraoccipital bone (disorder)</t>
  </si>
  <si>
    <t>Congenital hypoplasia of tympanic anulus (disorder)</t>
  </si>
  <si>
    <t>Congenital malposition of ovary (disorder)</t>
  </si>
  <si>
    <t>Congenital malposition of fallopian tube (disorder)</t>
  </si>
  <si>
    <t>Congenital malposition of sternebra (disorder)</t>
  </si>
  <si>
    <t>Congenital misalignment of sternebra (disorder)</t>
  </si>
  <si>
    <t>Decreased anogenital distance (disorder)</t>
  </si>
  <si>
    <t>Term birth of newborn female (finding)</t>
  </si>
  <si>
    <t>Hemorrhage of fallopian tube (disorder)</t>
  </si>
  <si>
    <t>Incomplete ossification of basisphenoid bone (disorder)</t>
  </si>
  <si>
    <t>Incomplete ossification of premaxilla (disorder)</t>
  </si>
  <si>
    <t>Incomplete ossification of presphenoid bone (disorder)</t>
  </si>
  <si>
    <t>Incomplete ossification of sternebra (disorder)</t>
  </si>
  <si>
    <t>Incomplete ossification of supraoccipital bone (disorder)</t>
  </si>
  <si>
    <t>Incomplete ossification of tympanic anulus (disorder)</t>
  </si>
  <si>
    <t>Prolapse of fallopian tube (disorder)</t>
  </si>
  <si>
    <t>Intramural leiomyoma of uterus (disorder)</t>
  </si>
  <si>
    <t>Lack of ossification of basisphenoid bone (disorder)</t>
  </si>
  <si>
    <t>Primary malignant neoplasm of broad ligament (disorder)</t>
  </si>
  <si>
    <t>Primary malignant neoplasm of endocervix (disorder)</t>
  </si>
  <si>
    <t>Primary malignant neoplasm of endometrium (disorder)</t>
  </si>
  <si>
    <t>Primary malignant neoplasm of exocervix (disorder)</t>
  </si>
  <si>
    <t>Primary malignant neoplasm of female genital organ (disorder)</t>
  </si>
  <si>
    <t>Primary malignant neoplasm of isthmus of uterus (disorder)</t>
  </si>
  <si>
    <t>Primary malignant neoplasm of labia majora (disorder)</t>
  </si>
  <si>
    <t>Primary malignant neoplasm of labia minora (disorder)</t>
  </si>
  <si>
    <t>Primary malignant neoplasm of myometrium (disorder)</t>
  </si>
  <si>
    <t>Primary malignant neoplasm of ovary (disorder)</t>
  </si>
  <si>
    <t>Primary malignant neoplasm of parametrium (disorder)</t>
  </si>
  <si>
    <t>Primary malignant neoplasm of paraurethral glands (disorder)</t>
  </si>
  <si>
    <t>Primary malignant neoplasm of rectovaginal septum (disorder)</t>
  </si>
  <si>
    <t>Primary malignant neoplasm of round ligament of uterus (disorder)</t>
  </si>
  <si>
    <t>Five previous induced terminations of pregnancy (finding)</t>
  </si>
  <si>
    <t>Primary malignant neoplasm of uterine adnexa (disorder)</t>
  </si>
  <si>
    <t>Primary malignant neoplasm of vulva (disorder)</t>
  </si>
  <si>
    <t>Secondary malignant neoplasm of body of uterus (disorder)</t>
  </si>
  <si>
    <t>Secondary malignant neoplasm of broad ligament (disorder)</t>
  </si>
  <si>
    <t>Secondary malignant neoplasm of clitoris (disorder)</t>
  </si>
  <si>
    <t>Secondary malignant neoplasm of endocervix (disorder)</t>
  </si>
  <si>
    <t>Secondary malignant neoplasm of endometrium (disorder)</t>
  </si>
  <si>
    <t>Secondary malignant neoplasm of exocervix (disorder)</t>
  </si>
  <si>
    <t>Secondary malignant neoplasm of fallopian tube (disorder)</t>
  </si>
  <si>
    <t>Secondary malignant neoplasm of female genital organ (disorder)</t>
  </si>
  <si>
    <t>Secondary malignant neoplasm of isthmus of uterus (disorder)</t>
  </si>
  <si>
    <t>Secondary malignant neoplasm of labia majora (disorder)</t>
  </si>
  <si>
    <t>Secondary malignant neoplasm of labia minora (disorder)</t>
  </si>
  <si>
    <t>Parturient hemorrhage associated with afibrinogenemia (disorder)</t>
  </si>
  <si>
    <t>Secondary malignant neoplasm of myometrium (disorder)</t>
  </si>
  <si>
    <t>Secondary malignant neoplasm of ovary (disorder)</t>
  </si>
  <si>
    <t>Secondary malignant neoplasm of parametrial lymph nodes (disorder)</t>
  </si>
  <si>
    <t>Secondary malignant neoplasm of parametrium (disorder)</t>
  </si>
  <si>
    <t>Secondary malignant neoplasm of rectovaginal septum (disorder)</t>
  </si>
  <si>
    <t>Secondary malignant neoplasm of round ligament of uterus (disorder)</t>
  </si>
  <si>
    <t>Secondary malignant neoplasm of uterine adnexa (disorder)</t>
  </si>
  <si>
    <t>Secondary malignant neoplasm of uterus (disorder)</t>
  </si>
  <si>
    <t>Secondary malignant neoplasm of vagina (disorder)</t>
  </si>
  <si>
    <t>Secondary malignant neoplasm of vulva (disorder)</t>
  </si>
  <si>
    <t>Neoplasm of uncertain behavior of body of uterus (disorder)</t>
  </si>
  <si>
    <t>Neoplasm of uncertain behavior of broad ligament of uterus (disorder)</t>
  </si>
  <si>
    <t>Neoplasm of uncertain behavior of uterine cervix (disorder)</t>
  </si>
  <si>
    <t>Neoplasm of uncertain behavior of clitoris (disorder)</t>
  </si>
  <si>
    <t>Neoplasm of uncertain behavior of endocervix (disorder)</t>
  </si>
  <si>
    <t>Neoplasm of uncertain behavior of endometrium (disorder)</t>
  </si>
  <si>
    <t>Neoplasm of uncertain behavior of exocervix (disorder)</t>
  </si>
  <si>
    <t>Neoplasm of uncertain behavior of fallopian tube (disorder)</t>
  </si>
  <si>
    <t>Neoplasm of uncertain behavior of female genital organ (disorder)</t>
  </si>
  <si>
    <t>Neoplasm of uncertain behavior of isthmus of uterus (disorder)</t>
  </si>
  <si>
    <t>Neoplasm of uncertain behavior of labia majora (disorder)</t>
  </si>
  <si>
    <t>Neoplasm of uncertain behavior of labia minora (disorder)</t>
  </si>
  <si>
    <t>Neoplasm of uncertain behavior of myometrium (disorder)</t>
  </si>
  <si>
    <t>Neoplasm of uncertain behavior of ovary (disorder)</t>
  </si>
  <si>
    <t>Neoplasm of uncertain behavior of parametrium (disorder)</t>
  </si>
  <si>
    <t>Neoplasm of uncertain behavior of paraurethral glands (disorder)</t>
  </si>
  <si>
    <t>Neoplasm of uncertain behavior of rectovaginal septum (disorder)</t>
  </si>
  <si>
    <t>Neoplasm of uncertain behavior of round ligament of uterus (disorder)</t>
  </si>
  <si>
    <t>Female genital mutilation (disorder)</t>
  </si>
  <si>
    <t>Salpingitis following molar AND/OR ectopic pregnancy (disorder)</t>
  </si>
  <si>
    <t>Neoplasm of uncertain behavior of uterine adnexa (disorder)</t>
  </si>
  <si>
    <t>Neoplasm of uncertain behavior of uterus (disorder)</t>
  </si>
  <si>
    <t>Neoplasm of uncertain behavior of vagina (disorder)</t>
  </si>
  <si>
    <t>Neoplasm of uncertain behavior of vulva (disorder)</t>
  </si>
  <si>
    <t>Pure gonadal dysgenesis 46,XX (disorder)</t>
  </si>
  <si>
    <t>Pyometritis (disorder)</t>
  </si>
  <si>
    <t>Submucous leiomyoma of uterus (disorder)</t>
  </si>
  <si>
    <t>Subserous leiomyoma of uterus (disorder)</t>
  </si>
  <si>
    <t>Supernumerary fused sternebra (disorder)</t>
  </si>
  <si>
    <t>Uterine leiomyoma (disorder)</t>
  </si>
  <si>
    <t>Congenital absence of cranial vault (disorder)</t>
  </si>
  <si>
    <t>Neonatal hepatocellular damage (disorder)</t>
  </si>
  <si>
    <t>Ulcers of female genital organs (disorder)</t>
  </si>
  <si>
    <t>Pruritus of female genital organs (disorder)</t>
  </si>
  <si>
    <t>Leukoplakia of female genital organs (disorder)</t>
  </si>
  <si>
    <t>Ruptured cyst of ovary (disorder)</t>
  </si>
  <si>
    <t>Hemorrhage of corpus luteum cyst (disorder)</t>
  </si>
  <si>
    <t>Entropion of cervix (disorder)</t>
  </si>
  <si>
    <t>Obstruction of hymen (disorder)</t>
  </si>
  <si>
    <t>Hemolysis-elevated liver enzymes-low platelet count syndrome (disorder)</t>
  </si>
  <si>
    <t>Maternal drug exposure (disorder)</t>
  </si>
  <si>
    <t>Maternal drug use (disorder)</t>
  </si>
  <si>
    <t>Necrosis of placenta (disorder)</t>
  </si>
  <si>
    <t>Neonatal lupus erythematosus (disorder)</t>
  </si>
  <si>
    <t>Neonatal respiratory acidosis (disorder)</t>
  </si>
  <si>
    <t>Neonatal respiratory alkalosis (disorder)</t>
  </si>
  <si>
    <t>Neonatal circulatory failure (disorder)</t>
  </si>
  <si>
    <t>Neonatal apneic attack (finding)</t>
  </si>
  <si>
    <t>Neonatal cyanosis (disorder)</t>
  </si>
  <si>
    <t>Neonatal respiratory depression (disorder)</t>
  </si>
  <si>
    <t>Neonatal respiratory failure (disorder)</t>
  </si>
  <si>
    <t>Thrombophlebitis of the newborn (disorder)</t>
  </si>
  <si>
    <t>Respiratory tract hemorrhage of the newborn (disorder)</t>
  </si>
  <si>
    <t>Fetal virilism (disorder)</t>
  </si>
  <si>
    <t>Neonatal coagulation disorder (disorder)</t>
  </si>
  <si>
    <t>Neonatal lymphocytopenia (disorder)</t>
  </si>
  <si>
    <t>Paralytic ileus of the newborn (disorder)</t>
  </si>
  <si>
    <t>Spastic ileus of the newborn (disorder)</t>
  </si>
  <si>
    <t>Fever of the newborn (disorder)</t>
  </si>
  <si>
    <t>Neonatal encephalopathy (disorder)</t>
  </si>
  <si>
    <t>Drowsiness of the newborn (disorder)</t>
  </si>
  <si>
    <t>Neonatal hypokinesia (disorder)</t>
  </si>
  <si>
    <t>Neonatal respiratory arrest (disorder)</t>
  </si>
  <si>
    <t>Structure of fetal chondrification center (body structure)</t>
  </si>
  <si>
    <t>Structure of fetal uterus (body structure)</t>
  </si>
  <si>
    <t>Structure of fetal bone of head (body structure)</t>
  </si>
  <si>
    <t>Entire basisphenoid bone (body structure)</t>
  </si>
  <si>
    <t>Entire basiotic bone (body structure)</t>
  </si>
  <si>
    <t>Entire supraoccipital bone (body structure)</t>
  </si>
  <si>
    <t>Entire presphenoidal bone (body structure)</t>
  </si>
  <si>
    <t>Entire postsphenoidal bone (body structure)</t>
  </si>
  <si>
    <t>Structure of premaxillary bone (body structure)</t>
  </si>
  <si>
    <t>Entire tympanic anulus (body structure)</t>
  </si>
  <si>
    <t>Structure of fetal bone of thoracic cage (body structure)</t>
  </si>
  <si>
    <t>Entire fetal sternum (body structure)</t>
  </si>
  <si>
    <t>Entire sternebra (body structure)</t>
  </si>
  <si>
    <t>Structure of fetal vertebral column (body structure)</t>
  </si>
  <si>
    <t>Structure of centrum of vertebra (body structure)</t>
  </si>
  <si>
    <t>Structure of cartilaginous centrum of vertebra (body structure)</t>
  </si>
  <si>
    <t>Structure of centrum of cervical vertebra (body structure)</t>
  </si>
  <si>
    <t>Structure of cartilaginous centrum of cervical vertebra (body structure)</t>
  </si>
  <si>
    <t>Structure of centrum of thoracic vertebra (body structure)</t>
  </si>
  <si>
    <t>Structure of cartilaginous centrum of thoracic vertebra (body structure)</t>
  </si>
  <si>
    <t>Structure of centrum of lumbar vertebra (body structure)</t>
  </si>
  <si>
    <t>Structure of cartilaginous centrum of lumbar vertebra (body structure)</t>
  </si>
  <si>
    <t>Structure of centrum of sacral vertebra (body structure)</t>
  </si>
  <si>
    <t>Lanugo hair (body structure)</t>
  </si>
  <si>
    <t>Late metabolic acidosis of newborn (disorder)</t>
  </si>
  <si>
    <t>Goodell's sign (finding)</t>
  </si>
  <si>
    <t>Viral disease of mother during pregnancy (disorder)</t>
  </si>
  <si>
    <t>Calculus in biliary tract in mother complicating pregnancy (disorder)</t>
  </si>
  <si>
    <t>Cyst of uterine adnexa (disorder)</t>
  </si>
  <si>
    <t>Cicatrix of cervix affecting pregnancy (disorder)</t>
  </si>
  <si>
    <t>Repair of current obstetric laceration of uterus (procedure)</t>
  </si>
  <si>
    <t>Blister of vulva without infection (disorder)</t>
  </si>
  <si>
    <t>Structure of genital tubercle (body structure)</t>
  </si>
  <si>
    <t>External migration (finding)</t>
  </si>
  <si>
    <t>Presentation of prolapsed arm of fetus (disorder)</t>
  </si>
  <si>
    <t>Placenta multipartita (disorder)</t>
  </si>
  <si>
    <t>Ovarian pregnancy (disorder)</t>
  </si>
  <si>
    <t>Essential hypertension complicating AND/OR reason for care during puerperium (disorder)</t>
  </si>
  <si>
    <t>Primary adenocarcinoma of fallopian tube (disorder)</t>
  </si>
  <si>
    <t>Primary adenocarcinoma of vagina (disorder)</t>
  </si>
  <si>
    <t>Ulcerative mucositis of vulva (disorder)</t>
  </si>
  <si>
    <t>Dilation and curettage of uterus (procedure)</t>
  </si>
  <si>
    <t>Dilation and curettage (procedure)</t>
  </si>
  <si>
    <t>Therapeutic dilation and curettage of uterus (procedure)</t>
  </si>
  <si>
    <t>Diagnostic dilation and curettage of uterus (procedure)</t>
  </si>
  <si>
    <t>Dilation and curettage of uterus after abortion (procedure)</t>
  </si>
  <si>
    <t>Dilation and curettage of cervical stump (procedure)</t>
  </si>
  <si>
    <t>Evaluation of uterine fundal height</t>
  </si>
  <si>
    <t>Resuscitation of neonate</t>
  </si>
  <si>
    <t>Fetal heart sounds absent</t>
  </si>
  <si>
    <t>16320551000119109</t>
  </si>
  <si>
    <t>Bleeding from female genital tract during pregnancy</t>
  </si>
  <si>
    <t>Severe birth asphyxia, APGAR 0-3</t>
  </si>
  <si>
    <t>Verification of date of last menstrual period</t>
  </si>
  <si>
    <t>Transfer of embryo to uterus</t>
  </si>
  <si>
    <t>Low birth weight baby milk</t>
  </si>
  <si>
    <t>2106-3</t>
  </si>
  <si>
    <t>Choriogonadotropin (pregnancy test) [Presence] in Urine</t>
  </si>
  <si>
    <t>GA</t>
  </si>
  <si>
    <t>8665-2</t>
  </si>
  <si>
    <t>Last menstrual period start date</t>
  </si>
  <si>
    <t>49092-0</t>
  </si>
  <si>
    <t>Second trimester quad maternal screen [Interpretation] in Serum or Plasma Narrative</t>
  </si>
  <si>
    <t>49051-6</t>
  </si>
  <si>
    <t>Gestational age in weeks</t>
  </si>
  <si>
    <t>11887-7</t>
  </si>
  <si>
    <t>Gestational age Estimated from selected delivery date</t>
  </si>
  <si>
    <t>18185-9</t>
  </si>
  <si>
    <t>Gestational age</t>
  </si>
  <si>
    <t>2118-8</t>
  </si>
  <si>
    <t>Choriogonadotropin (pregnancy test) [Presence] in Serum or Plasma</t>
  </si>
  <si>
    <t>2110-5</t>
  </si>
  <si>
    <t>Choriogonadotropin.beta subunit (pregnancy test) [Presence] in Serum or Plasma</t>
  </si>
  <si>
    <t>33901-0</t>
  </si>
  <si>
    <t>Gestational age of fetus by Amniocentesis</t>
  </si>
  <si>
    <t>11778-8</t>
  </si>
  <si>
    <t>Delivery date Estimated</t>
  </si>
  <si>
    <t>2112-1</t>
  </si>
  <si>
    <t>Choriogonadotropin.beta subunit (pregnancy test) [Presence] in Urine</t>
  </si>
  <si>
    <t>55283-6</t>
  </si>
  <si>
    <t>Fetal Heart rate</t>
  </si>
  <si>
    <t>SB</t>
  </si>
  <si>
    <t>49586-1</t>
  </si>
  <si>
    <t>First and Second trimester integrated maternal screen [Interpretation]</t>
  </si>
  <si>
    <t>49572-1</t>
  </si>
  <si>
    <t>Second trimester triple maternal screen [Interpretation] in Serum or Plasma Narrative</t>
  </si>
  <si>
    <t>11957-8</t>
  </si>
  <si>
    <t>Fetal Crown Rump length US</t>
  </si>
  <si>
    <t>SA</t>
  </si>
  <si>
    <t>49052-4</t>
  </si>
  <si>
    <t>Gestational age in days</t>
  </si>
  <si>
    <t>49588-7</t>
  </si>
  <si>
    <t>First trimester maternal screen with nuchal translucency [Interpretation] Narrative</t>
  </si>
  <si>
    <t>11884-4</t>
  </si>
  <si>
    <t>Gestational age Estimated</t>
  </si>
  <si>
    <t>50679-0</t>
  </si>
  <si>
    <t>First trimester maternal screen with nuchal translucency [Interpretation]</t>
  </si>
  <si>
    <t>48800-7</t>
  </si>
  <si>
    <t>Second trimester quad maternal screen panel - Serum or Plasma</t>
  </si>
  <si>
    <t>49032-6</t>
  </si>
  <si>
    <t>Second trimester penta maternal screen [Interpretation] in Serum or Plasma</t>
  </si>
  <si>
    <t>11885-1</t>
  </si>
  <si>
    <t>Gestational age Estimated from last menstrual period</t>
  </si>
  <si>
    <t>11881-0</t>
  </si>
  <si>
    <t>Uterus Fundal height Tape measure</t>
  </si>
  <si>
    <t>3144-3</t>
  </si>
  <si>
    <t>Last menstrual period duration</t>
  </si>
  <si>
    <t>33066-2</t>
  </si>
  <si>
    <t>Last menstrual period Estimated from EDD</t>
  </si>
  <si>
    <t>35086-8</t>
  </si>
  <si>
    <t>Second trimester triple maternal screen panel - Serum or Plasma</t>
  </si>
  <si>
    <t>48798-3</t>
  </si>
  <si>
    <t>First trimester maternal screen panel - Serum or Plasma</t>
  </si>
  <si>
    <t>48799-1</t>
  </si>
  <si>
    <t>Second trimester penta maternal screen panel - Serum or Plasma</t>
  </si>
  <si>
    <t>49085-4</t>
  </si>
  <si>
    <t>First and Second trimester integrated maternal screen panel</t>
  </si>
  <si>
    <t>49086-2</t>
  </si>
  <si>
    <t>First trimester maternal screen with nuchal translucency panel</t>
  </si>
  <si>
    <t>54089-8</t>
  </si>
  <si>
    <t>Newborn screening panel American Health Information Community (AHIC)</t>
  </si>
  <si>
    <t>56056-5</t>
  </si>
  <si>
    <t>Birth weight - Reported</t>
  </si>
  <si>
    <t>56057-3</t>
  </si>
  <si>
    <t>Birth weight more or less than 5.5 pounds (2500 g) - Reported</t>
  </si>
  <si>
    <t>56092-0</t>
  </si>
  <si>
    <t>Birth weight GNWCH</t>
  </si>
  <si>
    <t>56093-8</t>
  </si>
  <si>
    <t>Birth weight NVSS</t>
  </si>
  <si>
    <t>56094-6</t>
  </si>
  <si>
    <t>Birth weight [NHANES]</t>
  </si>
  <si>
    <t>56095-3</t>
  </si>
  <si>
    <t>Birth weight more or less than 9.0 pounds (4100 g) - Reported</t>
  </si>
  <si>
    <t>57066-3</t>
  </si>
  <si>
    <t>Date fundal height reaches umbilicus</t>
  </si>
  <si>
    <t>8339-4</t>
  </si>
  <si>
    <t>Birth weight Measured</t>
  </si>
  <si>
    <t>11886-9</t>
  </si>
  <si>
    <t>Gestational age Estimated from ovulation date</t>
  </si>
  <si>
    <t>11888-5</t>
  </si>
  <si>
    <t>Gestational age US composite estimate</t>
  </si>
  <si>
    <t>11889-3</t>
  </si>
  <si>
    <t>Gestational age estimated from Abdominal circumference on US</t>
  </si>
  <si>
    <t>11894-3</t>
  </si>
  <si>
    <t>Gestational age estimated from area corrected Biparietal circumference (US)</t>
  </si>
  <si>
    <t>11895-0</t>
  </si>
  <si>
    <t>Gestational age estimated from Binocular distance on US</t>
  </si>
  <si>
    <t>11897-6</t>
  </si>
  <si>
    <t>Gestational age estimated from Biparietal circumference (US)</t>
  </si>
  <si>
    <t>11898-4</t>
  </si>
  <si>
    <t>Gestational age estimated from Biparietal diameter on US</t>
  </si>
  <si>
    <t>11909-9</t>
  </si>
  <si>
    <t>Gestational age estimated from Crown rump length on US</t>
  </si>
  <si>
    <t>11916-4</t>
  </si>
  <si>
    <t>Gestational age estimated from Fibula length (US)</t>
  </si>
  <si>
    <t>11919-8</t>
  </si>
  <si>
    <t>Gestational age estimated from Femur length on US</t>
  </si>
  <si>
    <t>11927-1</t>
  </si>
  <si>
    <t>Gestational age estimated from Gestational sac diameter on US</t>
  </si>
  <si>
    <t>11930-5</t>
  </si>
  <si>
    <t>Gestational age estimated from Head circumference on US</t>
  </si>
  <si>
    <t>11935-4</t>
  </si>
  <si>
    <t>Gestational age estimated from Humerus length on US</t>
  </si>
  <si>
    <t>11938-8</t>
  </si>
  <si>
    <t>Gestational age estimated from Radius length (US)</t>
  </si>
  <si>
    <t>11940-4</t>
  </si>
  <si>
    <t>Gestational age estimated from Tibia length on US</t>
  </si>
  <si>
    <t>11943-8</t>
  </si>
  <si>
    <t>Gestational age estimated from Ulna length (US)</t>
  </si>
  <si>
    <t>53691-2</t>
  </si>
  <si>
    <t>Gestational age Estimated from patient reported estimated date of conception</t>
  </si>
  <si>
    <t>53693-8</t>
  </si>
  <si>
    <t>Gestational age Estimated from conception date</t>
  </si>
  <si>
    <t>53695-3</t>
  </si>
  <si>
    <t>Gestational age Estimated from prior assessment</t>
  </si>
  <si>
    <t>56081-3</t>
  </si>
  <si>
    <t>Gestational age in weeks--at most recent delivery</t>
  </si>
  <si>
    <t>85719-3</t>
  </si>
  <si>
    <t>Gestational age in weeks--at cessation of pregnancy</t>
  </si>
  <si>
    <t>90367-4</t>
  </si>
  <si>
    <t>Gestational age Estimated from physical exam</t>
  </si>
  <si>
    <t>57714-8</t>
  </si>
  <si>
    <t>Obstetric estimation of gestational age</t>
  </si>
  <si>
    <t>76516-4</t>
  </si>
  <si>
    <t>Gestational age--at birth</t>
  </si>
  <si>
    <t>81270-1</t>
  </si>
  <si>
    <t>Gestational age in weeks--at onset of illness</t>
  </si>
  <si>
    <t>11727-5</t>
  </si>
  <si>
    <t>Fetal Body weight estimated by US</t>
  </si>
  <si>
    <t>11728-3</t>
  </si>
  <si>
    <t>Fetal Body weight estimated from Abdominal circumference on US</t>
  </si>
  <si>
    <t>11729-1</t>
  </si>
  <si>
    <t>Fetal Body weight estimated from Abdominal circumference and Biparietal diameter on US</t>
  </si>
  <si>
    <t>11730-9</t>
  </si>
  <si>
    <t>Fetal Body weight estimated from Abdominal circumference and Biparietal diameter and Femur length on US</t>
  </si>
  <si>
    <t>11731-7</t>
  </si>
  <si>
    <t>Fetal Body weight estimated from Abdominal circumference and Biparietal diameter and Femur length and Head circumference on US</t>
  </si>
  <si>
    <t>11743-2</t>
  </si>
  <si>
    <t>Fetal Body weight estimated from Abdominal circumference and Femur length on US</t>
  </si>
  <si>
    <t>11744-0</t>
  </si>
  <si>
    <t>Fetal Body weight estimated from Abdominal circumference and Femur length and Head circumference on US</t>
  </si>
  <si>
    <t>11753-1</t>
  </si>
  <si>
    <t>Fetal Body weight estimated from Abdominal circumference and Head circumference on US</t>
  </si>
  <si>
    <t>11759-8</t>
  </si>
  <si>
    <t>Fetal Body weight estimated from Abdominal diameter and Biparietal diameter on US</t>
  </si>
  <si>
    <t>11760-6</t>
  </si>
  <si>
    <t>Fetal Body weight estimated from Abdominal diameter and Biparietal diameter and Femur length on US</t>
  </si>
  <si>
    <t>11764-8</t>
  </si>
  <si>
    <t>Fetal Body weight estimated from Abdominal diameter and Femur length on US</t>
  </si>
  <si>
    <t>57067-1</t>
  </si>
  <si>
    <t>Fetal Body weight Estimated by palpation</t>
  </si>
  <si>
    <t>89087-1</t>
  </si>
  <si>
    <t>Fetal Body weight Estimated</t>
  </si>
  <si>
    <t>11780-4</t>
  </si>
  <si>
    <t>Delivery date Estimated from ovulation date</t>
  </si>
  <si>
    <t>11781-2</t>
  </si>
  <si>
    <t>Delivery date US composite estimate</t>
  </si>
  <si>
    <t>53692-0</t>
  </si>
  <si>
    <t>Delivery date Estimated from conception date</t>
  </si>
  <si>
    <t>53694-6</t>
  </si>
  <si>
    <t>Delivery date Estimated from prior gestational age assessment</t>
  </si>
  <si>
    <t>57063-0</t>
  </si>
  <si>
    <t>Delivery date Estimated from quickening date</t>
  </si>
  <si>
    <t>90368-2</t>
  </si>
  <si>
    <t>Delivery date Estimated from physical exam</t>
  </si>
  <si>
    <t>80384-1</t>
  </si>
  <si>
    <t>Choriogonadotropin (pregnancy test) [Presence] in Urine by Rapid immunoassay</t>
  </si>
  <si>
    <t>80385-8</t>
  </si>
  <si>
    <t>Choriogonadotropin (pregnancy test) [Presence] in Serum by Rapid immunoassay</t>
  </si>
  <si>
    <t>11816-6</t>
  </si>
  <si>
    <t>Fetal Yolk sac Diameter US</t>
  </si>
  <si>
    <t>11850-5</t>
  </si>
  <si>
    <t>Gestational sac Mean diameter US</t>
  </si>
  <si>
    <t>11948-7</t>
  </si>
  <si>
    <t>Fetal Heart rate US</t>
  </si>
  <si>
    <t>12166-5</t>
  </si>
  <si>
    <t>Fetal Yolk sac Volume US</t>
  </si>
  <si>
    <t>57068-9</t>
  </si>
  <si>
    <t>Fetal Heart rate by Auscultation</t>
  </si>
  <si>
    <t>72221-5</t>
  </si>
  <si>
    <t>Fetal Yolk sac Study observation US</t>
  </si>
  <si>
    <t>89692-8</t>
  </si>
  <si>
    <t>Heart rate 10 minutes mean Fetus</t>
  </si>
  <si>
    <t>11615-2</t>
  </si>
  <si>
    <t>Fetal Heart Activity US</t>
  </si>
  <si>
    <t>11617-8</t>
  </si>
  <si>
    <t>Fetal Limbs Activity US</t>
  </si>
  <si>
    <t>11619-4</t>
  </si>
  <si>
    <t>Fetal Respiratory Activity US</t>
  </si>
  <si>
    <t>57088-7</t>
  </si>
  <si>
    <t>Fetal Movement - Reported</t>
  </si>
  <si>
    <t>80319-7</t>
  </si>
  <si>
    <t>Breath sounds by Auscultation</t>
  </si>
  <si>
    <t>9274-2</t>
  </si>
  <si>
    <t>5 minute Apgar Score</t>
  </si>
  <si>
    <t>9272-6</t>
  </si>
  <si>
    <t>1 minute Apgar Score</t>
  </si>
  <si>
    <t>9273-4</t>
  </si>
  <si>
    <t>2 minute Apgar Score</t>
  </si>
  <si>
    <t>32406-1</t>
  </si>
  <si>
    <t>1 minute Apgar Color</t>
  </si>
  <si>
    <t>32407-9</t>
  </si>
  <si>
    <t>1 minute Apgar Heart rate</t>
  </si>
  <si>
    <t>32409-5</t>
  </si>
  <si>
    <t>1 minute Apgar Reflex irritability</t>
  </si>
  <si>
    <t>48334-7</t>
  </si>
  <si>
    <t>1 minute Apgar panel</t>
  </si>
  <si>
    <t>32408-7</t>
  </si>
  <si>
    <t>1 minute Apgar Muscle tone</t>
  </si>
  <si>
    <t>32410-3</t>
  </si>
  <si>
    <t>1 minute Apgar Respiratory effort</t>
  </si>
  <si>
    <t>32415-2</t>
  </si>
  <si>
    <t>5 minute Apgar Respiratory effort</t>
  </si>
  <si>
    <t>32411-1</t>
  </si>
  <si>
    <t>5 minute Apgar Color</t>
  </si>
  <si>
    <t>32412-9</t>
  </si>
  <si>
    <t>5 minute Apgar Heart rate</t>
  </si>
  <si>
    <t>32413-7</t>
  </si>
  <si>
    <t>5 minute Apgar Muscle tone</t>
  </si>
  <si>
    <t>32414-5</t>
  </si>
  <si>
    <t>5 minute Apgar Reflex irritability</t>
  </si>
  <si>
    <t>48333-9</t>
  </si>
  <si>
    <t>5 minute Apgar panel</t>
  </si>
  <si>
    <t>32401-2</t>
  </si>
  <si>
    <t>10 minute Apgar Color</t>
  </si>
  <si>
    <t>32403-8</t>
  </si>
  <si>
    <t>10 minute Apgar Muscle tone</t>
  </si>
  <si>
    <t>32402-0</t>
  </si>
  <si>
    <t>10 minute Apgar Heart rate</t>
  </si>
  <si>
    <t>9271-8</t>
  </si>
  <si>
    <t>10 minute Apgar Score</t>
  </si>
  <si>
    <t>32404-6</t>
  </si>
  <si>
    <t>10 minute Apgar Reflex irritability</t>
  </si>
  <si>
    <t>32405-3</t>
  </si>
  <si>
    <t>10 minute Apgar Respiratory effort</t>
  </si>
  <si>
    <t>48332-1</t>
  </si>
  <si>
    <t>10 minute Apgar panel</t>
  </si>
  <si>
    <t>11616-0</t>
  </si>
  <si>
    <t>Fetal Heart Narrative Activity US</t>
  </si>
  <si>
    <t>11631-9</t>
  </si>
  <si>
    <t>Fetal Biophysical profile.body movement US</t>
  </si>
  <si>
    <t>56834-5</t>
  </si>
  <si>
    <t>Fetal Narrative Movement</t>
  </si>
  <si>
    <t>11621-0</t>
  </si>
  <si>
    <t>Fetal Trunk Activity US</t>
  </si>
  <si>
    <t>11622-8</t>
  </si>
  <si>
    <t>Fetal Trunk Narrative Activity US</t>
  </si>
  <si>
    <t>11618-6</t>
  </si>
  <si>
    <t>Fetal Limbs Narrative Activity US</t>
  </si>
  <si>
    <t>11620-2</t>
  </si>
  <si>
    <t>Fetal Respiratory Narrative Activity US</t>
  </si>
  <si>
    <t>11632-7</t>
  </si>
  <si>
    <t>Fetal Biophysical profile.breathing movement US</t>
  </si>
  <si>
    <t>48640-7</t>
  </si>
  <si>
    <t>Deprecated Second trimester triple maternal screen [interpretation] in Serum Narrative</t>
  </si>
  <si>
    <t>75365-7</t>
  </si>
  <si>
    <t>First and Second trimester integrated maternal screen [Interpretation] Narrative</t>
  </si>
  <si>
    <t>80834-5</t>
  </si>
  <si>
    <t>US for multiple gestation pregnancy in first trimester</t>
  </si>
  <si>
    <t>80835-2</t>
  </si>
  <si>
    <t>US transabdominal and transvaginal for multiple gestation pregnancy in first trimester</t>
  </si>
  <si>
    <t>80867-5</t>
  </si>
  <si>
    <t>US transabdominal and transvaginal for pregnancy in first trimester</t>
  </si>
  <si>
    <t>80869-1</t>
  </si>
  <si>
    <t>US for pregnancy in first trimester</t>
  </si>
  <si>
    <t>11779-6</t>
  </si>
  <si>
    <t>Delivery date Estimated from last menstrual period</t>
  </si>
  <si>
    <t>57064-8</t>
  </si>
  <si>
    <t>Delivery date Estimated from date fundal height reaches umb</t>
  </si>
  <si>
    <t>11770-5</t>
  </si>
  <si>
    <t>[Percentile] Body weight.10th Estimated.pop birth wgt gestational age corr.ref</t>
  </si>
  <si>
    <t>11771-3</t>
  </si>
  <si>
    <t>[Percentile] Body weight.25th Estimated.pop birth wgt gestational age corr.ref</t>
  </si>
  <si>
    <t>11772-1</t>
  </si>
  <si>
    <t>[Percentile] Body weight.50th Estimated.pop birth wgt gestational age corr.ref</t>
  </si>
  <si>
    <t>11773-9</t>
  </si>
  <si>
    <t>[Percentile] Body weight.75th Estimated.pop birth wgt gestational age corr.ref</t>
  </si>
  <si>
    <t>11774-7</t>
  </si>
  <si>
    <t>[Percentile] Body weight.90th Estimated.pop birth wgt gestational age corr.ref</t>
  </si>
  <si>
    <t>42451-5</t>
  </si>
  <si>
    <t>Fetal Narrative [Interpretation] Study observation.general transvaginal 1st trimester US</t>
  </si>
  <si>
    <t>42452-3</t>
  </si>
  <si>
    <t>Fetal Narrative [Interpretation] Study observation.general 1st trimester US</t>
  </si>
  <si>
    <t>42453-1</t>
  </si>
  <si>
    <t>Fetal Narrative [Interpretation] Study observation.general 2nd trimester US</t>
  </si>
  <si>
    <t>42464-8</t>
  </si>
  <si>
    <t>Fetal Narrative [Interpretation] Study observation.general 1st trimester, multiple fetuses US</t>
  </si>
  <si>
    <t>53661-5</t>
  </si>
  <si>
    <t>Reliability of last menstrual period observation</t>
  </si>
  <si>
    <t>62405-6</t>
  </si>
  <si>
    <t>PhenX - birth weight protocol</t>
  </si>
  <si>
    <t>63890-8</t>
  </si>
  <si>
    <t>Age at last menstrual period</t>
  </si>
  <si>
    <t>8345-1</t>
  </si>
  <si>
    <t>Body weight Measured --post partum</t>
  </si>
  <si>
    <t>11890-1</t>
  </si>
  <si>
    <t>Gestational age estimated from Abdominal circumference on US by Campbell 1975 method</t>
  </si>
  <si>
    <t>11891-9</t>
  </si>
  <si>
    <t>Gestational age estimated from Abdominal circumference on US by Hadlock 1982 method</t>
  </si>
  <si>
    <t>11892-7</t>
  </si>
  <si>
    <t>Gestational age estimated from Abdominal circumference on US by Hadlock 1984 method</t>
  </si>
  <si>
    <t>11893-5</t>
  </si>
  <si>
    <t>Gestational age estimated from Abdominal circumference on US by Jeanty 1984 method</t>
  </si>
  <si>
    <t>11896-8</t>
  </si>
  <si>
    <t>Gestational age estimated from Binocular distance on US by Jeanty 1984 method</t>
  </si>
  <si>
    <t>11899-2</t>
  </si>
  <si>
    <t>Gestational age estimated from Biparietal diameter on US by Campbell 1975 method</t>
  </si>
  <si>
    <t>11900-8</t>
  </si>
  <si>
    <t>Gestational age estimated from Biparietal diameter on US by Doubilet 1993 method</t>
  </si>
  <si>
    <t>11901-6</t>
  </si>
  <si>
    <t>Gestational age estimated from Biparietal diameter on US by Hadlock 1982 method</t>
  </si>
  <si>
    <t>11902-4</t>
  </si>
  <si>
    <t>Gestational age estimated from Biparietal diameter on US by Hadlock 1984 method</t>
  </si>
  <si>
    <t>11903-2</t>
  </si>
  <si>
    <t>Gestational age estimated from Biparietal diameter on US by Hansmann 1985 method</t>
  </si>
  <si>
    <t>11904-0</t>
  </si>
  <si>
    <t>Gestational age estimated from Biparietal diameter on US by Hobbins 1983 method</t>
  </si>
  <si>
    <t>11905-7</t>
  </si>
  <si>
    <t>Gestational age estimated from Biparietal diameter on US by Jeanty 1984 method</t>
  </si>
  <si>
    <t>11906-5</t>
  </si>
  <si>
    <t>Gestational age estimated from Biparietal diameter on US by Kurtz 1980 method</t>
  </si>
  <si>
    <t>11907-3</t>
  </si>
  <si>
    <t>Gestational age estimated from Biparietal diameter on US by Sabbagha 1978 method</t>
  </si>
  <si>
    <t>11908-1</t>
  </si>
  <si>
    <t>Gestational age estimated from Cerebellar diameter by method of Goldstein 1987 (US)</t>
  </si>
  <si>
    <t>11910-7</t>
  </si>
  <si>
    <t>Gestational age estimated from Crown rump length on US by Hadlock 1992 method</t>
  </si>
  <si>
    <t>11911-5</t>
  </si>
  <si>
    <t>Gestational age estimated from Crown rump length on US by Hansmann 1985 method</t>
  </si>
  <si>
    <t>11912-3</t>
  </si>
  <si>
    <t>Gestational age estimated from Crown rump length on US by Jeanty 1984 method</t>
  </si>
  <si>
    <t>11913-1</t>
  </si>
  <si>
    <t>Gestational age estimated from Crown rump length on US by Nelson 1981 method</t>
  </si>
  <si>
    <t>11914-9</t>
  </si>
  <si>
    <t>Gestational age estimated from Crown rump length on US by Robinson 1975 method</t>
  </si>
  <si>
    <t>11915-6</t>
  </si>
  <si>
    <t>Gestational age estimated from Crown rump length on US by Yeh 1988 method</t>
  </si>
  <si>
    <t>11917-2</t>
  </si>
  <si>
    <t>Gestational age estimated from Fibula length by method of Jeanty 1984 (US)</t>
  </si>
  <si>
    <t>11918-0</t>
  </si>
  <si>
    <t>Gestational age estimated from Fibula length by method of Merz 1987 (US)</t>
  </si>
  <si>
    <t>11920-6</t>
  </si>
  <si>
    <t>Gestational age estimated from Femur length on US by Hadlock 1984 method</t>
  </si>
  <si>
    <t>11921-4</t>
  </si>
  <si>
    <t>Gestational age estimated from Femur length on US by Hansmann 1985 method</t>
  </si>
  <si>
    <t>11922-2</t>
  </si>
  <si>
    <t>Gestational age estimated from Femur length on US by Hohler 1982 method</t>
  </si>
  <si>
    <t>11923-0</t>
  </si>
  <si>
    <t>Gestational age estimated from Femur length on US by Jeanty 1984 method</t>
  </si>
  <si>
    <t>11924-8</t>
  </si>
  <si>
    <t>Gestational age estimated from Femur length on US by Merz 1987 method</t>
  </si>
  <si>
    <t>11925-5</t>
  </si>
  <si>
    <t>Gestational age estimated from Femur length on US by Obrien 1982 method</t>
  </si>
  <si>
    <t>11926-3</t>
  </si>
  <si>
    <t>Gestational age estimated from Foot length on US by Mercer 1987 method</t>
  </si>
  <si>
    <t>11928-9</t>
  </si>
  <si>
    <t>Gestational age estimated from Gestational sac diameter on US by Hellman 1969 method</t>
  </si>
  <si>
    <t>11929-7</t>
  </si>
  <si>
    <t>Gestational age estimated from Gestational sac diameter on US by Rempen 1991 method</t>
  </si>
  <si>
    <t>11931-3</t>
  </si>
  <si>
    <t>Gestational age estimated from Head circumference on US by Hadlock 1982 method</t>
  </si>
  <si>
    <t>11932-1</t>
  </si>
  <si>
    <t>Gestational age estimated from Head circumference on US by Hadlock 1984 method</t>
  </si>
  <si>
    <t>11933-9</t>
  </si>
  <si>
    <t>Gestational age estimated from Head circumference on US by Hoffbauer 1979 method</t>
  </si>
  <si>
    <t>11934-7</t>
  </si>
  <si>
    <t>Gestational age estimated from Head circumference on US by Jeanty 1984 method</t>
  </si>
  <si>
    <t>11936-2</t>
  </si>
  <si>
    <t>Gestational age estimated from Humerus length on US by Jeanty 1984 method</t>
  </si>
  <si>
    <t>11937-0</t>
  </si>
  <si>
    <t>Gestational age estimated from Humerus length on US by Merz 1987 method</t>
  </si>
  <si>
    <t>11939-6</t>
  </si>
  <si>
    <t>Gestational age estimated from Radius length by method of Merz 1987 (US)</t>
  </si>
  <si>
    <t>11941-2</t>
  </si>
  <si>
    <t>Gestational age estimated from Tibia length on US by Jeanty 1984 method</t>
  </si>
  <si>
    <t>11942-0</t>
  </si>
  <si>
    <t>Gestational age estimated from Tibia length on US by Merz 1987 method</t>
  </si>
  <si>
    <t>11944-6</t>
  </si>
  <si>
    <t>Gestational age estimated from Ulna length by method of Jeanty 1984 (US)</t>
  </si>
  <si>
    <t>11945-3</t>
  </si>
  <si>
    <t>Gestational age estimated from Ulna length by method of Merz 1987 (US)</t>
  </si>
  <si>
    <t>33072-0</t>
  </si>
  <si>
    <t>Gestational age estimated from Abdominal circumference on US by Australian Society of Ultrasound Medicine 2000 method</t>
  </si>
  <si>
    <t>33073-8</t>
  </si>
  <si>
    <t>Gestational age estimated from Abdominal circumference on US by Hansmann 1985 method</t>
  </si>
  <si>
    <t>33074-6</t>
  </si>
  <si>
    <t>Gestational age estimated from Abdominal circumference on US by Lessoway 1998 method</t>
  </si>
  <si>
    <t>33075-3</t>
  </si>
  <si>
    <t>Gestational age estimated from Abdominal circumference on US by Merz 1988 method</t>
  </si>
  <si>
    <t>33076-1</t>
  </si>
  <si>
    <t>Gestational age estimated from Abdominal circumference on US by Shinozuka 1996 method</t>
  </si>
  <si>
    <t>33077-9</t>
  </si>
  <si>
    <t>Gestational age estimated from Anterior-posterior diameter of the abdomen by method of Lessoway 1998 (US)</t>
  </si>
  <si>
    <t>33078-7</t>
  </si>
  <si>
    <t>Gestational age estimated from AXT by method of Shinozuka 1996 (US)</t>
  </si>
  <si>
    <t>33079-5</t>
  </si>
  <si>
    <t>Gestational age estimated from Biparietal diameter on US by Australian Society of Ultrasound Medicine 1989 method</t>
  </si>
  <si>
    <t>33080-3</t>
  </si>
  <si>
    <t>Gestational age estimated from Biparietal diameter on US by Lessoway 1998 method</t>
  </si>
  <si>
    <t>33081-1</t>
  </si>
  <si>
    <t>Gestational age estimated from Biparietal diameter on US by Merz 1988 method</t>
  </si>
  <si>
    <t>33082-9</t>
  </si>
  <si>
    <t>Gestational age estimated from Biparietal diameter on US by Osaka 1989 method</t>
  </si>
  <si>
    <t>33083-7</t>
  </si>
  <si>
    <t>Gestational age estimated from Biparietal diameter on US by Rempen 1991 method</t>
  </si>
  <si>
    <t>33084-5</t>
  </si>
  <si>
    <t>Gestational age estimated from Biparietal diameter on US by Shinozuka 1996 method</t>
  </si>
  <si>
    <t>33085-2</t>
  </si>
  <si>
    <t>Gestational age estimated from Biparietal diameter on US by Tokyo 1986 method</t>
  </si>
  <si>
    <t>33086-0</t>
  </si>
  <si>
    <t>Gestational age estimated from Outer-Inner Biparietal diameter on US by Chitty 1997 method</t>
  </si>
  <si>
    <t>33087-8</t>
  </si>
  <si>
    <t>Gestational age estimated from Outer-Outer Biparietal diameter on US by Chitty 1997 method</t>
  </si>
  <si>
    <t>33088-6</t>
  </si>
  <si>
    <t>Gestational age estimated from clavicle length by method of Yarkoni 1985 (US)</t>
  </si>
  <si>
    <t>33089-4</t>
  </si>
  <si>
    <t>Gestational age estimated from Crown rump length on US by Australian Society of Ultrasound Medicine 1991 method</t>
  </si>
  <si>
    <t>33090-2</t>
  </si>
  <si>
    <t>Gestational age estimated from Crown rump length on US by Australian Society of Ultrasound Medicine 2000 method</t>
  </si>
  <si>
    <t>33091-0</t>
  </si>
  <si>
    <t>Gestational age estimated from Crown rump length on US by Daya 1993 method</t>
  </si>
  <si>
    <t>33092-8</t>
  </si>
  <si>
    <t>Gestational age estimated from Crown rump length on US by Jeanty 1982 method</t>
  </si>
  <si>
    <t>33093-6</t>
  </si>
  <si>
    <t>Gestational age estimated from Crown rump length on US by Osaka 1989 method</t>
  </si>
  <si>
    <t>33094-4</t>
  </si>
  <si>
    <t>Gestational age estimated from Crown rump length on US by Rempen 1991 method</t>
  </si>
  <si>
    <t>33095-1</t>
  </si>
  <si>
    <t>Gestational age estimated from Crown rump length on US by Shinozuka 1996 method</t>
  </si>
  <si>
    <t>33096-9</t>
  </si>
  <si>
    <t>Gestational age estimated from Crown rump length on US by Tokyo 1986 method</t>
  </si>
  <si>
    <t>33097-7</t>
  </si>
  <si>
    <t>Gestational age estimated from Fibula length by method of Jeanty 1983 (US)</t>
  </si>
  <si>
    <t>33098-5</t>
  </si>
  <si>
    <t>Gestational age estimated from Femur length on US by Chitty 1997 method</t>
  </si>
  <si>
    <t>33099-3</t>
  </si>
  <si>
    <t>Gestational age estimated from Femur length on US by Jeanty 1982 method</t>
  </si>
  <si>
    <t>33100-9</t>
  </si>
  <si>
    <t>Gestational age estimated from Femur length on US by Lessoway 1998 method</t>
  </si>
  <si>
    <t>33101-7</t>
  </si>
  <si>
    <t>Gestational age estimated from Femur length on US by Osaka 1989 method</t>
  </si>
  <si>
    <t>33102-5</t>
  </si>
  <si>
    <t>Gestational age estimated from Femur length on US by Shinozuka 1996 method</t>
  </si>
  <si>
    <t>33103-3</t>
  </si>
  <si>
    <t>Gestational age estimated from Femur length on US by Tokyo 1986 method</t>
  </si>
  <si>
    <t>33104-1</t>
  </si>
  <si>
    <t>Gestational age estimated from Gestational sac diameter on US by Daya 1991 method</t>
  </si>
  <si>
    <t>33105-8</t>
  </si>
  <si>
    <t>Gestational age estimated from Gestational sac length on US by Hansmann 1979 method</t>
  </si>
  <si>
    <t>33106-6</t>
  </si>
  <si>
    <t>Gestational age estimated from Gestational sac diameter on US by Hansmann 1982 method</t>
  </si>
  <si>
    <t>33107-4</t>
  </si>
  <si>
    <t>Gestational age estimated from Gestational sac length on US by Nyberg 1992 method</t>
  </si>
  <si>
    <t>33108-2</t>
  </si>
  <si>
    <t>Gestational age estimated from Gestational sac diameter on US by Tokyo 1986 method</t>
  </si>
  <si>
    <t>33109-0</t>
  </si>
  <si>
    <t>Gestational age estimated from Head circumference on US by Australian Society of Ultrasound Medicine 2000 method</t>
  </si>
  <si>
    <t>33110-8</t>
  </si>
  <si>
    <t>Gestational age estimated from Head circumference measured on US by Chitty 1997 method</t>
  </si>
  <si>
    <t>33111-6</t>
  </si>
  <si>
    <t>Gestational age estimated from Head circumference derived on US by Chitty 1997 method</t>
  </si>
  <si>
    <t>33112-4</t>
  </si>
  <si>
    <t>Gestational age estimated from Head circumference on US by Hansmann 1985 method</t>
  </si>
  <si>
    <t>33113-2</t>
  </si>
  <si>
    <t>Gestational age estimated from Head circumference on US by Jeanty 1982 method</t>
  </si>
  <si>
    <t>33114-0</t>
  </si>
  <si>
    <t>Gestational age estimated from Head circumference on US by Lessoway 1998 method</t>
  </si>
  <si>
    <t>33115-7</t>
  </si>
  <si>
    <t>Gestational age estimated from Head circumference on US by Merz 1988 method</t>
  </si>
  <si>
    <t>33116-5</t>
  </si>
  <si>
    <t>Gestational age estimated from Humerus length on US by Australian Society of Ultrasound Medicine 2000 method</t>
  </si>
  <si>
    <t>33117-3</t>
  </si>
  <si>
    <t>Gestational age estimated from Humerus length on US by Osaka 1989 method</t>
  </si>
  <si>
    <t>33118-1</t>
  </si>
  <si>
    <t>Gestational age estimated from length of vertebra by method of Tokyo 1986 (US)</t>
  </si>
  <si>
    <t>33119-9</t>
  </si>
  <si>
    <t>Gestational age estimated from Occipital-frontal diameter on US by Australian Society of Ultrasound Medicine 2000 method</t>
  </si>
  <si>
    <t>33120-7</t>
  </si>
  <si>
    <t>Gestational age estimated from Occipital-frontal diameter on US by Hansmann 1986 method</t>
  </si>
  <si>
    <t>33121-5</t>
  </si>
  <si>
    <t>Gestational age estimated from Occipital-frontal diameter on US by Lessoway 1998 method</t>
  </si>
  <si>
    <t>33122-3</t>
  </si>
  <si>
    <t>Gestational age estimated from Inter ocular distance on US by Mayden 1982 method</t>
  </si>
  <si>
    <t>33123-1</t>
  </si>
  <si>
    <t>Gestational age estimated from Inter ocular distance on US by Trout 1994 method</t>
  </si>
  <si>
    <t>33124-9</t>
  </si>
  <si>
    <t>Gestational age estimated from Outer orbital distance on US by Mayden 1982 method</t>
  </si>
  <si>
    <t>33125-6</t>
  </si>
  <si>
    <t>Gestational age estimated from Outer orbital distance on US by Trout 1994 method</t>
  </si>
  <si>
    <t>33126-4</t>
  </si>
  <si>
    <t>Gestational age estimated from Radius length by method of Jeanty 1983 (US)</t>
  </si>
  <si>
    <t>33127-2</t>
  </si>
  <si>
    <t>Gestational age estimated from Spine length by method of Tokyo 1989 (US)</t>
  </si>
  <si>
    <t>33128-0</t>
  </si>
  <si>
    <t>Gestational age estimated from Transverse abdominal diameter on US by Eriksen 1985 method</t>
  </si>
  <si>
    <t>33129-8</t>
  </si>
  <si>
    <t>Gestational age estimated from Transverse abdominal diameter on US by Hansmann 1979 method</t>
  </si>
  <si>
    <t>33130-6</t>
  </si>
  <si>
    <t>Gestational age estimated from Transverse abdominal diameter on US by Tokyo 1986 method</t>
  </si>
  <si>
    <t>33131-4</t>
  </si>
  <si>
    <t>Gestational age estimated from Thoracic circumference on US by Chitkara 1987 method</t>
  </si>
  <si>
    <t>33132-2</t>
  </si>
  <si>
    <t>Gestational age estimated from Transverse cerebral diameter on US by Chitty 1994 method</t>
  </si>
  <si>
    <t>33133-0</t>
  </si>
  <si>
    <t>Gestational age estimated from Transverse cerebral diameter on US by Goldstein 1987 method</t>
  </si>
  <si>
    <t>33134-8</t>
  </si>
  <si>
    <t>Gestational age estimated from Transverse cerebral diameter on US by Hill 1990 method</t>
  </si>
  <si>
    <t>33135-5</t>
  </si>
  <si>
    <t>Gestational age estimated from Thoracic circumference on US by Nimrod 1986 method</t>
  </si>
  <si>
    <t>33136-3</t>
  </si>
  <si>
    <t>Gestational age estimated from Transverse abdominal diameter on US by Hansmann 1985 method</t>
  </si>
  <si>
    <t>33137-1</t>
  </si>
  <si>
    <t>Gestational age estimated from Transverse abdominal diameter on US by Lessoway 1998 method</t>
  </si>
  <si>
    <t>33138-9</t>
  </si>
  <si>
    <t>Gestational age estimated from Fetal trunk area by method of Osaka 1989 (US)</t>
  </si>
  <si>
    <t>33537-2</t>
  </si>
  <si>
    <t>Gestational age estimated from Abdominal circumference on US by Jeanty 1982 method</t>
  </si>
  <si>
    <t>33538-0</t>
  </si>
  <si>
    <t>Gestational age estimated from Biparietal diameter on US by Hansmann 1986 method</t>
  </si>
  <si>
    <t>33539-8</t>
  </si>
  <si>
    <t>Gestational age estimated from Biparietal diameter on US by Jeanty 1982 method</t>
  </si>
  <si>
    <t>33540-6</t>
  </si>
  <si>
    <t>Gestational age estimated from Crown rump length on US by Hansmann 1986 method</t>
  </si>
  <si>
    <t>33541-4</t>
  </si>
  <si>
    <t>Gestational age estimated from Femur length on US by Hansmann 1986 method</t>
  </si>
  <si>
    <t>33542-2</t>
  </si>
  <si>
    <t>Gestational age Estimated from FL.Merz 1988</t>
  </si>
  <si>
    <t>33543-0</t>
  </si>
  <si>
    <t>Gestational age estimated from Head circumference on US by Hansmann 1986 method</t>
  </si>
  <si>
    <t>33544-8</t>
  </si>
  <si>
    <t>Gestational age estimated from Occipital-frontal diameter on US by Hansmann 1985 method</t>
  </si>
  <si>
    <t>33545-5</t>
  </si>
  <si>
    <t>Gestational age estimated from Binocular distance on US by Jeanty 1982 method</t>
  </si>
  <si>
    <t>11732-5</t>
  </si>
  <si>
    <t>Fetal Body weight estimated from Abdominal circumference and Biparietal diameter and Femur length and Head circumference on US by Hadlock 1985 method</t>
  </si>
  <si>
    <t>11733-3</t>
  </si>
  <si>
    <t>Fetal Body weight estimated from Abdominal circumference and Biparietal diameter and Femur length and Head circumference on US by Roberts 1985 method</t>
  </si>
  <si>
    <t>11734-1</t>
  </si>
  <si>
    <t>Fetal Body weight estimated from Abdominal circumference and Biparietal diameter and Femur length on US by Hadlock 1984 method</t>
  </si>
  <si>
    <t>11735-8</t>
  </si>
  <si>
    <t>Fetal Body weight estimated from Abdominal circumference and Biparietal diameter and Femur length on US by Hadlock 1985 method</t>
  </si>
  <si>
    <t>11736-6</t>
  </si>
  <si>
    <t>Fetal Body weight estimated from Abdominal circumference and Biparietal diameter and Femur length on US by Woo 1985 method</t>
  </si>
  <si>
    <t>11737-4</t>
  </si>
  <si>
    <t>Fetal Body weight estimated from Abdominal circumference and Biparietal diameter on US by Eik-Nes 1982 method</t>
  </si>
  <si>
    <t>11738-2</t>
  </si>
  <si>
    <t>Fetal Body weight estimated from Abdominal circumference and Biparietal diameter on US by Hadlock 1984 method</t>
  </si>
  <si>
    <t>11739-0</t>
  </si>
  <si>
    <t>Fetal Body weight estimated from Abdominal circumference and Biparietal diameter on US by Shepard 1982 method</t>
  </si>
  <si>
    <t>11740-8</t>
  </si>
  <si>
    <t>Fetal Body weight estimated from Abdominal circumference and Biparietal diameter on US by Thurnau 1983 method</t>
  </si>
  <si>
    <t>11741-6</t>
  </si>
  <si>
    <t>Fetal Body weight estimated from Abdominal circumference and Biparietal diameter on US by Warsof 1977 method</t>
  </si>
  <si>
    <t>11742-4</t>
  </si>
  <si>
    <t>Fetal Body weight estimated from Abdominal circumference and Biparietal diameter on US by Weinberger 1984 method</t>
  </si>
  <si>
    <t>11745-7</t>
  </si>
  <si>
    <t>Fetal Body weight estimated from Abdominal circumference and Femur length and Head circumference on US by Hadlock 1984 method</t>
  </si>
  <si>
    <t>11746-5</t>
  </si>
  <si>
    <t>Fetal Body weight estimated from Abdominal circumference and Femur length and Head circumference on US by Hadlock 1985 method</t>
  </si>
  <si>
    <t>11747-3</t>
  </si>
  <si>
    <t>Fetal Body weight estimated from Abdominal circumference and Femur length and Head circumference on US by Ott 1986 method</t>
  </si>
  <si>
    <t>11748-1</t>
  </si>
  <si>
    <t>Fetal Body weight estimated from Abdominal circumference and Femur length and Head circumference on US by Vintzileos 1987 method</t>
  </si>
  <si>
    <t>11749-9</t>
  </si>
  <si>
    <t>Fetal Body weight estimated from Abdominal circumference and Femur length and Head circumference on US by Weiner 1985 method</t>
  </si>
  <si>
    <t>11750-7</t>
  </si>
  <si>
    <t>Fetal Body weight estimated from Abdominal circumference and Femur length on US by Hadlock 1984 method</t>
  </si>
  <si>
    <t>11751-5</t>
  </si>
  <si>
    <t>Fetal Body weight estimated from Abdominal circumference and Femur length on US by Hadlock 1985 method</t>
  </si>
  <si>
    <t>11752-3</t>
  </si>
  <si>
    <t>Fetal Body weight estimated from Abdominal circumference and Femur length on US by Woo 1985 method</t>
  </si>
  <si>
    <t>11754-9</t>
  </si>
  <si>
    <t>Fetal Body weight estimated from Abdominal circumference and Head circumference on US by Hadlock 1984 method</t>
  </si>
  <si>
    <t>11755-6</t>
  </si>
  <si>
    <t>Fetal Body weight estimated from Abdominal circumference and Head circumference on US by Jordaan 1983 method</t>
  </si>
  <si>
    <t>11756-4</t>
  </si>
  <si>
    <t>Fetal Body weight estimated from Abdominal circumference on US by Campbell 1975 method</t>
  </si>
  <si>
    <t>11757-2</t>
  </si>
  <si>
    <t>Fetal Body weight estimated from Abdominal circumference on US by Vintzileos 1987 method</t>
  </si>
  <si>
    <t>11758-0</t>
  </si>
  <si>
    <t>Fetal Body weight estimated from Abdominal circumference on US by Warsof 1977 method</t>
  </si>
  <si>
    <t>11761-4</t>
  </si>
  <si>
    <t>Fetal Body weight estimated from Abdominal diameter and Biparietal diameter and Femur length on US by Rose 1987 method</t>
  </si>
  <si>
    <t>11762-2</t>
  </si>
  <si>
    <t>Fetal Body weight estimated from Abdominal diameter and Biparietal diameter on US by Rose 1987 method</t>
  </si>
  <si>
    <t>11763-0</t>
  </si>
  <si>
    <t>Fetal Body weight estimated from Abdominal diameter and Biparietal diameter on US by Vintzileos 1987 method</t>
  </si>
  <si>
    <t>11765-5</t>
  </si>
  <si>
    <t>Fetal Body weight estimated from Abdominal diameter and Femur length on US by Rose 1987 method</t>
  </si>
  <si>
    <t>33139-7</t>
  </si>
  <si>
    <t>Fetal Body weight estimated from Biparietal diameter and Transverse thoracic diameter on US by Hansmann 1986 method</t>
  </si>
  <si>
    <t>33140-5</t>
  </si>
  <si>
    <t>Fetal Body weight estimated from Biparietal diameter and Fetal trunk area and Femur length on US by Osaka 1990 method</t>
  </si>
  <si>
    <t>33141-3</t>
  </si>
  <si>
    <t>Fetal weight estimated by method of Shinozuka formula 1 1996 (US)</t>
  </si>
  <si>
    <t>33142-1</t>
  </si>
  <si>
    <t>Fetal weight estimated by method of Shinozuka formula 2 1996 (US)</t>
  </si>
  <si>
    <t>33143-9</t>
  </si>
  <si>
    <t>Fetal weight estimated by method of Shinozuka formula 3 1996 (US)</t>
  </si>
  <si>
    <t>33144-7</t>
  </si>
  <si>
    <t>Fetal Body weight estimated on US by Tokyo 1987 method</t>
  </si>
  <si>
    <t>33162-9</t>
  </si>
  <si>
    <t>Fetal Body weight US+Estimated from Hadlock 1991</t>
  </si>
  <si>
    <t>33163-7</t>
  </si>
  <si>
    <t>Fetal weight estimated from gestational age by method of Hansmann 1986 (US)</t>
  </si>
  <si>
    <t/>
  </si>
  <si>
    <t>Tier 1 Case Pool (CED)</t>
  </si>
  <si>
    <t>Tier 2 Case Pool (CED)</t>
  </si>
  <si>
    <t>N or Mean</t>
  </si>
  <si>
    <t>% or SD</t>
  </si>
  <si>
    <t>Total</t>
  </si>
  <si>
    <t>Demographics</t>
  </si>
  <si>
    <t>&lt;15</t>
  </si>
  <si>
    <t>15 to 17</t>
  </si>
  <si>
    <t>18 to 24</t>
  </si>
  <si>
    <t>25 to 34</t>
  </si>
  <si>
    <t>35 to 44</t>
  </si>
  <si>
    <t>45+</t>
  </si>
  <si>
    <t>Other</t>
  </si>
  <si>
    <t>Multi-racial</t>
  </si>
  <si>
    <t>Refused to classify</t>
  </si>
  <si>
    <t>Asian</t>
  </si>
  <si>
    <t>Clinical Characteristics</t>
  </si>
  <si>
    <t>Obesity</t>
  </si>
  <si>
    <t>Overweight</t>
  </si>
  <si>
    <t>Young or elderly primigravida</t>
  </si>
  <si>
    <t>Other supervision of high risk pregnancy</t>
  </si>
  <si>
    <t>Asthma</t>
  </si>
  <si>
    <t>Infections</t>
  </si>
  <si>
    <t>Genitourinary</t>
  </si>
  <si>
    <t>Strep B</t>
  </si>
  <si>
    <t>HIV</t>
  </si>
  <si>
    <t>Hep C</t>
  </si>
  <si>
    <t>Sepsis</t>
  </si>
  <si>
    <t>Diabetes</t>
  </si>
  <si>
    <t>Prexisting Diabetes, Type 1</t>
  </si>
  <si>
    <t>Prexisting Diabetes, Type 2</t>
  </si>
  <si>
    <t>Gestational diabetes</t>
  </si>
  <si>
    <t>Hypertension</t>
  </si>
  <si>
    <t>Preexisting hypertension</t>
  </si>
  <si>
    <t>Gestational hypertension</t>
  </si>
  <si>
    <t>Unspecified maternal hypertension</t>
  </si>
  <si>
    <t>Eclampsia</t>
  </si>
  <si>
    <t>Preeclampsia</t>
  </si>
  <si>
    <t>Complications from multiple gestations</t>
  </si>
  <si>
    <t>Placenta previa/abruptio placentae</t>
  </si>
  <si>
    <t>Antepartum hemorrhage</t>
  </si>
  <si>
    <t>Intrapartum/postpartum hemorrhage</t>
  </si>
  <si>
    <t>Primary c-section</t>
  </si>
  <si>
    <t>Repeat c-section</t>
  </si>
  <si>
    <t>VBAC</t>
  </si>
  <si>
    <t>Vaginal birth</t>
  </si>
  <si>
    <t>Comparison of characteristics of pregnancy episodes for which an outcome and start date were assigned across target and study populations</t>
  </si>
  <si>
    <t>FLB</t>
  </si>
  <si>
    <t>Age of patient at outcome, N %</t>
  </si>
  <si>
    <t>Age of patient at outcome, Mean SD</t>
  </si>
  <si>
    <t>Race/ethnicity, N %</t>
  </si>
  <si>
    <t>Hispanic</t>
  </si>
  <si>
    <t>Black</t>
  </si>
  <si>
    <t>White</t>
  </si>
  <si>
    <t>Missing</t>
  </si>
  <si>
    <t>Healthcare resource utilization, N %</t>
  </si>
  <si>
    <t>1+ Hospitalization</t>
  </si>
  <si>
    <t>1+ ED visit</t>
  </si>
  <si>
    <t>1+ ASC visit</t>
  </si>
  <si>
    <t>OP visits/person-month, Mean SD</t>
  </si>
  <si>
    <t>Prescription fills/person-month, Mean SD</t>
  </si>
  <si>
    <t>Maternal morbidities, N %</t>
  </si>
  <si>
    <t>Obstetric complications of current pregnancy, N %</t>
  </si>
  <si>
    <t>Delivery method, N %</t>
  </si>
  <si>
    <t>MarketScan</t>
  </si>
  <si>
    <t>CED</t>
  </si>
  <si>
    <t>SMD (vs. Market Scan)</t>
  </si>
  <si>
    <t>SMD (vs. CED)</t>
  </si>
  <si>
    <t>% or 
SD</t>
  </si>
  <si>
    <t>Estimated gestational period, days, Mean SD</t>
  </si>
  <si>
    <t>PLB</t>
  </si>
  <si>
    <t>Tier 1-3 Case Pool (CED)</t>
  </si>
  <si>
    <t>O368310</t>
  </si>
  <si>
    <t>Maternal care for abnormalities of the fetal heart rate or rhythm, first trimester, not applicable or unspecified</t>
  </si>
  <si>
    <t>O368311</t>
  </si>
  <si>
    <t>Maternal care for abnormalities of the fetal heart rate or rhythm, first trimester, fetus 1</t>
  </si>
  <si>
    <t>O368312</t>
  </si>
  <si>
    <t>Maternal care for abnormalities of the fetal heart rate or rhythm, first trimester, fetus 2</t>
  </si>
  <si>
    <t>O368313</t>
  </si>
  <si>
    <t>Maternal care for abnormalities of the fetal heart rate or rhythm, first trimester, fetus 3</t>
  </si>
  <si>
    <t>O368314</t>
  </si>
  <si>
    <t>Maternal care for abnormalities of the fetal heart rate or rhythm, first trimester, fetus 4</t>
  </si>
  <si>
    <t>O368315</t>
  </si>
  <si>
    <t>Maternal care for abnormalities of the fetal heart rate or rhythm, first trimester, fetus 5</t>
  </si>
  <si>
    <t>O1002</t>
  </si>
  <si>
    <t>Pre-existing essential hypertension complicating childbirth</t>
  </si>
  <si>
    <t>O1012</t>
  </si>
  <si>
    <t>Pre-existing hypertensive heart disease complicating childbirth</t>
  </si>
  <si>
    <t>O1022</t>
  </si>
  <si>
    <t>Pre-existing hypertensive chronic kidney disease complicating childbirth</t>
  </si>
  <si>
    <t>O1032</t>
  </si>
  <si>
    <t>Pre-existing hypertensive heart and chronic kidney disease complicating childbirth</t>
  </si>
  <si>
    <t>O1042</t>
  </si>
  <si>
    <t>Pre-existing secondary hypertension complicating childbirth</t>
  </si>
  <si>
    <t>O1092</t>
  </si>
  <si>
    <t>Unspecified pre-existing hypertension complicating childbirth</t>
  </si>
  <si>
    <t>O114</t>
  </si>
  <si>
    <t>Pre-existing hypertension with pre-eclampsia, complicating childbirth</t>
  </si>
  <si>
    <t>O1204</t>
  </si>
  <si>
    <t>Gestational edema, complicating childbirth</t>
  </si>
  <si>
    <t>O1214</t>
  </si>
  <si>
    <t>Gestational proteinuria, complicating childbirth</t>
  </si>
  <si>
    <t>O1224</t>
  </si>
  <si>
    <t>Gestational edema with proteinuria, complicating childbirth</t>
  </si>
  <si>
    <t>O134</t>
  </si>
  <si>
    <t>Gestational [pregnancy-induced] hypertension without significant proteinuria, complicating childbirth</t>
  </si>
  <si>
    <t>O1404</t>
  </si>
  <si>
    <t>Mild to moderate pre-eclampsia, complicating childbirth</t>
  </si>
  <si>
    <t>O1414</t>
  </si>
  <si>
    <t>Severe pre-eclampsia complicating childbirth</t>
  </si>
  <si>
    <t>O1424</t>
  </si>
  <si>
    <t>HELLP syndrome, complicating childbirth</t>
  </si>
  <si>
    <t>O1494</t>
  </si>
  <si>
    <t>Unspecified pre-eclampsia, complicating childbirth</t>
  </si>
  <si>
    <t>O151</t>
  </si>
  <si>
    <t>Eclampsia complicating childbirth</t>
  </si>
  <si>
    <t>O164</t>
  </si>
  <si>
    <t>Unspecified maternal hypertension, complicating childbirth</t>
  </si>
  <si>
    <t>O2402</t>
  </si>
  <si>
    <t>Pre-existing type 1 diabetes mellitus, in childbirth</t>
  </si>
  <si>
    <t>O2412</t>
  </si>
  <si>
    <t>Pre-existing type 2 diabetes mellitus, in childbirth</t>
  </si>
  <si>
    <t>O2432</t>
  </si>
  <si>
    <t>Unspecified pre-existing diabetes mellitus in childbirth</t>
  </si>
  <si>
    <t>O24420</t>
  </si>
  <si>
    <t>Gestational diabetes mellitus in childbirth, diet controlled</t>
  </si>
  <si>
    <t>O24424</t>
  </si>
  <si>
    <t>Gestational diabetes mellitus in childbirth, insulin controlled</t>
  </si>
  <si>
    <t>O24425</t>
  </si>
  <si>
    <t>Gestational diabetes mellitus in childbirth, controlled by oral hypoglycemic drugs</t>
  </si>
  <si>
    <t>O24429</t>
  </si>
  <si>
    <t>Gestational diabetes mellitus in childbirth, unspecified control</t>
  </si>
  <si>
    <t>O2482</t>
  </si>
  <si>
    <t>Other pre-existing diabetes mellitus in childbirth</t>
  </si>
  <si>
    <t>O2492</t>
  </si>
  <si>
    <t>Unspecified diabetes mellitus in childbirth</t>
  </si>
  <si>
    <t>O252</t>
  </si>
  <si>
    <t>Malnutrition in childbirth</t>
  </si>
  <si>
    <t>O2662</t>
  </si>
  <si>
    <t>Liver and biliary tract disorders in childbirth</t>
  </si>
  <si>
    <t>O2672</t>
  </si>
  <si>
    <t>Subluxation of symphysis (pubis) in childbirth</t>
  </si>
  <si>
    <t>O770</t>
  </si>
  <si>
    <t>Labor and delivery complicated by meconium in amniotic fluid</t>
  </si>
  <si>
    <t>SNOMED Concept ID</t>
  </si>
  <si>
    <t>ICD10-CM Code</t>
  </si>
  <si>
    <t>LOINC Code</t>
  </si>
  <si>
    <t>Electronic Supplementary Material: Supplemental Excel File</t>
  </si>
  <si>
    <t>Validating claims-based algorithms determining pregnancy outcomes and gestational age using a linked claims-electronic medical record database</t>
  </si>
  <si>
    <t xml:space="preserve">Drug Safety </t>
  </si>
  <si>
    <r>
      <t>Keran Moll</t>
    </r>
    <r>
      <rPr>
        <vertAlign val="superscript"/>
        <sz val="10"/>
        <color theme="1"/>
        <rFont val="Arial"/>
        <family val="2"/>
      </rPr>
      <t>1,*</t>
    </r>
    <r>
      <rPr>
        <sz val="10"/>
        <color theme="1"/>
        <rFont val="Arial"/>
        <family val="2"/>
      </rPr>
      <t>, Hui Lee Wong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, Kathryn Fingar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Shayan Hobbi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, Minya Sheng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Tim Burrell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Linda O. Eckert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, Flor M. Munoz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, Bethany Baer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, Azadeh Shoaibi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, Steven Anderson</t>
    </r>
    <r>
      <rPr>
        <vertAlign val="superscript"/>
        <sz val="10"/>
        <color theme="1"/>
        <rFont val="Arial"/>
        <family val="2"/>
      </rPr>
      <t>2</t>
    </r>
  </si>
  <si>
    <r>
      <t>1</t>
    </r>
    <r>
      <rPr>
        <sz val="10"/>
        <color theme="1"/>
        <rFont val="Arial"/>
        <family val="2"/>
      </rPr>
      <t xml:space="preserve">IBM Watson Health, Cambridge, MA, USA, 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U.S. Food and Drug Administration, Center for Biologics Evaluation and Research, Silver Spring, MD, USA, 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IBM Global Business Services, Bethesda, MD, USA, 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 xml:space="preserve">University of Washington School of Medicine, Seattle, WA, USA, 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Baylor College of Medicine, Houston, TX, USA</t>
    </r>
  </si>
  <si>
    <t>*Corresponding author. Email address: kmoll@us.ibm.com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</si>
</sst>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#,##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2" fillId="0" borderId="0"/>
  </cellStyleXfs>
  <cellXfs count="9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left"/>
    </xf>
    <xf numFmtId="0" fontId="18" fillId="0" borderId="10" xfId="0" applyFont="1" applyBorder="1"/>
    <xf numFmtId="0" fontId="18" fillId="0" borderId="0" xfId="0" applyFont="1" applyAlignment="1">
      <alignment horizontal="left"/>
    </xf>
    <xf numFmtId="0" fontId="19" fillId="0" borderId="0" xfId="0" applyFont="1" applyFill="1"/>
    <xf numFmtId="0" fontId="19" fillId="0" borderId="14" xfId="0" applyFont="1" applyFill="1" applyBorder="1"/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/>
    <xf numFmtId="0" fontId="19" fillId="0" borderId="15" xfId="0" applyFont="1" applyFill="1" applyBorder="1"/>
    <xf numFmtId="0" fontId="19" fillId="0" borderId="16" xfId="0" applyFont="1" applyFill="1" applyBorder="1"/>
    <xf numFmtId="0" fontId="19" fillId="0" borderId="17" xfId="0" applyFont="1" applyFill="1" applyBorder="1" applyAlignment="1">
      <alignment horizontal="left"/>
    </xf>
    <xf numFmtId="0" fontId="19" fillId="0" borderId="17" xfId="0" applyFont="1" applyFill="1" applyBorder="1"/>
    <xf numFmtId="0" fontId="19" fillId="0" borderId="18" xfId="0" applyFont="1" applyFill="1" applyBorder="1"/>
    <xf numFmtId="0" fontId="19" fillId="0" borderId="0" xfId="0" applyFont="1" applyFill="1" applyAlignment="1">
      <alignment horizontal="left"/>
    </xf>
    <xf numFmtId="0" fontId="19" fillId="33" borderId="11" xfId="0" applyFont="1" applyFill="1" applyBorder="1"/>
    <xf numFmtId="0" fontId="19" fillId="33" borderId="12" xfId="0" applyFont="1" applyFill="1" applyBorder="1" applyAlignment="1">
      <alignment horizontal="left"/>
    </xf>
    <xf numFmtId="0" fontId="19" fillId="33" borderId="12" xfId="0" applyFont="1" applyFill="1" applyBorder="1"/>
    <xf numFmtId="0" fontId="19" fillId="33" borderId="13" xfId="0" applyFont="1" applyFill="1" applyBorder="1"/>
    <xf numFmtId="0" fontId="21" fillId="0" borderId="0" xfId="0" applyFont="1"/>
    <xf numFmtId="0" fontId="21" fillId="0" borderId="10" xfId="0" applyFont="1" applyBorder="1"/>
    <xf numFmtId="0" fontId="21" fillId="0" borderId="10" xfId="0" applyFont="1" applyBorder="1" applyAlignment="1">
      <alignment horizontal="left"/>
    </xf>
    <xf numFmtId="0" fontId="18" fillId="0" borderId="0" xfId="44" applyFont="1"/>
    <xf numFmtId="0" fontId="18" fillId="0" borderId="10" xfId="0" applyFont="1" applyBorder="1" applyAlignment="1">
      <alignment wrapText="1"/>
    </xf>
    <xf numFmtId="0" fontId="18" fillId="33" borderId="10" xfId="44" applyFont="1" applyFill="1" applyBorder="1"/>
    <xf numFmtId="0" fontId="21" fillId="0" borderId="0" xfId="44" applyFont="1"/>
    <xf numFmtId="0" fontId="21" fillId="0" borderId="10" xfId="44" applyFont="1" applyBorder="1"/>
    <xf numFmtId="0" fontId="18" fillId="0" borderId="10" xfId="44" applyFont="1" applyBorder="1"/>
    <xf numFmtId="0" fontId="18" fillId="0" borderId="0" xfId="45" applyFont="1"/>
    <xf numFmtId="0" fontId="20" fillId="0" borderId="10" xfId="44" applyFont="1" applyBorder="1"/>
    <xf numFmtId="0" fontId="18" fillId="0" borderId="10" xfId="45" applyFont="1" applyBorder="1"/>
    <xf numFmtId="0" fontId="19" fillId="0" borderId="10" xfId="44" applyFont="1" applyBorder="1"/>
    <xf numFmtId="0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vertical="center"/>
    </xf>
    <xf numFmtId="2" fontId="19" fillId="0" borderId="10" xfId="0" applyNumberFormat="1" applyFont="1" applyFill="1" applyBorder="1" applyAlignment="1" applyProtection="1">
      <alignment horizontal="right" vertical="center" wrapText="1"/>
    </xf>
    <xf numFmtId="9" fontId="19" fillId="0" borderId="10" xfId="43" applyFont="1" applyFill="1" applyBorder="1" applyAlignment="1" applyProtection="1">
      <alignment horizontal="right" vertical="center" wrapText="1"/>
    </xf>
    <xf numFmtId="2" fontId="19" fillId="0" borderId="10" xfId="43" applyNumberFormat="1" applyFont="1" applyFill="1" applyBorder="1" applyAlignment="1" applyProtection="1">
      <alignment horizontal="right" vertical="center" wrapText="1"/>
    </xf>
    <xf numFmtId="164" fontId="19" fillId="0" borderId="10" xfId="0" applyNumberFormat="1" applyFont="1" applyFill="1" applyBorder="1" applyAlignment="1" applyProtection="1">
      <alignment horizontal="right" vertical="center" wrapText="1"/>
    </xf>
    <xf numFmtId="0" fontId="20" fillId="0" borderId="15" xfId="0" applyNumberFormat="1" applyFont="1" applyFill="1" applyBorder="1" applyAlignment="1" applyProtection="1">
      <alignment horizontal="left" vertical="top" wrapText="1"/>
    </xf>
    <xf numFmtId="0" fontId="19" fillId="0" borderId="15" xfId="0" applyNumberFormat="1" applyFont="1" applyFill="1" applyBorder="1" applyAlignment="1" applyProtection="1">
      <alignment horizontal="left" vertical="top" wrapText="1" indent="4"/>
    </xf>
    <xf numFmtId="0" fontId="19" fillId="0" borderId="15" xfId="0" applyNumberFormat="1" applyFont="1" applyFill="1" applyBorder="1" applyAlignment="1" applyProtection="1">
      <alignment horizontal="left" vertical="top" indent="4"/>
    </xf>
    <xf numFmtId="0" fontId="20" fillId="0" borderId="15" xfId="0" applyNumberFormat="1" applyFont="1" applyFill="1" applyBorder="1" applyAlignment="1" applyProtection="1">
      <alignment horizontal="left" vertical="top"/>
    </xf>
    <xf numFmtId="0" fontId="19" fillId="0" borderId="15" xfId="0" applyNumberFormat="1" applyFont="1" applyFill="1" applyBorder="1" applyAlignment="1" applyProtection="1">
      <alignment horizontal="left" vertical="top" indent="8"/>
    </xf>
    <xf numFmtId="0" fontId="19" fillId="0" borderId="21" xfId="0" applyNumberFormat="1" applyFont="1" applyFill="1" applyBorder="1" applyAlignment="1" applyProtection="1">
      <alignment horizontal="right" vertical="center" wrapText="1"/>
    </xf>
    <xf numFmtId="3" fontId="20" fillId="0" borderId="20" xfId="0" applyNumberFormat="1" applyFont="1" applyFill="1" applyBorder="1" applyAlignment="1" applyProtection="1">
      <alignment horizontal="center" vertical="center" wrapText="1"/>
    </xf>
    <xf numFmtId="3" fontId="19" fillId="0" borderId="20" xfId="0" applyNumberFormat="1" applyFont="1" applyFill="1" applyBorder="1" applyAlignment="1" applyProtection="1">
      <alignment horizontal="right" vertical="center" wrapText="1"/>
    </xf>
    <xf numFmtId="3" fontId="20" fillId="0" borderId="10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3" fontId="19" fillId="0" borderId="10" xfId="0" applyNumberFormat="1" applyFont="1" applyFill="1" applyBorder="1" applyAlignment="1">
      <alignment vertical="center"/>
    </xf>
    <xf numFmtId="164" fontId="20" fillId="0" borderId="10" xfId="0" applyNumberFormat="1" applyFont="1" applyFill="1" applyBorder="1" applyAlignment="1" applyProtection="1">
      <alignment horizontal="center" vertical="center" wrapText="1"/>
    </xf>
    <xf numFmtId="164" fontId="19" fillId="0" borderId="10" xfId="43" applyNumberFormat="1" applyFont="1" applyFill="1" applyBorder="1" applyAlignment="1" applyProtection="1">
      <alignment horizontal="right" vertical="center" wrapText="1"/>
    </xf>
    <xf numFmtId="164" fontId="19" fillId="0" borderId="10" xfId="43" applyNumberFormat="1" applyFont="1" applyFill="1" applyBorder="1" applyAlignment="1">
      <alignment vertical="center"/>
    </xf>
    <xf numFmtId="3" fontId="19" fillId="0" borderId="0" xfId="0" applyNumberFormat="1" applyFont="1" applyFill="1" applyBorder="1" applyAlignment="1" applyProtection="1">
      <alignment vertical="center"/>
    </xf>
    <xf numFmtId="164" fontId="19" fillId="0" borderId="0" xfId="0" applyNumberFormat="1" applyFont="1" applyFill="1" applyBorder="1" applyAlignment="1" applyProtection="1">
      <alignment vertical="center"/>
    </xf>
    <xf numFmtId="164" fontId="19" fillId="0" borderId="10" xfId="0" applyNumberFormat="1" applyFont="1" applyFill="1" applyBorder="1" applyAlignment="1">
      <alignment vertical="center"/>
    </xf>
    <xf numFmtId="3" fontId="19" fillId="0" borderId="20" xfId="43" applyNumberFormat="1" applyFont="1" applyFill="1" applyBorder="1" applyAlignment="1" applyProtection="1">
      <alignment horizontal="right" vertical="center" wrapText="1"/>
    </xf>
    <xf numFmtId="3" fontId="19" fillId="0" borderId="10" xfId="43" applyNumberFormat="1" applyFont="1" applyFill="1" applyBorder="1" applyAlignment="1" applyProtection="1">
      <alignment horizontal="right" vertical="center" wrapText="1"/>
    </xf>
    <xf numFmtId="2" fontId="19" fillId="0" borderId="21" xfId="0" applyNumberFormat="1" applyFont="1" applyFill="1" applyBorder="1" applyAlignment="1" applyProtection="1">
      <alignment horizontal="right" vertical="center" wrapText="1"/>
    </xf>
    <xf numFmtId="9" fontId="19" fillId="0" borderId="21" xfId="43" applyFont="1" applyFill="1" applyBorder="1" applyAlignment="1" applyProtection="1">
      <alignment horizontal="right" vertical="center" wrapText="1"/>
    </xf>
    <xf numFmtId="3" fontId="19" fillId="0" borderId="20" xfId="42" applyNumberFormat="1" applyFont="1" applyFill="1" applyBorder="1" applyAlignment="1" applyProtection="1">
      <alignment horizontal="right" vertical="center" wrapText="1"/>
    </xf>
    <xf numFmtId="164" fontId="19" fillId="0" borderId="10" xfId="42" applyNumberFormat="1" applyFont="1" applyFill="1" applyBorder="1" applyAlignment="1" applyProtection="1">
      <alignment horizontal="right" vertical="center" wrapText="1"/>
    </xf>
    <xf numFmtId="3" fontId="19" fillId="0" borderId="10" xfId="42" applyNumberFormat="1" applyFont="1" applyFill="1" applyBorder="1" applyAlignment="1" applyProtection="1">
      <alignment horizontal="right" vertical="center" wrapText="1"/>
    </xf>
    <xf numFmtId="43" fontId="19" fillId="0" borderId="10" xfId="42" applyFont="1" applyFill="1" applyBorder="1" applyAlignment="1" applyProtection="1">
      <alignment horizontal="right" vertical="center" wrapText="1"/>
    </xf>
    <xf numFmtId="43" fontId="19" fillId="0" borderId="21" xfId="42" applyFont="1" applyFill="1" applyBorder="1" applyAlignment="1" applyProtection="1">
      <alignment horizontal="right" vertical="center" wrapText="1"/>
    </xf>
    <xf numFmtId="2" fontId="19" fillId="0" borderId="21" xfId="43" applyNumberFormat="1" applyFont="1" applyFill="1" applyBorder="1" applyAlignment="1" applyProtection="1">
      <alignment horizontal="right" vertical="center" wrapText="1"/>
    </xf>
    <xf numFmtId="165" fontId="19" fillId="0" borderId="20" xfId="0" applyNumberFormat="1" applyFont="1" applyFill="1" applyBorder="1" applyAlignment="1" applyProtection="1">
      <alignment horizontal="right" vertical="center" wrapText="1"/>
    </xf>
    <xf numFmtId="165" fontId="19" fillId="0" borderId="10" xfId="0" applyNumberFormat="1" applyFont="1" applyFill="1" applyBorder="1" applyAlignment="1" applyProtection="1">
      <alignment horizontal="right" vertical="center" wrapText="1"/>
    </xf>
    <xf numFmtId="165" fontId="19" fillId="0" borderId="10" xfId="0" applyNumberFormat="1" applyFont="1" applyFill="1" applyBorder="1" applyAlignment="1">
      <alignment vertical="center"/>
    </xf>
    <xf numFmtId="3" fontId="19" fillId="0" borderId="23" xfId="0" applyNumberFormat="1" applyFont="1" applyFill="1" applyBorder="1" applyAlignment="1" applyProtection="1">
      <alignment horizontal="right" vertical="center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0" fillId="35" borderId="10" xfId="0" applyNumberFormat="1" applyFont="1" applyFill="1" applyBorder="1" applyAlignment="1" applyProtection="1">
      <alignment horizontal="center" vertical="center" wrapText="1"/>
    </xf>
    <xf numFmtId="0" fontId="20" fillId="35" borderId="21" xfId="0" applyNumberFormat="1" applyFont="1" applyFill="1" applyBorder="1" applyAlignment="1" applyProtection="1">
      <alignment horizontal="center" vertical="center" wrapText="1"/>
    </xf>
    <xf numFmtId="0" fontId="21" fillId="0" borderId="10" xfId="0" applyFont="1" applyBorder="1" applyAlignment="1">
      <alignment wrapText="1"/>
    </xf>
    <xf numFmtId="0" fontId="18" fillId="0" borderId="0" xfId="0" applyFont="1" applyAlignment="1">
      <alignment wrapText="1"/>
    </xf>
    <xf numFmtId="1" fontId="21" fillId="0" borderId="10" xfId="44" applyNumberFormat="1" applyFont="1" applyBorder="1" applyAlignment="1">
      <alignment horizontal="left"/>
    </xf>
    <xf numFmtId="1" fontId="18" fillId="0" borderId="10" xfId="44" applyNumberFormat="1" applyFont="1" applyBorder="1" applyAlignment="1">
      <alignment horizontal="left"/>
    </xf>
    <xf numFmtId="1" fontId="18" fillId="33" borderId="10" xfId="44" applyNumberFormat="1" applyFont="1" applyFill="1" applyBorder="1" applyAlignment="1">
      <alignment horizontal="left"/>
    </xf>
    <xf numFmtId="1" fontId="18" fillId="0" borderId="0" xfId="44" applyNumberFormat="1" applyFont="1" applyAlignment="1">
      <alignment horizontal="left"/>
    </xf>
    <xf numFmtId="1" fontId="0" fillId="0" borderId="10" xfId="0" applyNumberFormat="1" applyBorder="1" applyAlignment="1">
      <alignment horizontal="left"/>
    </xf>
    <xf numFmtId="0" fontId="0" fillId="0" borderId="10" xfId="0" applyBorder="1"/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22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center"/>
    </xf>
    <xf numFmtId="0" fontId="20" fillId="0" borderId="10" xfId="0" applyNumberFormat="1" applyFont="1" applyFill="1" applyBorder="1" applyAlignment="1" applyProtection="1">
      <alignment horizontal="center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wrapText="1"/>
    </xf>
    <xf numFmtId="0" fontId="18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16577010-9179-4A69-A542-4BF8095D0394}"/>
    <cellStyle name="Normal 4" xfId="45" xr:uid="{B117E5E8-5CA5-4F43-A5D9-89320311D9B9}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355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147" totalsRowShown="0" headerRowDxfId="354" dataDxfId="352" headerRowBorderDxfId="353" tableBorderDxfId="351" totalsRowBorderDxfId="350">
  <autoFilter ref="A1:D1147" xr:uid="{00000000-0009-0000-0100-000001000000}"/>
  <tableColumns count="4">
    <tableColumn id="1" xr3:uid="{00000000-0010-0000-0000-000001000000}" name="Type of Code" dataDxfId="349"/>
    <tableColumn id="2" xr3:uid="{00000000-0010-0000-0000-000002000000}" name="ICD10-CM Code" dataDxfId="348"/>
    <tableColumn id="3" xr3:uid="{00000000-0010-0000-0000-000003000000}" name="Description" dataDxfId="347"/>
    <tableColumn id="4" xr3:uid="{00000000-0010-0000-0000-000004000000}" name="Trimester" dataDxfId="346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7D066-9A8E-4993-AB50-9746A08BD94D}">
  <dimension ref="A2:A9"/>
  <sheetViews>
    <sheetView tabSelected="1" workbookViewId="0">
      <selection activeCell="A21" sqref="A21"/>
    </sheetView>
  </sheetViews>
  <sheetFormatPr defaultRowHeight="15" x14ac:dyDescent="0.25"/>
  <cols>
    <col min="1" max="1" width="128.28515625" customWidth="1"/>
  </cols>
  <sheetData>
    <row r="2" spans="1:1" x14ac:dyDescent="0.25">
      <c r="A2" s="19" t="s">
        <v>12521</v>
      </c>
    </row>
    <row r="4" spans="1:1" x14ac:dyDescent="0.25">
      <c r="A4" s="93" t="s">
        <v>12522</v>
      </c>
    </row>
    <row r="5" spans="1:1" x14ac:dyDescent="0.25">
      <c r="A5" s="94" t="s">
        <v>12523</v>
      </c>
    </row>
    <row r="6" spans="1:1" x14ac:dyDescent="0.25">
      <c r="A6" s="94"/>
    </row>
    <row r="7" spans="1:1" ht="28.5" x14ac:dyDescent="0.25">
      <c r="A7" s="93" t="s">
        <v>12524</v>
      </c>
    </row>
    <row r="8" spans="1:1" ht="41.25" x14ac:dyDescent="0.25">
      <c r="A8" s="95" t="s">
        <v>12525</v>
      </c>
    </row>
    <row r="9" spans="1:1" x14ac:dyDescent="0.25">
      <c r="A9" s="1" t="s">
        <v>12526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23F87-C1E6-4ED5-8886-CC5C29E402BD}">
  <dimension ref="A1:D354"/>
  <sheetViews>
    <sheetView showGridLines="0" workbookViewId="0">
      <pane ySplit="1" topLeftCell="A2" activePane="bottomLeft" state="frozen"/>
      <selection pane="bottomLeft" activeCell="D1" sqref="D1"/>
    </sheetView>
  </sheetViews>
  <sheetFormatPr defaultColWidth="22.42578125" defaultRowHeight="12.75" x14ac:dyDescent="0.2"/>
  <cols>
    <col min="1" max="1" width="13.140625" style="1" bestFit="1" customWidth="1"/>
    <col min="2" max="2" width="15" style="4" customWidth="1"/>
    <col min="3" max="3" width="22.42578125" style="1"/>
    <col min="4" max="4" width="120" style="76" customWidth="1"/>
    <col min="5" max="16384" width="22.42578125" style="1"/>
  </cols>
  <sheetData>
    <row r="1" spans="1:4" s="19" customFormat="1" x14ac:dyDescent="0.2">
      <c r="A1" s="20" t="s">
        <v>0</v>
      </c>
      <c r="B1" s="21" t="s">
        <v>12519</v>
      </c>
      <c r="C1" s="20" t="s">
        <v>2892</v>
      </c>
      <c r="D1" s="75" t="s">
        <v>1</v>
      </c>
    </row>
    <row r="2" spans="1:4" x14ac:dyDescent="0.2">
      <c r="A2" s="3" t="s">
        <v>3</v>
      </c>
      <c r="B2" s="2" t="s">
        <v>12458</v>
      </c>
      <c r="C2" s="3" t="s">
        <v>2285</v>
      </c>
      <c r="D2" s="23" t="s">
        <v>12459</v>
      </c>
    </row>
    <row r="3" spans="1:4" x14ac:dyDescent="0.2">
      <c r="A3" s="3" t="s">
        <v>3</v>
      </c>
      <c r="B3" s="2" t="s">
        <v>12460</v>
      </c>
      <c r="C3" s="3" t="s">
        <v>2285</v>
      </c>
      <c r="D3" s="23" t="s">
        <v>12461</v>
      </c>
    </row>
    <row r="4" spans="1:4" x14ac:dyDescent="0.2">
      <c r="A4" s="3" t="s">
        <v>3</v>
      </c>
      <c r="B4" s="2" t="s">
        <v>12462</v>
      </c>
      <c r="C4" s="3" t="s">
        <v>2285</v>
      </c>
      <c r="D4" s="23" t="s">
        <v>12463</v>
      </c>
    </row>
    <row r="5" spans="1:4" x14ac:dyDescent="0.2">
      <c r="A5" s="3" t="s">
        <v>3</v>
      </c>
      <c r="B5" s="2" t="s">
        <v>12464</v>
      </c>
      <c r="C5" s="3" t="s">
        <v>2285</v>
      </c>
      <c r="D5" s="23" t="s">
        <v>12465</v>
      </c>
    </row>
    <row r="6" spans="1:4" x14ac:dyDescent="0.2">
      <c r="A6" s="3" t="s">
        <v>3</v>
      </c>
      <c r="B6" s="2" t="s">
        <v>12466</v>
      </c>
      <c r="C6" s="3" t="s">
        <v>2285</v>
      </c>
      <c r="D6" s="23" t="s">
        <v>12467</v>
      </c>
    </row>
    <row r="7" spans="1:4" x14ac:dyDescent="0.2">
      <c r="A7" s="3" t="s">
        <v>3</v>
      </c>
      <c r="B7" s="2" t="s">
        <v>12468</v>
      </c>
      <c r="C7" s="3" t="s">
        <v>2285</v>
      </c>
      <c r="D7" s="23" t="s">
        <v>12469</v>
      </c>
    </row>
    <row r="8" spans="1:4" x14ac:dyDescent="0.2">
      <c r="A8" s="3" t="s">
        <v>3</v>
      </c>
      <c r="B8" s="2" t="s">
        <v>12470</v>
      </c>
      <c r="C8" s="3" t="s">
        <v>2285</v>
      </c>
      <c r="D8" s="23" t="s">
        <v>12471</v>
      </c>
    </row>
    <row r="9" spans="1:4" x14ac:dyDescent="0.2">
      <c r="A9" s="3" t="s">
        <v>3</v>
      </c>
      <c r="B9" s="2" t="s">
        <v>12472</v>
      </c>
      <c r="C9" s="3" t="s">
        <v>2285</v>
      </c>
      <c r="D9" s="23" t="s">
        <v>12473</v>
      </c>
    </row>
    <row r="10" spans="1:4" x14ac:dyDescent="0.2">
      <c r="A10" s="3" t="s">
        <v>3</v>
      </c>
      <c r="B10" s="2" t="s">
        <v>12474</v>
      </c>
      <c r="C10" s="3" t="s">
        <v>2285</v>
      </c>
      <c r="D10" s="23" t="s">
        <v>12475</v>
      </c>
    </row>
    <row r="11" spans="1:4" x14ac:dyDescent="0.2">
      <c r="A11" s="3" t="s">
        <v>3</v>
      </c>
      <c r="B11" s="2" t="s">
        <v>12476</v>
      </c>
      <c r="C11" s="3" t="s">
        <v>2285</v>
      </c>
      <c r="D11" s="23" t="s">
        <v>12477</v>
      </c>
    </row>
    <row r="12" spans="1:4" x14ac:dyDescent="0.2">
      <c r="A12" s="3" t="s">
        <v>3</v>
      </c>
      <c r="B12" s="2" t="s">
        <v>12478</v>
      </c>
      <c r="C12" s="3" t="s">
        <v>2285</v>
      </c>
      <c r="D12" s="23" t="s">
        <v>12479</v>
      </c>
    </row>
    <row r="13" spans="1:4" x14ac:dyDescent="0.2">
      <c r="A13" s="3" t="s">
        <v>3</v>
      </c>
      <c r="B13" s="2" t="s">
        <v>12480</v>
      </c>
      <c r="C13" s="3" t="s">
        <v>2285</v>
      </c>
      <c r="D13" s="23" t="s">
        <v>12481</v>
      </c>
    </row>
    <row r="14" spans="1:4" x14ac:dyDescent="0.2">
      <c r="A14" s="3" t="s">
        <v>3</v>
      </c>
      <c r="B14" s="2" t="s">
        <v>12482</v>
      </c>
      <c r="C14" s="3" t="s">
        <v>2285</v>
      </c>
      <c r="D14" s="23" t="s">
        <v>12483</v>
      </c>
    </row>
    <row r="15" spans="1:4" x14ac:dyDescent="0.2">
      <c r="A15" s="3" t="s">
        <v>3</v>
      </c>
      <c r="B15" s="2" t="s">
        <v>12484</v>
      </c>
      <c r="C15" s="3" t="s">
        <v>2285</v>
      </c>
      <c r="D15" s="23" t="s">
        <v>12485</v>
      </c>
    </row>
    <row r="16" spans="1:4" x14ac:dyDescent="0.2">
      <c r="A16" s="3" t="s">
        <v>3</v>
      </c>
      <c r="B16" s="2" t="s">
        <v>12486</v>
      </c>
      <c r="C16" s="3" t="s">
        <v>2285</v>
      </c>
      <c r="D16" s="23" t="s">
        <v>12487</v>
      </c>
    </row>
    <row r="17" spans="1:4" x14ac:dyDescent="0.2">
      <c r="A17" s="3" t="s">
        <v>3</v>
      </c>
      <c r="B17" s="2" t="s">
        <v>12488</v>
      </c>
      <c r="C17" s="3" t="s">
        <v>2285</v>
      </c>
      <c r="D17" s="23" t="s">
        <v>12489</v>
      </c>
    </row>
    <row r="18" spans="1:4" x14ac:dyDescent="0.2">
      <c r="A18" s="3" t="s">
        <v>3</v>
      </c>
      <c r="B18" s="2" t="s">
        <v>12490</v>
      </c>
      <c r="C18" s="3" t="s">
        <v>2285</v>
      </c>
      <c r="D18" s="23" t="s">
        <v>12491</v>
      </c>
    </row>
    <row r="19" spans="1:4" x14ac:dyDescent="0.2">
      <c r="A19" s="3" t="s">
        <v>3</v>
      </c>
      <c r="B19" s="2" t="s">
        <v>12492</v>
      </c>
      <c r="C19" s="3" t="s">
        <v>2285</v>
      </c>
      <c r="D19" s="23" t="s">
        <v>12493</v>
      </c>
    </row>
    <row r="20" spans="1:4" x14ac:dyDescent="0.2">
      <c r="A20" s="3" t="s">
        <v>3</v>
      </c>
      <c r="B20" s="2" t="s">
        <v>12494</v>
      </c>
      <c r="C20" s="3" t="s">
        <v>2285</v>
      </c>
      <c r="D20" s="23" t="s">
        <v>12495</v>
      </c>
    </row>
    <row r="21" spans="1:4" x14ac:dyDescent="0.2">
      <c r="A21" s="3" t="s">
        <v>3</v>
      </c>
      <c r="B21" s="2" t="s">
        <v>12496</v>
      </c>
      <c r="C21" s="3" t="s">
        <v>2285</v>
      </c>
      <c r="D21" s="23" t="s">
        <v>12497</v>
      </c>
    </row>
    <row r="22" spans="1:4" x14ac:dyDescent="0.2">
      <c r="A22" s="3" t="s">
        <v>3</v>
      </c>
      <c r="B22" s="2" t="s">
        <v>12498</v>
      </c>
      <c r="C22" s="3" t="s">
        <v>2285</v>
      </c>
      <c r="D22" s="23" t="s">
        <v>12499</v>
      </c>
    </row>
    <row r="23" spans="1:4" x14ac:dyDescent="0.2">
      <c r="A23" s="3" t="s">
        <v>3</v>
      </c>
      <c r="B23" s="2" t="s">
        <v>12500</v>
      </c>
      <c r="C23" s="3" t="s">
        <v>2285</v>
      </c>
      <c r="D23" s="23" t="s">
        <v>12501</v>
      </c>
    </row>
    <row r="24" spans="1:4" x14ac:dyDescent="0.2">
      <c r="A24" s="3" t="s">
        <v>3</v>
      </c>
      <c r="B24" s="2" t="s">
        <v>12502</v>
      </c>
      <c r="C24" s="3" t="s">
        <v>2285</v>
      </c>
      <c r="D24" s="23" t="s">
        <v>12503</v>
      </c>
    </row>
    <row r="25" spans="1:4" x14ac:dyDescent="0.2">
      <c r="A25" s="3" t="s">
        <v>3</v>
      </c>
      <c r="B25" s="2" t="s">
        <v>12504</v>
      </c>
      <c r="C25" s="3" t="s">
        <v>2285</v>
      </c>
      <c r="D25" s="23" t="s">
        <v>12505</v>
      </c>
    </row>
    <row r="26" spans="1:4" x14ac:dyDescent="0.2">
      <c r="A26" s="3" t="s">
        <v>3</v>
      </c>
      <c r="B26" s="2" t="s">
        <v>12506</v>
      </c>
      <c r="C26" s="3" t="s">
        <v>2285</v>
      </c>
      <c r="D26" s="23" t="s">
        <v>12507</v>
      </c>
    </row>
    <row r="27" spans="1:4" x14ac:dyDescent="0.2">
      <c r="A27" s="3" t="s">
        <v>3</v>
      </c>
      <c r="B27" s="2" t="s">
        <v>12508</v>
      </c>
      <c r="C27" s="3" t="s">
        <v>2285</v>
      </c>
      <c r="D27" s="23" t="s">
        <v>12509</v>
      </c>
    </row>
    <row r="28" spans="1:4" x14ac:dyDescent="0.2">
      <c r="A28" s="3" t="s">
        <v>3</v>
      </c>
      <c r="B28" s="2" t="s">
        <v>12510</v>
      </c>
      <c r="C28" s="3" t="s">
        <v>2285</v>
      </c>
      <c r="D28" s="23" t="s">
        <v>12511</v>
      </c>
    </row>
    <row r="29" spans="1:4" x14ac:dyDescent="0.2">
      <c r="A29" s="3" t="s">
        <v>3</v>
      </c>
      <c r="B29" s="2" t="s">
        <v>12512</v>
      </c>
      <c r="C29" s="3" t="s">
        <v>2285</v>
      </c>
      <c r="D29" s="23" t="s">
        <v>12513</v>
      </c>
    </row>
    <row r="30" spans="1:4" x14ac:dyDescent="0.2">
      <c r="A30" s="3" t="s">
        <v>3</v>
      </c>
      <c r="B30" s="2" t="s">
        <v>12514</v>
      </c>
      <c r="C30" s="3" t="s">
        <v>2285</v>
      </c>
      <c r="D30" s="23" t="s">
        <v>12515</v>
      </c>
    </row>
    <row r="31" spans="1:4" x14ac:dyDescent="0.2">
      <c r="A31" s="3" t="s">
        <v>3</v>
      </c>
      <c r="B31" s="2" t="s">
        <v>2284</v>
      </c>
      <c r="C31" s="3" t="s">
        <v>2285</v>
      </c>
      <c r="D31" s="23" t="s">
        <v>2286</v>
      </c>
    </row>
    <row r="32" spans="1:4" x14ac:dyDescent="0.2">
      <c r="A32" s="3" t="s">
        <v>3</v>
      </c>
      <c r="B32" s="2" t="s">
        <v>2287</v>
      </c>
      <c r="C32" s="3" t="s">
        <v>2285</v>
      </c>
      <c r="D32" s="23" t="s">
        <v>2288</v>
      </c>
    </row>
    <row r="33" spans="1:4" x14ac:dyDescent="0.2">
      <c r="A33" s="3" t="s">
        <v>3</v>
      </c>
      <c r="B33" s="2" t="s">
        <v>2289</v>
      </c>
      <c r="C33" s="3" t="s">
        <v>2285</v>
      </c>
      <c r="D33" s="23" t="s">
        <v>2290</v>
      </c>
    </row>
    <row r="34" spans="1:4" x14ac:dyDescent="0.2">
      <c r="A34" s="3" t="s">
        <v>3</v>
      </c>
      <c r="B34" s="2" t="s">
        <v>2291</v>
      </c>
      <c r="C34" s="3" t="s">
        <v>2285</v>
      </c>
      <c r="D34" s="23" t="s">
        <v>2292</v>
      </c>
    </row>
    <row r="35" spans="1:4" x14ac:dyDescent="0.2">
      <c r="A35" s="3" t="s">
        <v>3</v>
      </c>
      <c r="B35" s="2" t="s">
        <v>2293</v>
      </c>
      <c r="C35" s="3" t="s">
        <v>2285</v>
      </c>
      <c r="D35" s="23" t="s">
        <v>2294</v>
      </c>
    </row>
    <row r="36" spans="1:4" x14ac:dyDescent="0.2">
      <c r="A36" s="3" t="s">
        <v>3</v>
      </c>
      <c r="B36" s="2" t="s">
        <v>2295</v>
      </c>
      <c r="C36" s="3" t="s">
        <v>2285</v>
      </c>
      <c r="D36" s="23" t="s">
        <v>2296</v>
      </c>
    </row>
    <row r="37" spans="1:4" x14ac:dyDescent="0.2">
      <c r="A37" s="3" t="s">
        <v>3</v>
      </c>
      <c r="B37" s="2" t="s">
        <v>2297</v>
      </c>
      <c r="C37" s="3" t="s">
        <v>2285</v>
      </c>
      <c r="D37" s="23" t="s">
        <v>2298</v>
      </c>
    </row>
    <row r="38" spans="1:4" x14ac:dyDescent="0.2">
      <c r="A38" s="3" t="s">
        <v>3</v>
      </c>
      <c r="B38" s="2" t="s">
        <v>721</v>
      </c>
      <c r="C38" s="3" t="s">
        <v>2285</v>
      </c>
      <c r="D38" s="23" t="s">
        <v>2299</v>
      </c>
    </row>
    <row r="39" spans="1:4" x14ac:dyDescent="0.2">
      <c r="A39" s="3" t="s">
        <v>3</v>
      </c>
      <c r="B39" s="2" t="s">
        <v>723</v>
      </c>
      <c r="C39" s="3" t="s">
        <v>2285</v>
      </c>
      <c r="D39" s="23" t="s">
        <v>2300</v>
      </c>
    </row>
    <row r="40" spans="1:4" x14ac:dyDescent="0.2">
      <c r="A40" s="3" t="s">
        <v>3</v>
      </c>
      <c r="B40" s="2" t="s">
        <v>725</v>
      </c>
      <c r="C40" s="3" t="s">
        <v>2285</v>
      </c>
      <c r="D40" s="23" t="s">
        <v>2301</v>
      </c>
    </row>
    <row r="41" spans="1:4" x14ac:dyDescent="0.2">
      <c r="A41" s="3" t="s">
        <v>3</v>
      </c>
      <c r="B41" s="2" t="s">
        <v>727</v>
      </c>
      <c r="C41" s="3" t="s">
        <v>2285</v>
      </c>
      <c r="D41" s="23" t="s">
        <v>2302</v>
      </c>
    </row>
    <row r="42" spans="1:4" x14ac:dyDescent="0.2">
      <c r="A42" s="3" t="s">
        <v>3</v>
      </c>
      <c r="B42" s="2" t="s">
        <v>729</v>
      </c>
      <c r="C42" s="3" t="s">
        <v>2285</v>
      </c>
      <c r="D42" s="23" t="s">
        <v>2303</v>
      </c>
    </row>
    <row r="43" spans="1:4" x14ac:dyDescent="0.2">
      <c r="A43" s="3" t="s">
        <v>3</v>
      </c>
      <c r="B43" s="2" t="s">
        <v>731</v>
      </c>
      <c r="C43" s="3" t="s">
        <v>2285</v>
      </c>
      <c r="D43" s="23" t="s">
        <v>2304</v>
      </c>
    </row>
    <row r="44" spans="1:4" x14ac:dyDescent="0.2">
      <c r="A44" s="3" t="s">
        <v>3</v>
      </c>
      <c r="B44" s="2" t="s">
        <v>733</v>
      </c>
      <c r="C44" s="3" t="s">
        <v>2285</v>
      </c>
      <c r="D44" s="23" t="s">
        <v>2305</v>
      </c>
    </row>
    <row r="45" spans="1:4" x14ac:dyDescent="0.2">
      <c r="A45" s="3" t="s">
        <v>3</v>
      </c>
      <c r="B45" s="2" t="s">
        <v>1495</v>
      </c>
      <c r="C45" s="3" t="s">
        <v>2285</v>
      </c>
      <c r="D45" s="23" t="s">
        <v>2306</v>
      </c>
    </row>
    <row r="46" spans="1:4" x14ac:dyDescent="0.2">
      <c r="A46" s="3" t="s">
        <v>3</v>
      </c>
      <c r="B46" s="2" t="s">
        <v>1497</v>
      </c>
      <c r="C46" s="3" t="s">
        <v>2285</v>
      </c>
      <c r="D46" s="23" t="s">
        <v>2307</v>
      </c>
    </row>
    <row r="47" spans="1:4" x14ac:dyDescent="0.2">
      <c r="A47" s="3" t="s">
        <v>3</v>
      </c>
      <c r="B47" s="2" t="s">
        <v>1499</v>
      </c>
      <c r="C47" s="3" t="s">
        <v>2285</v>
      </c>
      <c r="D47" s="23" t="s">
        <v>2308</v>
      </c>
    </row>
    <row r="48" spans="1:4" x14ac:dyDescent="0.2">
      <c r="A48" s="3" t="s">
        <v>3</v>
      </c>
      <c r="B48" s="2" t="s">
        <v>1501</v>
      </c>
      <c r="C48" s="3" t="s">
        <v>2285</v>
      </c>
      <c r="D48" s="23" t="s">
        <v>2309</v>
      </c>
    </row>
    <row r="49" spans="1:4" x14ac:dyDescent="0.2">
      <c r="A49" s="3" t="s">
        <v>3</v>
      </c>
      <c r="B49" s="2" t="s">
        <v>1503</v>
      </c>
      <c r="C49" s="3" t="s">
        <v>2285</v>
      </c>
      <c r="D49" s="23" t="s">
        <v>2310</v>
      </c>
    </row>
    <row r="50" spans="1:4" x14ac:dyDescent="0.2">
      <c r="A50" s="3" t="s">
        <v>3</v>
      </c>
      <c r="B50" s="2" t="s">
        <v>1505</v>
      </c>
      <c r="C50" s="3" t="s">
        <v>2285</v>
      </c>
      <c r="D50" s="23" t="s">
        <v>2311</v>
      </c>
    </row>
    <row r="51" spans="1:4" x14ac:dyDescent="0.2">
      <c r="A51" s="3" t="s">
        <v>3</v>
      </c>
      <c r="B51" s="2" t="s">
        <v>1507</v>
      </c>
      <c r="C51" s="3" t="s">
        <v>2285</v>
      </c>
      <c r="D51" s="23" t="s">
        <v>2312</v>
      </c>
    </row>
    <row r="52" spans="1:4" x14ac:dyDescent="0.2">
      <c r="A52" s="3" t="s">
        <v>3</v>
      </c>
      <c r="B52" s="2" t="s">
        <v>1509</v>
      </c>
      <c r="C52" s="3" t="s">
        <v>2285</v>
      </c>
      <c r="D52" s="23" t="s">
        <v>2313</v>
      </c>
    </row>
    <row r="53" spans="1:4" x14ac:dyDescent="0.2">
      <c r="A53" s="3" t="s">
        <v>3</v>
      </c>
      <c r="B53" s="2" t="s">
        <v>1511</v>
      </c>
      <c r="C53" s="3" t="s">
        <v>2285</v>
      </c>
      <c r="D53" s="23" t="s">
        <v>2314</v>
      </c>
    </row>
    <row r="54" spans="1:4" x14ac:dyDescent="0.2">
      <c r="A54" s="3" t="s">
        <v>3</v>
      </c>
      <c r="B54" s="2" t="s">
        <v>1513</v>
      </c>
      <c r="C54" s="3" t="s">
        <v>2285</v>
      </c>
      <c r="D54" s="23" t="s">
        <v>2315</v>
      </c>
    </row>
    <row r="55" spans="1:4" x14ac:dyDescent="0.2">
      <c r="A55" s="3" t="s">
        <v>3</v>
      </c>
      <c r="B55" s="2" t="s">
        <v>1515</v>
      </c>
      <c r="C55" s="3" t="s">
        <v>2285</v>
      </c>
      <c r="D55" s="23" t="s">
        <v>2316</v>
      </c>
    </row>
    <row r="56" spans="1:4" x14ac:dyDescent="0.2">
      <c r="A56" s="3" t="s">
        <v>3</v>
      </c>
      <c r="B56" s="2" t="s">
        <v>1517</v>
      </c>
      <c r="C56" s="3" t="s">
        <v>2285</v>
      </c>
      <c r="D56" s="23" t="s">
        <v>2317</v>
      </c>
    </row>
    <row r="57" spans="1:4" x14ac:dyDescent="0.2">
      <c r="A57" s="3" t="s">
        <v>3</v>
      </c>
      <c r="B57" s="2" t="s">
        <v>1519</v>
      </c>
      <c r="C57" s="3" t="s">
        <v>2285</v>
      </c>
      <c r="D57" s="23" t="s">
        <v>2318</v>
      </c>
    </row>
    <row r="58" spans="1:4" x14ac:dyDescent="0.2">
      <c r="A58" s="3" t="s">
        <v>3</v>
      </c>
      <c r="B58" s="2" t="s">
        <v>1521</v>
      </c>
      <c r="C58" s="3" t="s">
        <v>2285</v>
      </c>
      <c r="D58" s="23" t="s">
        <v>2319</v>
      </c>
    </row>
    <row r="59" spans="1:4" x14ac:dyDescent="0.2">
      <c r="A59" s="3" t="s">
        <v>3</v>
      </c>
      <c r="B59" s="2" t="s">
        <v>2320</v>
      </c>
      <c r="C59" s="3" t="s">
        <v>2285</v>
      </c>
      <c r="D59" s="23" t="s">
        <v>2321</v>
      </c>
    </row>
    <row r="60" spans="1:4" x14ac:dyDescent="0.2">
      <c r="A60" s="3" t="s">
        <v>3</v>
      </c>
      <c r="B60" s="2" t="s">
        <v>2322</v>
      </c>
      <c r="C60" s="3" t="s">
        <v>2285</v>
      </c>
      <c r="D60" s="23" t="s">
        <v>2323</v>
      </c>
    </row>
    <row r="61" spans="1:4" x14ac:dyDescent="0.2">
      <c r="A61" s="3" t="s">
        <v>3</v>
      </c>
      <c r="B61" s="2" t="s">
        <v>2324</v>
      </c>
      <c r="C61" s="3" t="s">
        <v>2285</v>
      </c>
      <c r="D61" s="23" t="s">
        <v>2325</v>
      </c>
    </row>
    <row r="62" spans="1:4" x14ac:dyDescent="0.2">
      <c r="A62" s="3" t="s">
        <v>3</v>
      </c>
      <c r="B62" s="2" t="s">
        <v>2326</v>
      </c>
      <c r="C62" s="3" t="s">
        <v>2285</v>
      </c>
      <c r="D62" s="23" t="s">
        <v>2327</v>
      </c>
    </row>
    <row r="63" spans="1:4" x14ac:dyDescent="0.2">
      <c r="A63" s="3" t="s">
        <v>3</v>
      </c>
      <c r="B63" s="2" t="s">
        <v>2328</v>
      </c>
      <c r="C63" s="3" t="s">
        <v>2285</v>
      </c>
      <c r="D63" s="23" t="s">
        <v>2329</v>
      </c>
    </row>
    <row r="64" spans="1:4" x14ac:dyDescent="0.2">
      <c r="A64" s="3" t="s">
        <v>3</v>
      </c>
      <c r="B64" s="2" t="s">
        <v>2330</v>
      </c>
      <c r="C64" s="3" t="s">
        <v>2285</v>
      </c>
      <c r="D64" s="23" t="s">
        <v>2331</v>
      </c>
    </row>
    <row r="65" spans="1:4" x14ac:dyDescent="0.2">
      <c r="A65" s="3" t="s">
        <v>3</v>
      </c>
      <c r="B65" s="2" t="s">
        <v>2332</v>
      </c>
      <c r="C65" s="3" t="s">
        <v>2285</v>
      </c>
      <c r="D65" s="23" t="s">
        <v>2333</v>
      </c>
    </row>
    <row r="66" spans="1:4" x14ac:dyDescent="0.2">
      <c r="A66" s="3" t="s">
        <v>3</v>
      </c>
      <c r="B66" s="2" t="s">
        <v>2334</v>
      </c>
      <c r="C66" s="3" t="s">
        <v>2285</v>
      </c>
      <c r="D66" s="23" t="s">
        <v>2335</v>
      </c>
    </row>
    <row r="67" spans="1:4" x14ac:dyDescent="0.2">
      <c r="A67" s="3" t="s">
        <v>3</v>
      </c>
      <c r="B67" s="2" t="s">
        <v>2336</v>
      </c>
      <c r="C67" s="3" t="s">
        <v>2285</v>
      </c>
      <c r="D67" s="23" t="s">
        <v>2337</v>
      </c>
    </row>
    <row r="68" spans="1:4" x14ac:dyDescent="0.2">
      <c r="A68" s="3" t="s">
        <v>3</v>
      </c>
      <c r="B68" s="2" t="s">
        <v>2338</v>
      </c>
      <c r="C68" s="3" t="s">
        <v>2285</v>
      </c>
      <c r="D68" s="23" t="s">
        <v>2339</v>
      </c>
    </row>
    <row r="69" spans="1:4" x14ac:dyDescent="0.2">
      <c r="A69" s="3" t="s">
        <v>3</v>
      </c>
      <c r="B69" s="2" t="s">
        <v>2340</v>
      </c>
      <c r="C69" s="3" t="s">
        <v>2285</v>
      </c>
      <c r="D69" s="23" t="s">
        <v>2341</v>
      </c>
    </row>
    <row r="70" spans="1:4" x14ac:dyDescent="0.2">
      <c r="A70" s="3" t="s">
        <v>3</v>
      </c>
      <c r="B70" s="2" t="s">
        <v>2342</v>
      </c>
      <c r="C70" s="3" t="s">
        <v>2285</v>
      </c>
      <c r="D70" s="23" t="s">
        <v>2343</v>
      </c>
    </row>
    <row r="71" spans="1:4" x14ac:dyDescent="0.2">
      <c r="A71" s="3" t="s">
        <v>3</v>
      </c>
      <c r="B71" s="2" t="s">
        <v>2344</v>
      </c>
      <c r="C71" s="3" t="s">
        <v>2285</v>
      </c>
      <c r="D71" s="23" t="s">
        <v>2345</v>
      </c>
    </row>
    <row r="72" spans="1:4" x14ac:dyDescent="0.2">
      <c r="A72" s="3" t="s">
        <v>3</v>
      </c>
      <c r="B72" s="2" t="s">
        <v>2346</v>
      </c>
      <c r="C72" s="3" t="s">
        <v>2285</v>
      </c>
      <c r="D72" s="23" t="s">
        <v>2347</v>
      </c>
    </row>
    <row r="73" spans="1:4" x14ac:dyDescent="0.2">
      <c r="A73" s="3" t="s">
        <v>3</v>
      </c>
      <c r="B73" s="2" t="s">
        <v>2348</v>
      </c>
      <c r="C73" s="3" t="s">
        <v>2285</v>
      </c>
      <c r="D73" s="23" t="s">
        <v>2349</v>
      </c>
    </row>
    <row r="74" spans="1:4" x14ac:dyDescent="0.2">
      <c r="A74" s="3" t="s">
        <v>3</v>
      </c>
      <c r="B74" s="2" t="s">
        <v>2350</v>
      </c>
      <c r="C74" s="3" t="s">
        <v>2285</v>
      </c>
      <c r="D74" s="23" t="s">
        <v>2351</v>
      </c>
    </row>
    <row r="75" spans="1:4" x14ac:dyDescent="0.2">
      <c r="A75" s="3" t="s">
        <v>3</v>
      </c>
      <c r="B75" s="2" t="s">
        <v>2352</v>
      </c>
      <c r="C75" s="3" t="s">
        <v>2285</v>
      </c>
      <c r="D75" s="23" t="s">
        <v>2353</v>
      </c>
    </row>
    <row r="76" spans="1:4" x14ac:dyDescent="0.2">
      <c r="A76" s="3" t="s">
        <v>3</v>
      </c>
      <c r="B76" s="2" t="s">
        <v>2354</v>
      </c>
      <c r="C76" s="3" t="s">
        <v>2285</v>
      </c>
      <c r="D76" s="23" t="s">
        <v>2355</v>
      </c>
    </row>
    <row r="77" spans="1:4" x14ac:dyDescent="0.2">
      <c r="A77" s="3" t="s">
        <v>3</v>
      </c>
      <c r="B77" s="2" t="s">
        <v>2356</v>
      </c>
      <c r="C77" s="3" t="s">
        <v>2285</v>
      </c>
      <c r="D77" s="23" t="s">
        <v>2357</v>
      </c>
    </row>
    <row r="78" spans="1:4" x14ac:dyDescent="0.2">
      <c r="A78" s="3" t="s">
        <v>3</v>
      </c>
      <c r="B78" s="2" t="s">
        <v>2358</v>
      </c>
      <c r="C78" s="3" t="s">
        <v>2285</v>
      </c>
      <c r="D78" s="23" t="s">
        <v>2359</v>
      </c>
    </row>
    <row r="79" spans="1:4" x14ac:dyDescent="0.2">
      <c r="A79" s="3" t="s">
        <v>3</v>
      </c>
      <c r="B79" s="2" t="s">
        <v>2360</v>
      </c>
      <c r="C79" s="3" t="s">
        <v>2285</v>
      </c>
      <c r="D79" s="23" t="s">
        <v>2361</v>
      </c>
    </row>
    <row r="80" spans="1:4" x14ac:dyDescent="0.2">
      <c r="A80" s="3" t="s">
        <v>3</v>
      </c>
      <c r="B80" s="2" t="s">
        <v>2362</v>
      </c>
      <c r="C80" s="3" t="s">
        <v>2285</v>
      </c>
      <c r="D80" s="23" t="s">
        <v>2363</v>
      </c>
    </row>
    <row r="81" spans="1:4" x14ac:dyDescent="0.2">
      <c r="A81" s="3" t="s">
        <v>3</v>
      </c>
      <c r="B81" s="2" t="s">
        <v>2365</v>
      </c>
      <c r="C81" s="3" t="s">
        <v>2285</v>
      </c>
      <c r="D81" s="23" t="s">
        <v>2366</v>
      </c>
    </row>
    <row r="82" spans="1:4" x14ac:dyDescent="0.2">
      <c r="A82" s="3" t="s">
        <v>3</v>
      </c>
      <c r="B82" s="2" t="s">
        <v>4</v>
      </c>
      <c r="C82" s="3" t="s">
        <v>2285</v>
      </c>
      <c r="D82" s="23" t="s">
        <v>2367</v>
      </c>
    </row>
    <row r="83" spans="1:4" x14ac:dyDescent="0.2">
      <c r="A83" s="3" t="s">
        <v>3</v>
      </c>
      <c r="B83" s="2" t="s">
        <v>735</v>
      </c>
      <c r="C83" s="3" t="s">
        <v>2285</v>
      </c>
      <c r="D83" s="23" t="s">
        <v>2368</v>
      </c>
    </row>
    <row r="84" spans="1:4" x14ac:dyDescent="0.2">
      <c r="A84" s="3" t="s">
        <v>3</v>
      </c>
      <c r="B84" s="2" t="s">
        <v>1523</v>
      </c>
      <c r="C84" s="3" t="s">
        <v>2285</v>
      </c>
      <c r="D84" s="23" t="s">
        <v>2369</v>
      </c>
    </row>
    <row r="85" spans="1:4" x14ac:dyDescent="0.2">
      <c r="A85" s="3" t="s">
        <v>3</v>
      </c>
      <c r="B85" s="2" t="s">
        <v>2370</v>
      </c>
      <c r="C85" s="3" t="s">
        <v>2285</v>
      </c>
      <c r="D85" s="23" t="s">
        <v>2371</v>
      </c>
    </row>
    <row r="86" spans="1:4" x14ac:dyDescent="0.2">
      <c r="A86" s="3" t="s">
        <v>3</v>
      </c>
      <c r="B86" s="2" t="s">
        <v>2372</v>
      </c>
      <c r="C86" s="3" t="s">
        <v>2285</v>
      </c>
      <c r="D86" s="23" t="s">
        <v>2373</v>
      </c>
    </row>
    <row r="87" spans="1:4" x14ac:dyDescent="0.2">
      <c r="A87" s="3" t="s">
        <v>3</v>
      </c>
      <c r="B87" s="2" t="s">
        <v>2375</v>
      </c>
      <c r="C87" s="3" t="s">
        <v>2285</v>
      </c>
      <c r="D87" s="23" t="s">
        <v>2376</v>
      </c>
    </row>
    <row r="88" spans="1:4" x14ac:dyDescent="0.2">
      <c r="A88" s="3" t="s">
        <v>3</v>
      </c>
      <c r="B88" s="2" t="s">
        <v>2377</v>
      </c>
      <c r="C88" s="3" t="s">
        <v>2285</v>
      </c>
      <c r="D88" s="23" t="s">
        <v>2378</v>
      </c>
    </row>
    <row r="89" spans="1:4" x14ac:dyDescent="0.2">
      <c r="A89" s="3" t="s">
        <v>3</v>
      </c>
      <c r="B89" s="2" t="s">
        <v>2379</v>
      </c>
      <c r="C89" s="3" t="s">
        <v>2285</v>
      </c>
      <c r="D89" s="23" t="s">
        <v>2380</v>
      </c>
    </row>
    <row r="90" spans="1:4" x14ac:dyDescent="0.2">
      <c r="A90" s="3" t="s">
        <v>3</v>
      </c>
      <c r="B90" s="2" t="s">
        <v>2381</v>
      </c>
      <c r="C90" s="3" t="s">
        <v>2285</v>
      </c>
      <c r="D90" s="23" t="s">
        <v>2382</v>
      </c>
    </row>
    <row r="91" spans="1:4" x14ac:dyDescent="0.2">
      <c r="A91" s="3" t="s">
        <v>3</v>
      </c>
      <c r="B91" s="2" t="s">
        <v>2384</v>
      </c>
      <c r="C91" s="3" t="s">
        <v>2285</v>
      </c>
      <c r="D91" s="23" t="s">
        <v>2385</v>
      </c>
    </row>
    <row r="92" spans="1:4" x14ac:dyDescent="0.2">
      <c r="A92" s="3" t="s">
        <v>3</v>
      </c>
      <c r="B92" s="2" t="s">
        <v>2386</v>
      </c>
      <c r="C92" s="3" t="s">
        <v>2285</v>
      </c>
      <c r="D92" s="23" t="s">
        <v>2387</v>
      </c>
    </row>
    <row r="93" spans="1:4" x14ac:dyDescent="0.2">
      <c r="A93" s="3" t="s">
        <v>3</v>
      </c>
      <c r="B93" s="2" t="s">
        <v>2388</v>
      </c>
      <c r="C93" s="3" t="s">
        <v>2285</v>
      </c>
      <c r="D93" s="23" t="s">
        <v>2389</v>
      </c>
    </row>
    <row r="94" spans="1:4" x14ac:dyDescent="0.2">
      <c r="A94" s="3" t="s">
        <v>3</v>
      </c>
      <c r="B94" s="2" t="s">
        <v>2390</v>
      </c>
      <c r="C94" s="3" t="s">
        <v>2285</v>
      </c>
      <c r="D94" s="23" t="s">
        <v>2391</v>
      </c>
    </row>
    <row r="95" spans="1:4" x14ac:dyDescent="0.2">
      <c r="A95" s="3" t="s">
        <v>3</v>
      </c>
      <c r="B95" s="2" t="s">
        <v>2392</v>
      </c>
      <c r="C95" s="3" t="s">
        <v>2285</v>
      </c>
      <c r="D95" s="23" t="s">
        <v>2393</v>
      </c>
    </row>
    <row r="96" spans="1:4" x14ac:dyDescent="0.2">
      <c r="A96" s="3" t="s">
        <v>3</v>
      </c>
      <c r="B96" s="2" t="s">
        <v>2394</v>
      </c>
      <c r="C96" s="3" t="s">
        <v>2285</v>
      </c>
      <c r="D96" s="23" t="s">
        <v>2395</v>
      </c>
    </row>
    <row r="97" spans="1:4" x14ac:dyDescent="0.2">
      <c r="A97" s="3" t="s">
        <v>3</v>
      </c>
      <c r="B97" s="2" t="s">
        <v>2396</v>
      </c>
      <c r="C97" s="3" t="s">
        <v>2285</v>
      </c>
      <c r="D97" s="23" t="s">
        <v>2397</v>
      </c>
    </row>
    <row r="98" spans="1:4" x14ac:dyDescent="0.2">
      <c r="A98" s="3" t="s">
        <v>3</v>
      </c>
      <c r="B98" s="2" t="s">
        <v>2398</v>
      </c>
      <c r="C98" s="3" t="s">
        <v>2285</v>
      </c>
      <c r="D98" s="23" t="s">
        <v>2399</v>
      </c>
    </row>
    <row r="99" spans="1:4" x14ac:dyDescent="0.2">
      <c r="A99" s="3" t="s">
        <v>3</v>
      </c>
      <c r="B99" s="2" t="s">
        <v>2400</v>
      </c>
      <c r="C99" s="3" t="s">
        <v>2285</v>
      </c>
      <c r="D99" s="23" t="s">
        <v>2401</v>
      </c>
    </row>
    <row r="100" spans="1:4" x14ac:dyDescent="0.2">
      <c r="A100" s="3" t="s">
        <v>3</v>
      </c>
      <c r="B100" s="2" t="s">
        <v>2402</v>
      </c>
      <c r="C100" s="3" t="s">
        <v>2285</v>
      </c>
      <c r="D100" s="23" t="s">
        <v>2403</v>
      </c>
    </row>
    <row r="101" spans="1:4" x14ac:dyDescent="0.2">
      <c r="A101" s="3" t="s">
        <v>3</v>
      </c>
      <c r="B101" s="2" t="s">
        <v>2404</v>
      </c>
      <c r="C101" s="3" t="s">
        <v>2285</v>
      </c>
      <c r="D101" s="23" t="s">
        <v>2405</v>
      </c>
    </row>
    <row r="102" spans="1:4" x14ac:dyDescent="0.2">
      <c r="A102" s="3" t="s">
        <v>3</v>
      </c>
      <c r="B102" s="2" t="s">
        <v>2406</v>
      </c>
      <c r="C102" s="3" t="s">
        <v>2285</v>
      </c>
      <c r="D102" s="23" t="s">
        <v>2407</v>
      </c>
    </row>
    <row r="103" spans="1:4" x14ac:dyDescent="0.2">
      <c r="A103" s="3" t="s">
        <v>3</v>
      </c>
      <c r="B103" s="2" t="s">
        <v>2408</v>
      </c>
      <c r="C103" s="3" t="s">
        <v>2285</v>
      </c>
      <c r="D103" s="23" t="s">
        <v>2409</v>
      </c>
    </row>
    <row r="104" spans="1:4" x14ac:dyDescent="0.2">
      <c r="A104" s="3" t="s">
        <v>3</v>
      </c>
      <c r="B104" s="2" t="s">
        <v>2410</v>
      </c>
      <c r="C104" s="3" t="s">
        <v>2285</v>
      </c>
      <c r="D104" s="23" t="s">
        <v>2411</v>
      </c>
    </row>
    <row r="105" spans="1:4" x14ac:dyDescent="0.2">
      <c r="A105" s="3" t="s">
        <v>3</v>
      </c>
      <c r="B105" s="2" t="s">
        <v>2412</v>
      </c>
      <c r="C105" s="3" t="s">
        <v>2285</v>
      </c>
      <c r="D105" s="23" t="s">
        <v>2413</v>
      </c>
    </row>
    <row r="106" spans="1:4" x14ac:dyDescent="0.2">
      <c r="A106" s="3" t="s">
        <v>3</v>
      </c>
      <c r="B106" s="2" t="s">
        <v>2414</v>
      </c>
      <c r="C106" s="3" t="s">
        <v>2285</v>
      </c>
      <c r="D106" s="23" t="s">
        <v>2415</v>
      </c>
    </row>
    <row r="107" spans="1:4" x14ac:dyDescent="0.2">
      <c r="A107" s="3" t="s">
        <v>3</v>
      </c>
      <c r="B107" s="2" t="s">
        <v>2416</v>
      </c>
      <c r="C107" s="3" t="s">
        <v>2285</v>
      </c>
      <c r="D107" s="23" t="s">
        <v>2417</v>
      </c>
    </row>
    <row r="108" spans="1:4" x14ac:dyDescent="0.2">
      <c r="A108" s="3" t="s">
        <v>3</v>
      </c>
      <c r="B108" s="2" t="s">
        <v>2418</v>
      </c>
      <c r="C108" s="3" t="s">
        <v>2285</v>
      </c>
      <c r="D108" s="23" t="s">
        <v>2419</v>
      </c>
    </row>
    <row r="109" spans="1:4" x14ac:dyDescent="0.2">
      <c r="A109" s="3" t="s">
        <v>3</v>
      </c>
      <c r="B109" s="2" t="s">
        <v>2420</v>
      </c>
      <c r="C109" s="3" t="s">
        <v>2285</v>
      </c>
      <c r="D109" s="23" t="s">
        <v>2421</v>
      </c>
    </row>
    <row r="110" spans="1:4" x14ac:dyDescent="0.2">
      <c r="A110" s="3" t="s">
        <v>3</v>
      </c>
      <c r="B110" s="2" t="s">
        <v>2422</v>
      </c>
      <c r="C110" s="3" t="s">
        <v>2285</v>
      </c>
      <c r="D110" s="23" t="s">
        <v>2423</v>
      </c>
    </row>
    <row r="111" spans="1:4" x14ac:dyDescent="0.2">
      <c r="A111" s="3" t="s">
        <v>3</v>
      </c>
      <c r="B111" s="2" t="s">
        <v>2424</v>
      </c>
      <c r="C111" s="3" t="s">
        <v>2285</v>
      </c>
      <c r="D111" s="23" t="s">
        <v>2425</v>
      </c>
    </row>
    <row r="112" spans="1:4" x14ac:dyDescent="0.2">
      <c r="A112" s="3" t="s">
        <v>3</v>
      </c>
      <c r="B112" s="2" t="s">
        <v>2426</v>
      </c>
      <c r="C112" s="3" t="s">
        <v>2285</v>
      </c>
      <c r="D112" s="23" t="s">
        <v>2427</v>
      </c>
    </row>
    <row r="113" spans="1:4" x14ac:dyDescent="0.2">
      <c r="A113" s="3" t="s">
        <v>3</v>
      </c>
      <c r="B113" s="2" t="s">
        <v>2428</v>
      </c>
      <c r="C113" s="3" t="s">
        <v>2285</v>
      </c>
      <c r="D113" s="23" t="s">
        <v>2429</v>
      </c>
    </row>
    <row r="114" spans="1:4" x14ac:dyDescent="0.2">
      <c r="A114" s="3" t="s">
        <v>3</v>
      </c>
      <c r="B114" s="2" t="s">
        <v>2430</v>
      </c>
      <c r="C114" s="3" t="s">
        <v>2285</v>
      </c>
      <c r="D114" s="23" t="s">
        <v>2431</v>
      </c>
    </row>
    <row r="115" spans="1:4" x14ac:dyDescent="0.2">
      <c r="A115" s="3" t="s">
        <v>3</v>
      </c>
      <c r="B115" s="2" t="s">
        <v>2432</v>
      </c>
      <c r="C115" s="3" t="s">
        <v>2285</v>
      </c>
      <c r="D115" s="23" t="s">
        <v>2433</v>
      </c>
    </row>
    <row r="116" spans="1:4" x14ac:dyDescent="0.2">
      <c r="A116" s="3" t="s">
        <v>3</v>
      </c>
      <c r="B116" s="2" t="s">
        <v>2434</v>
      </c>
      <c r="C116" s="3" t="s">
        <v>2285</v>
      </c>
      <c r="D116" s="23" t="s">
        <v>2435</v>
      </c>
    </row>
    <row r="117" spans="1:4" x14ac:dyDescent="0.2">
      <c r="A117" s="3" t="s">
        <v>3</v>
      </c>
      <c r="B117" s="2" t="s">
        <v>2436</v>
      </c>
      <c r="C117" s="3" t="s">
        <v>2285</v>
      </c>
      <c r="D117" s="23" t="s">
        <v>2437</v>
      </c>
    </row>
    <row r="118" spans="1:4" x14ac:dyDescent="0.2">
      <c r="A118" s="3" t="s">
        <v>3</v>
      </c>
      <c r="B118" s="2" t="s">
        <v>2438</v>
      </c>
      <c r="C118" s="3" t="s">
        <v>2285</v>
      </c>
      <c r="D118" s="23" t="s">
        <v>2439</v>
      </c>
    </row>
    <row r="119" spans="1:4" x14ac:dyDescent="0.2">
      <c r="A119" s="3" t="s">
        <v>3</v>
      </c>
      <c r="B119" s="2" t="s">
        <v>2440</v>
      </c>
      <c r="C119" s="3" t="s">
        <v>2285</v>
      </c>
      <c r="D119" s="23" t="s">
        <v>2441</v>
      </c>
    </row>
    <row r="120" spans="1:4" x14ac:dyDescent="0.2">
      <c r="A120" s="3" t="s">
        <v>3</v>
      </c>
      <c r="B120" s="2" t="s">
        <v>2442</v>
      </c>
      <c r="C120" s="3" t="s">
        <v>2285</v>
      </c>
      <c r="D120" s="23" t="s">
        <v>2443</v>
      </c>
    </row>
    <row r="121" spans="1:4" x14ac:dyDescent="0.2">
      <c r="A121" s="3" t="s">
        <v>3</v>
      </c>
      <c r="B121" s="2" t="s">
        <v>2444</v>
      </c>
      <c r="C121" s="3" t="s">
        <v>2285</v>
      </c>
      <c r="D121" s="23" t="s">
        <v>2445</v>
      </c>
    </row>
    <row r="122" spans="1:4" x14ac:dyDescent="0.2">
      <c r="A122" s="3" t="s">
        <v>3</v>
      </c>
      <c r="B122" s="2" t="s">
        <v>2446</v>
      </c>
      <c r="C122" s="3" t="s">
        <v>2285</v>
      </c>
      <c r="D122" s="23" t="s">
        <v>2447</v>
      </c>
    </row>
    <row r="123" spans="1:4" x14ac:dyDescent="0.2">
      <c r="A123" s="3" t="s">
        <v>3</v>
      </c>
      <c r="B123" s="2" t="s">
        <v>2448</v>
      </c>
      <c r="C123" s="3" t="s">
        <v>2285</v>
      </c>
      <c r="D123" s="23" t="s">
        <v>2449</v>
      </c>
    </row>
    <row r="124" spans="1:4" x14ac:dyDescent="0.2">
      <c r="A124" s="3" t="s">
        <v>3</v>
      </c>
      <c r="B124" s="2" t="s">
        <v>2450</v>
      </c>
      <c r="C124" s="3" t="s">
        <v>2285</v>
      </c>
      <c r="D124" s="23" t="s">
        <v>2451</v>
      </c>
    </row>
    <row r="125" spans="1:4" x14ac:dyDescent="0.2">
      <c r="A125" s="3" t="s">
        <v>3</v>
      </c>
      <c r="B125" s="2" t="s">
        <v>2452</v>
      </c>
      <c r="C125" s="3" t="s">
        <v>2285</v>
      </c>
      <c r="D125" s="23" t="s">
        <v>2453</v>
      </c>
    </row>
    <row r="126" spans="1:4" x14ac:dyDescent="0.2">
      <c r="A126" s="3" t="s">
        <v>3</v>
      </c>
      <c r="B126" s="2" t="s">
        <v>2454</v>
      </c>
      <c r="C126" s="3" t="s">
        <v>2285</v>
      </c>
      <c r="D126" s="23" t="s">
        <v>2455</v>
      </c>
    </row>
    <row r="127" spans="1:4" x14ac:dyDescent="0.2">
      <c r="A127" s="3" t="s">
        <v>3</v>
      </c>
      <c r="B127" s="2" t="s">
        <v>2456</v>
      </c>
      <c r="C127" s="3" t="s">
        <v>2285</v>
      </c>
      <c r="D127" s="23" t="s">
        <v>2457</v>
      </c>
    </row>
    <row r="128" spans="1:4" x14ac:dyDescent="0.2">
      <c r="A128" s="3" t="s">
        <v>3</v>
      </c>
      <c r="B128" s="2" t="s">
        <v>2458</v>
      </c>
      <c r="C128" s="3" t="s">
        <v>2285</v>
      </c>
      <c r="D128" s="23" t="s">
        <v>2459</v>
      </c>
    </row>
    <row r="129" spans="1:4" x14ac:dyDescent="0.2">
      <c r="A129" s="3" t="s">
        <v>3</v>
      </c>
      <c r="B129" s="2" t="s">
        <v>2460</v>
      </c>
      <c r="C129" s="3" t="s">
        <v>2285</v>
      </c>
      <c r="D129" s="23" t="s">
        <v>2461</v>
      </c>
    </row>
    <row r="130" spans="1:4" x14ac:dyDescent="0.2">
      <c r="A130" s="3" t="s">
        <v>3</v>
      </c>
      <c r="B130" s="2" t="s">
        <v>2462</v>
      </c>
      <c r="C130" s="3" t="s">
        <v>2285</v>
      </c>
      <c r="D130" s="23" t="s">
        <v>2463</v>
      </c>
    </row>
    <row r="131" spans="1:4" x14ac:dyDescent="0.2">
      <c r="A131" s="3" t="s">
        <v>3</v>
      </c>
      <c r="B131" s="2" t="s">
        <v>2464</v>
      </c>
      <c r="C131" s="3" t="s">
        <v>2285</v>
      </c>
      <c r="D131" s="23" t="s">
        <v>2465</v>
      </c>
    </row>
    <row r="132" spans="1:4" x14ac:dyDescent="0.2">
      <c r="A132" s="3" t="s">
        <v>3</v>
      </c>
      <c r="B132" s="2" t="s">
        <v>2466</v>
      </c>
      <c r="C132" s="3" t="s">
        <v>2285</v>
      </c>
      <c r="D132" s="23" t="s">
        <v>2467</v>
      </c>
    </row>
    <row r="133" spans="1:4" x14ac:dyDescent="0.2">
      <c r="A133" s="3" t="s">
        <v>3</v>
      </c>
      <c r="B133" s="2" t="s">
        <v>2468</v>
      </c>
      <c r="C133" s="3" t="s">
        <v>2285</v>
      </c>
      <c r="D133" s="23" t="s">
        <v>2469</v>
      </c>
    </row>
    <row r="134" spans="1:4" x14ac:dyDescent="0.2">
      <c r="A134" s="3" t="s">
        <v>3</v>
      </c>
      <c r="B134" s="2" t="s">
        <v>2470</v>
      </c>
      <c r="C134" s="3" t="s">
        <v>2285</v>
      </c>
      <c r="D134" s="23" t="s">
        <v>2471</v>
      </c>
    </row>
    <row r="135" spans="1:4" x14ac:dyDescent="0.2">
      <c r="A135" s="3" t="s">
        <v>3</v>
      </c>
      <c r="B135" s="2" t="s">
        <v>2472</v>
      </c>
      <c r="C135" s="3" t="s">
        <v>2285</v>
      </c>
      <c r="D135" s="23" t="s">
        <v>2473</v>
      </c>
    </row>
    <row r="136" spans="1:4" x14ac:dyDescent="0.2">
      <c r="A136" s="3" t="s">
        <v>3</v>
      </c>
      <c r="B136" s="2" t="s">
        <v>2474</v>
      </c>
      <c r="C136" s="3" t="s">
        <v>2285</v>
      </c>
      <c r="D136" s="23" t="s">
        <v>2475</v>
      </c>
    </row>
    <row r="137" spans="1:4" x14ac:dyDescent="0.2">
      <c r="A137" s="3" t="s">
        <v>3</v>
      </c>
      <c r="B137" s="2" t="s">
        <v>2476</v>
      </c>
      <c r="C137" s="3" t="s">
        <v>2285</v>
      </c>
      <c r="D137" s="23" t="s">
        <v>2477</v>
      </c>
    </row>
    <row r="138" spans="1:4" x14ac:dyDescent="0.2">
      <c r="A138" s="3" t="s">
        <v>3</v>
      </c>
      <c r="B138" s="2" t="s">
        <v>2478</v>
      </c>
      <c r="C138" s="3" t="s">
        <v>2285</v>
      </c>
      <c r="D138" s="23" t="s">
        <v>2479</v>
      </c>
    </row>
    <row r="139" spans="1:4" x14ac:dyDescent="0.2">
      <c r="A139" s="3" t="s">
        <v>3</v>
      </c>
      <c r="B139" s="2" t="s">
        <v>2480</v>
      </c>
      <c r="C139" s="3" t="s">
        <v>2285</v>
      </c>
      <c r="D139" s="23" t="s">
        <v>2481</v>
      </c>
    </row>
    <row r="140" spans="1:4" x14ac:dyDescent="0.2">
      <c r="A140" s="3" t="s">
        <v>3</v>
      </c>
      <c r="B140" s="2" t="s">
        <v>2482</v>
      </c>
      <c r="C140" s="3" t="s">
        <v>2285</v>
      </c>
      <c r="D140" s="23" t="s">
        <v>2483</v>
      </c>
    </row>
    <row r="141" spans="1:4" x14ac:dyDescent="0.2">
      <c r="A141" s="3" t="s">
        <v>3</v>
      </c>
      <c r="B141" s="2" t="s">
        <v>2484</v>
      </c>
      <c r="C141" s="3" t="s">
        <v>2285</v>
      </c>
      <c r="D141" s="23" t="s">
        <v>2485</v>
      </c>
    </row>
    <row r="142" spans="1:4" x14ac:dyDescent="0.2">
      <c r="A142" s="3" t="s">
        <v>3</v>
      </c>
      <c r="B142" s="2" t="s">
        <v>2486</v>
      </c>
      <c r="C142" s="3" t="s">
        <v>2285</v>
      </c>
      <c r="D142" s="23" t="s">
        <v>2487</v>
      </c>
    </row>
    <row r="143" spans="1:4" x14ac:dyDescent="0.2">
      <c r="A143" s="3" t="s">
        <v>3</v>
      </c>
      <c r="B143" s="2" t="s">
        <v>2488</v>
      </c>
      <c r="C143" s="3" t="s">
        <v>2285</v>
      </c>
      <c r="D143" s="23" t="s">
        <v>2489</v>
      </c>
    </row>
    <row r="144" spans="1:4" x14ac:dyDescent="0.2">
      <c r="A144" s="3" t="s">
        <v>3</v>
      </c>
      <c r="B144" s="2" t="s">
        <v>2490</v>
      </c>
      <c r="C144" s="3" t="s">
        <v>2285</v>
      </c>
      <c r="D144" s="23" t="s">
        <v>2491</v>
      </c>
    </row>
    <row r="145" spans="1:4" x14ac:dyDescent="0.2">
      <c r="A145" s="3" t="s">
        <v>3</v>
      </c>
      <c r="B145" s="2" t="s">
        <v>2492</v>
      </c>
      <c r="C145" s="3" t="s">
        <v>2285</v>
      </c>
      <c r="D145" s="23" t="s">
        <v>2493</v>
      </c>
    </row>
    <row r="146" spans="1:4" x14ac:dyDescent="0.2">
      <c r="A146" s="3" t="s">
        <v>3</v>
      </c>
      <c r="B146" s="2" t="s">
        <v>2494</v>
      </c>
      <c r="C146" s="3" t="s">
        <v>2285</v>
      </c>
      <c r="D146" s="23" t="s">
        <v>2495</v>
      </c>
    </row>
    <row r="147" spans="1:4" x14ac:dyDescent="0.2">
      <c r="A147" s="3" t="s">
        <v>3</v>
      </c>
      <c r="B147" s="2" t="s">
        <v>2496</v>
      </c>
      <c r="C147" s="3" t="s">
        <v>2285</v>
      </c>
      <c r="D147" s="23" t="s">
        <v>2497</v>
      </c>
    </row>
    <row r="148" spans="1:4" x14ac:dyDescent="0.2">
      <c r="A148" s="3" t="s">
        <v>3</v>
      </c>
      <c r="B148" s="2" t="s">
        <v>2498</v>
      </c>
      <c r="C148" s="3" t="s">
        <v>2285</v>
      </c>
      <c r="D148" s="23" t="s">
        <v>2499</v>
      </c>
    </row>
    <row r="149" spans="1:4" x14ac:dyDescent="0.2">
      <c r="A149" s="3" t="s">
        <v>3</v>
      </c>
      <c r="B149" s="2" t="s">
        <v>2500</v>
      </c>
      <c r="C149" s="3" t="s">
        <v>2285</v>
      </c>
      <c r="D149" s="23" t="s">
        <v>2501</v>
      </c>
    </row>
    <row r="150" spans="1:4" x14ac:dyDescent="0.2">
      <c r="A150" s="3" t="s">
        <v>3</v>
      </c>
      <c r="B150" s="2" t="s">
        <v>2502</v>
      </c>
      <c r="C150" s="3" t="s">
        <v>2285</v>
      </c>
      <c r="D150" s="23" t="s">
        <v>2503</v>
      </c>
    </row>
    <row r="151" spans="1:4" x14ac:dyDescent="0.2">
      <c r="A151" s="3" t="s">
        <v>3</v>
      </c>
      <c r="B151" s="2" t="s">
        <v>2504</v>
      </c>
      <c r="C151" s="3" t="s">
        <v>2285</v>
      </c>
      <c r="D151" s="23" t="s">
        <v>2505</v>
      </c>
    </row>
    <row r="152" spans="1:4" x14ac:dyDescent="0.2">
      <c r="A152" s="3" t="s">
        <v>3</v>
      </c>
      <c r="B152" s="2" t="s">
        <v>2506</v>
      </c>
      <c r="C152" s="3" t="s">
        <v>2285</v>
      </c>
      <c r="D152" s="23" t="s">
        <v>2507</v>
      </c>
    </row>
    <row r="153" spans="1:4" x14ac:dyDescent="0.2">
      <c r="A153" s="3" t="s">
        <v>3</v>
      </c>
      <c r="B153" s="2" t="s">
        <v>2508</v>
      </c>
      <c r="C153" s="3" t="s">
        <v>2285</v>
      </c>
      <c r="D153" s="23" t="s">
        <v>2509</v>
      </c>
    </row>
    <row r="154" spans="1:4" x14ac:dyDescent="0.2">
      <c r="A154" s="3" t="s">
        <v>3</v>
      </c>
      <c r="B154" s="2" t="s">
        <v>2510</v>
      </c>
      <c r="C154" s="3" t="s">
        <v>2285</v>
      </c>
      <c r="D154" s="23" t="s">
        <v>2511</v>
      </c>
    </row>
    <row r="155" spans="1:4" x14ac:dyDescent="0.2">
      <c r="A155" s="3" t="s">
        <v>3</v>
      </c>
      <c r="B155" s="2" t="s">
        <v>2512</v>
      </c>
      <c r="C155" s="3" t="s">
        <v>2285</v>
      </c>
      <c r="D155" s="23" t="s">
        <v>2513</v>
      </c>
    </row>
    <row r="156" spans="1:4" x14ac:dyDescent="0.2">
      <c r="A156" s="3" t="s">
        <v>3</v>
      </c>
      <c r="B156" s="2" t="s">
        <v>2514</v>
      </c>
      <c r="C156" s="3" t="s">
        <v>2285</v>
      </c>
      <c r="D156" s="23" t="s">
        <v>2515</v>
      </c>
    </row>
    <row r="157" spans="1:4" x14ac:dyDescent="0.2">
      <c r="A157" s="3" t="s">
        <v>3</v>
      </c>
      <c r="B157" s="2" t="s">
        <v>2516</v>
      </c>
      <c r="C157" s="3" t="s">
        <v>2285</v>
      </c>
      <c r="D157" s="23" t="s">
        <v>2517</v>
      </c>
    </row>
    <row r="158" spans="1:4" x14ac:dyDescent="0.2">
      <c r="A158" s="3" t="s">
        <v>3</v>
      </c>
      <c r="B158" s="2" t="s">
        <v>2518</v>
      </c>
      <c r="C158" s="3" t="s">
        <v>2285</v>
      </c>
      <c r="D158" s="23" t="s">
        <v>2519</v>
      </c>
    </row>
    <row r="159" spans="1:4" x14ac:dyDescent="0.2">
      <c r="A159" s="3" t="s">
        <v>3</v>
      </c>
      <c r="B159" s="2" t="s">
        <v>2520</v>
      </c>
      <c r="C159" s="3" t="s">
        <v>2285</v>
      </c>
      <c r="D159" s="23" t="s">
        <v>2521</v>
      </c>
    </row>
    <row r="160" spans="1:4" x14ac:dyDescent="0.2">
      <c r="A160" s="3" t="s">
        <v>3</v>
      </c>
      <c r="B160" s="2" t="s">
        <v>2522</v>
      </c>
      <c r="C160" s="3" t="s">
        <v>2285</v>
      </c>
      <c r="D160" s="23" t="s">
        <v>2523</v>
      </c>
    </row>
    <row r="161" spans="1:4" x14ac:dyDescent="0.2">
      <c r="A161" s="3" t="s">
        <v>3</v>
      </c>
      <c r="B161" s="2" t="s">
        <v>2524</v>
      </c>
      <c r="C161" s="3" t="s">
        <v>2285</v>
      </c>
      <c r="D161" s="23" t="s">
        <v>2525</v>
      </c>
    </row>
    <row r="162" spans="1:4" x14ac:dyDescent="0.2">
      <c r="A162" s="3" t="s">
        <v>3</v>
      </c>
      <c r="B162" s="2" t="s">
        <v>2526</v>
      </c>
      <c r="C162" s="3" t="s">
        <v>2285</v>
      </c>
      <c r="D162" s="23" t="s">
        <v>2527</v>
      </c>
    </row>
    <row r="163" spans="1:4" x14ac:dyDescent="0.2">
      <c r="A163" s="3" t="s">
        <v>3</v>
      </c>
      <c r="B163" s="2" t="s">
        <v>2528</v>
      </c>
      <c r="C163" s="3" t="s">
        <v>2285</v>
      </c>
      <c r="D163" s="23" t="s">
        <v>2529</v>
      </c>
    </row>
    <row r="164" spans="1:4" x14ac:dyDescent="0.2">
      <c r="A164" s="3" t="s">
        <v>3</v>
      </c>
      <c r="B164" s="2" t="s">
        <v>2530</v>
      </c>
      <c r="C164" s="3" t="s">
        <v>2285</v>
      </c>
      <c r="D164" s="23" t="s">
        <v>2531</v>
      </c>
    </row>
    <row r="165" spans="1:4" x14ac:dyDescent="0.2">
      <c r="A165" s="3" t="s">
        <v>3</v>
      </c>
      <c r="B165" s="2" t="s">
        <v>2532</v>
      </c>
      <c r="C165" s="3" t="s">
        <v>2285</v>
      </c>
      <c r="D165" s="23" t="s">
        <v>2533</v>
      </c>
    </row>
    <row r="166" spans="1:4" x14ac:dyDescent="0.2">
      <c r="A166" s="3" t="s">
        <v>3</v>
      </c>
      <c r="B166" s="2" t="s">
        <v>2534</v>
      </c>
      <c r="C166" s="3" t="s">
        <v>2285</v>
      </c>
      <c r="D166" s="23" t="s">
        <v>2535</v>
      </c>
    </row>
    <row r="167" spans="1:4" x14ac:dyDescent="0.2">
      <c r="A167" s="3" t="s">
        <v>3</v>
      </c>
      <c r="B167" s="2" t="s">
        <v>2536</v>
      </c>
      <c r="C167" s="3" t="s">
        <v>2285</v>
      </c>
      <c r="D167" s="23" t="s">
        <v>2537</v>
      </c>
    </row>
    <row r="168" spans="1:4" x14ac:dyDescent="0.2">
      <c r="A168" s="3" t="s">
        <v>3</v>
      </c>
      <c r="B168" s="2" t="s">
        <v>2538</v>
      </c>
      <c r="C168" s="3" t="s">
        <v>2285</v>
      </c>
      <c r="D168" s="23" t="s">
        <v>2539</v>
      </c>
    </row>
    <row r="169" spans="1:4" x14ac:dyDescent="0.2">
      <c r="A169" s="3" t="s">
        <v>3</v>
      </c>
      <c r="B169" s="2" t="s">
        <v>2540</v>
      </c>
      <c r="C169" s="3" t="s">
        <v>2285</v>
      </c>
      <c r="D169" s="23" t="s">
        <v>2541</v>
      </c>
    </row>
    <row r="170" spans="1:4" x14ac:dyDescent="0.2">
      <c r="A170" s="3" t="s">
        <v>3</v>
      </c>
      <c r="B170" s="2" t="s">
        <v>2542</v>
      </c>
      <c r="C170" s="3" t="s">
        <v>2285</v>
      </c>
      <c r="D170" s="23" t="s">
        <v>2543</v>
      </c>
    </row>
    <row r="171" spans="1:4" x14ac:dyDescent="0.2">
      <c r="A171" s="3" t="s">
        <v>3</v>
      </c>
      <c r="B171" s="2" t="s">
        <v>2544</v>
      </c>
      <c r="C171" s="3" t="s">
        <v>2285</v>
      </c>
      <c r="D171" s="23" t="s">
        <v>2545</v>
      </c>
    </row>
    <row r="172" spans="1:4" x14ac:dyDescent="0.2">
      <c r="A172" s="3" t="s">
        <v>3</v>
      </c>
      <c r="B172" s="2" t="s">
        <v>2546</v>
      </c>
      <c r="C172" s="3" t="s">
        <v>2285</v>
      </c>
      <c r="D172" s="23" t="s">
        <v>2547</v>
      </c>
    </row>
    <row r="173" spans="1:4" x14ac:dyDescent="0.2">
      <c r="A173" s="3" t="s">
        <v>3</v>
      </c>
      <c r="B173" s="2" t="s">
        <v>2548</v>
      </c>
      <c r="C173" s="3" t="s">
        <v>2285</v>
      </c>
      <c r="D173" s="23" t="s">
        <v>2549</v>
      </c>
    </row>
    <row r="174" spans="1:4" x14ac:dyDescent="0.2">
      <c r="A174" s="3" t="s">
        <v>3</v>
      </c>
      <c r="B174" s="2" t="s">
        <v>2550</v>
      </c>
      <c r="C174" s="3" t="s">
        <v>2285</v>
      </c>
      <c r="D174" s="23" t="s">
        <v>2551</v>
      </c>
    </row>
    <row r="175" spans="1:4" x14ac:dyDescent="0.2">
      <c r="A175" s="3" t="s">
        <v>3</v>
      </c>
      <c r="B175" s="2" t="s">
        <v>2552</v>
      </c>
      <c r="C175" s="3" t="s">
        <v>2285</v>
      </c>
      <c r="D175" s="23" t="s">
        <v>2553</v>
      </c>
    </row>
    <row r="176" spans="1:4" x14ac:dyDescent="0.2">
      <c r="A176" s="3" t="s">
        <v>3</v>
      </c>
      <c r="B176" s="2" t="s">
        <v>2554</v>
      </c>
      <c r="C176" s="3" t="s">
        <v>2285</v>
      </c>
      <c r="D176" s="23" t="s">
        <v>2555</v>
      </c>
    </row>
    <row r="177" spans="1:4" x14ac:dyDescent="0.2">
      <c r="A177" s="3" t="s">
        <v>3</v>
      </c>
      <c r="B177" s="2" t="s">
        <v>2556</v>
      </c>
      <c r="C177" s="3" t="s">
        <v>2285</v>
      </c>
      <c r="D177" s="23" t="s">
        <v>2557</v>
      </c>
    </row>
    <row r="178" spans="1:4" x14ac:dyDescent="0.2">
      <c r="A178" s="3" t="s">
        <v>3</v>
      </c>
      <c r="B178" s="2" t="s">
        <v>2558</v>
      </c>
      <c r="C178" s="3" t="s">
        <v>2285</v>
      </c>
      <c r="D178" s="23" t="s">
        <v>2559</v>
      </c>
    </row>
    <row r="179" spans="1:4" x14ac:dyDescent="0.2">
      <c r="A179" s="3" t="s">
        <v>3</v>
      </c>
      <c r="B179" s="2" t="s">
        <v>2560</v>
      </c>
      <c r="C179" s="3" t="s">
        <v>2285</v>
      </c>
      <c r="D179" s="23" t="s">
        <v>2561</v>
      </c>
    </row>
    <row r="180" spans="1:4" x14ac:dyDescent="0.2">
      <c r="A180" s="3" t="s">
        <v>3</v>
      </c>
      <c r="B180" s="2" t="s">
        <v>2562</v>
      </c>
      <c r="C180" s="3" t="s">
        <v>2285</v>
      </c>
      <c r="D180" s="23" t="s">
        <v>2563</v>
      </c>
    </row>
    <row r="181" spans="1:4" x14ac:dyDescent="0.2">
      <c r="A181" s="3" t="s">
        <v>3</v>
      </c>
      <c r="B181" s="2" t="s">
        <v>2564</v>
      </c>
      <c r="C181" s="3" t="s">
        <v>2285</v>
      </c>
      <c r="D181" s="23" t="s">
        <v>2565</v>
      </c>
    </row>
    <row r="182" spans="1:4" x14ac:dyDescent="0.2">
      <c r="A182" s="3" t="s">
        <v>3</v>
      </c>
      <c r="B182" s="2" t="s">
        <v>2566</v>
      </c>
      <c r="C182" s="3" t="s">
        <v>2285</v>
      </c>
      <c r="D182" s="23" t="s">
        <v>2567</v>
      </c>
    </row>
    <row r="183" spans="1:4" x14ac:dyDescent="0.2">
      <c r="A183" s="3" t="s">
        <v>3</v>
      </c>
      <c r="B183" s="2" t="s">
        <v>2568</v>
      </c>
      <c r="C183" s="3" t="s">
        <v>2285</v>
      </c>
      <c r="D183" s="23" t="s">
        <v>2569</v>
      </c>
    </row>
    <row r="184" spans="1:4" x14ac:dyDescent="0.2">
      <c r="A184" s="3" t="s">
        <v>3</v>
      </c>
      <c r="B184" s="2" t="s">
        <v>2570</v>
      </c>
      <c r="C184" s="3" t="s">
        <v>2285</v>
      </c>
      <c r="D184" s="23" t="s">
        <v>2571</v>
      </c>
    </row>
    <row r="185" spans="1:4" x14ac:dyDescent="0.2">
      <c r="A185" s="3" t="s">
        <v>3</v>
      </c>
      <c r="B185" s="2" t="s">
        <v>2572</v>
      </c>
      <c r="C185" s="3" t="s">
        <v>2285</v>
      </c>
      <c r="D185" s="23" t="s">
        <v>2573</v>
      </c>
    </row>
    <row r="186" spans="1:4" x14ac:dyDescent="0.2">
      <c r="A186" s="3" t="s">
        <v>3</v>
      </c>
      <c r="B186" s="2" t="s">
        <v>2574</v>
      </c>
      <c r="C186" s="3" t="s">
        <v>2285</v>
      </c>
      <c r="D186" s="23" t="s">
        <v>2575</v>
      </c>
    </row>
    <row r="187" spans="1:4" x14ac:dyDescent="0.2">
      <c r="A187" s="3" t="s">
        <v>3</v>
      </c>
      <c r="B187" s="2" t="s">
        <v>2576</v>
      </c>
      <c r="C187" s="3" t="s">
        <v>2285</v>
      </c>
      <c r="D187" s="23" t="s">
        <v>2577</v>
      </c>
    </row>
    <row r="188" spans="1:4" x14ac:dyDescent="0.2">
      <c r="A188" s="3" t="s">
        <v>3</v>
      </c>
      <c r="B188" s="2" t="s">
        <v>2578</v>
      </c>
      <c r="C188" s="3" t="s">
        <v>2285</v>
      </c>
      <c r="D188" s="23" t="s">
        <v>2579</v>
      </c>
    </row>
    <row r="189" spans="1:4" x14ac:dyDescent="0.2">
      <c r="A189" s="3" t="s">
        <v>3</v>
      </c>
      <c r="B189" s="2" t="s">
        <v>2580</v>
      </c>
      <c r="C189" s="3" t="s">
        <v>2285</v>
      </c>
      <c r="D189" s="23" t="s">
        <v>2581</v>
      </c>
    </row>
    <row r="190" spans="1:4" x14ac:dyDescent="0.2">
      <c r="A190" s="3" t="s">
        <v>3</v>
      </c>
      <c r="B190" s="2" t="s">
        <v>2582</v>
      </c>
      <c r="C190" s="3" t="s">
        <v>2285</v>
      </c>
      <c r="D190" s="23" t="s">
        <v>2583</v>
      </c>
    </row>
    <row r="191" spans="1:4" x14ac:dyDescent="0.2">
      <c r="A191" s="3" t="s">
        <v>3</v>
      </c>
      <c r="B191" s="2" t="s">
        <v>2584</v>
      </c>
      <c r="C191" s="3" t="s">
        <v>2285</v>
      </c>
      <c r="D191" s="23" t="s">
        <v>2585</v>
      </c>
    </row>
    <row r="192" spans="1:4" x14ac:dyDescent="0.2">
      <c r="A192" s="3" t="s">
        <v>3</v>
      </c>
      <c r="B192" s="2" t="s">
        <v>2586</v>
      </c>
      <c r="C192" s="3" t="s">
        <v>2285</v>
      </c>
      <c r="D192" s="23" t="s">
        <v>2587</v>
      </c>
    </row>
    <row r="193" spans="1:4" x14ac:dyDescent="0.2">
      <c r="A193" s="3" t="s">
        <v>3</v>
      </c>
      <c r="B193" s="2" t="s">
        <v>2588</v>
      </c>
      <c r="C193" s="3" t="s">
        <v>2285</v>
      </c>
      <c r="D193" s="23" t="s">
        <v>2589</v>
      </c>
    </row>
    <row r="194" spans="1:4" x14ac:dyDescent="0.2">
      <c r="A194" s="3" t="s">
        <v>3</v>
      </c>
      <c r="B194" s="2" t="s">
        <v>2590</v>
      </c>
      <c r="C194" s="3" t="s">
        <v>2285</v>
      </c>
      <c r="D194" s="23" t="s">
        <v>2591</v>
      </c>
    </row>
    <row r="195" spans="1:4" x14ac:dyDescent="0.2">
      <c r="A195" s="3" t="s">
        <v>3</v>
      </c>
      <c r="B195" s="2" t="s">
        <v>2592</v>
      </c>
      <c r="C195" s="3" t="s">
        <v>2285</v>
      </c>
      <c r="D195" s="23" t="s">
        <v>2593</v>
      </c>
    </row>
    <row r="196" spans="1:4" x14ac:dyDescent="0.2">
      <c r="A196" s="3" t="s">
        <v>3</v>
      </c>
      <c r="B196" s="2" t="s">
        <v>2594</v>
      </c>
      <c r="C196" s="3" t="s">
        <v>2285</v>
      </c>
      <c r="D196" s="23" t="s">
        <v>2595</v>
      </c>
    </row>
    <row r="197" spans="1:4" x14ac:dyDescent="0.2">
      <c r="A197" s="3" t="s">
        <v>3</v>
      </c>
      <c r="B197" s="2" t="s">
        <v>2596</v>
      </c>
      <c r="C197" s="3" t="s">
        <v>2285</v>
      </c>
      <c r="D197" s="23" t="s">
        <v>2597</v>
      </c>
    </row>
    <row r="198" spans="1:4" x14ac:dyDescent="0.2">
      <c r="A198" s="3" t="s">
        <v>3</v>
      </c>
      <c r="B198" s="2" t="s">
        <v>2598</v>
      </c>
      <c r="C198" s="3" t="s">
        <v>2285</v>
      </c>
      <c r="D198" s="23" t="s">
        <v>2599</v>
      </c>
    </row>
    <row r="199" spans="1:4" x14ac:dyDescent="0.2">
      <c r="A199" s="3" t="s">
        <v>3</v>
      </c>
      <c r="B199" s="2" t="s">
        <v>2600</v>
      </c>
      <c r="C199" s="3" t="s">
        <v>2285</v>
      </c>
      <c r="D199" s="23" t="s">
        <v>2601</v>
      </c>
    </row>
    <row r="200" spans="1:4" x14ac:dyDescent="0.2">
      <c r="A200" s="3" t="s">
        <v>3</v>
      </c>
      <c r="B200" s="2" t="s">
        <v>2602</v>
      </c>
      <c r="C200" s="3" t="s">
        <v>2285</v>
      </c>
      <c r="D200" s="23" t="s">
        <v>2603</v>
      </c>
    </row>
    <row r="201" spans="1:4" x14ac:dyDescent="0.2">
      <c r="A201" s="3" t="s">
        <v>3</v>
      </c>
      <c r="B201" s="2" t="s">
        <v>2604</v>
      </c>
      <c r="C201" s="3" t="s">
        <v>2285</v>
      </c>
      <c r="D201" s="23" t="s">
        <v>2605</v>
      </c>
    </row>
    <row r="202" spans="1:4" x14ac:dyDescent="0.2">
      <c r="A202" s="3" t="s">
        <v>3</v>
      </c>
      <c r="B202" s="2" t="s">
        <v>2606</v>
      </c>
      <c r="C202" s="3" t="s">
        <v>2285</v>
      </c>
      <c r="D202" s="23" t="s">
        <v>2607</v>
      </c>
    </row>
    <row r="203" spans="1:4" x14ac:dyDescent="0.2">
      <c r="A203" s="3" t="s">
        <v>3</v>
      </c>
      <c r="B203" s="2" t="s">
        <v>2608</v>
      </c>
      <c r="C203" s="3" t="s">
        <v>2285</v>
      </c>
      <c r="D203" s="23" t="s">
        <v>2609</v>
      </c>
    </row>
    <row r="204" spans="1:4" x14ac:dyDescent="0.2">
      <c r="A204" s="3" t="s">
        <v>3</v>
      </c>
      <c r="B204" s="2" t="s">
        <v>2610</v>
      </c>
      <c r="C204" s="3" t="s">
        <v>2285</v>
      </c>
      <c r="D204" s="23" t="s">
        <v>2611</v>
      </c>
    </row>
    <row r="205" spans="1:4" x14ac:dyDescent="0.2">
      <c r="A205" s="3" t="s">
        <v>3</v>
      </c>
      <c r="B205" s="2" t="s">
        <v>2612</v>
      </c>
      <c r="C205" s="3" t="s">
        <v>2285</v>
      </c>
      <c r="D205" s="23" t="s">
        <v>2613</v>
      </c>
    </row>
    <row r="206" spans="1:4" x14ac:dyDescent="0.2">
      <c r="A206" s="3" t="s">
        <v>3</v>
      </c>
      <c r="B206" s="2" t="s">
        <v>2614</v>
      </c>
      <c r="C206" s="3" t="s">
        <v>2285</v>
      </c>
      <c r="D206" s="23" t="s">
        <v>2615</v>
      </c>
    </row>
    <row r="207" spans="1:4" x14ac:dyDescent="0.2">
      <c r="A207" s="3" t="s">
        <v>3</v>
      </c>
      <c r="B207" s="2" t="s">
        <v>2616</v>
      </c>
      <c r="C207" s="3" t="s">
        <v>2285</v>
      </c>
      <c r="D207" s="23" t="s">
        <v>2617</v>
      </c>
    </row>
    <row r="208" spans="1:4" x14ac:dyDescent="0.2">
      <c r="A208" s="3" t="s">
        <v>3</v>
      </c>
      <c r="B208" s="2" t="s">
        <v>2618</v>
      </c>
      <c r="C208" s="3" t="s">
        <v>2285</v>
      </c>
      <c r="D208" s="23" t="s">
        <v>2619</v>
      </c>
    </row>
    <row r="209" spans="1:4" x14ac:dyDescent="0.2">
      <c r="A209" s="3" t="s">
        <v>3</v>
      </c>
      <c r="B209" s="2" t="s">
        <v>2620</v>
      </c>
      <c r="C209" s="3" t="s">
        <v>2285</v>
      </c>
      <c r="D209" s="23" t="s">
        <v>2621</v>
      </c>
    </row>
    <row r="210" spans="1:4" x14ac:dyDescent="0.2">
      <c r="A210" s="3" t="s">
        <v>3</v>
      </c>
      <c r="B210" s="2" t="s">
        <v>2622</v>
      </c>
      <c r="C210" s="3" t="s">
        <v>2285</v>
      </c>
      <c r="D210" s="23" t="s">
        <v>2623</v>
      </c>
    </row>
    <row r="211" spans="1:4" x14ac:dyDescent="0.2">
      <c r="A211" s="3" t="s">
        <v>3</v>
      </c>
      <c r="B211" s="2" t="s">
        <v>2624</v>
      </c>
      <c r="C211" s="3" t="s">
        <v>2285</v>
      </c>
      <c r="D211" s="23" t="s">
        <v>2625</v>
      </c>
    </row>
    <row r="212" spans="1:4" x14ac:dyDescent="0.2">
      <c r="A212" s="3" t="s">
        <v>3</v>
      </c>
      <c r="B212" s="2" t="s">
        <v>2626</v>
      </c>
      <c r="C212" s="3" t="s">
        <v>2285</v>
      </c>
      <c r="D212" s="23" t="s">
        <v>2627</v>
      </c>
    </row>
    <row r="213" spans="1:4" x14ac:dyDescent="0.2">
      <c r="A213" s="3" t="s">
        <v>3</v>
      </c>
      <c r="B213" s="2" t="s">
        <v>2628</v>
      </c>
      <c r="C213" s="3" t="s">
        <v>2285</v>
      </c>
      <c r="D213" s="23" t="s">
        <v>2629</v>
      </c>
    </row>
    <row r="214" spans="1:4" x14ac:dyDescent="0.2">
      <c r="A214" s="3" t="s">
        <v>3</v>
      </c>
      <c r="B214" s="2" t="s">
        <v>2630</v>
      </c>
      <c r="C214" s="3" t="s">
        <v>2285</v>
      </c>
      <c r="D214" s="23" t="s">
        <v>2631</v>
      </c>
    </row>
    <row r="215" spans="1:4" x14ac:dyDescent="0.2">
      <c r="A215" s="3" t="s">
        <v>3</v>
      </c>
      <c r="B215" s="2" t="s">
        <v>2632</v>
      </c>
      <c r="C215" s="3" t="s">
        <v>2285</v>
      </c>
      <c r="D215" s="23" t="s">
        <v>2633</v>
      </c>
    </row>
    <row r="216" spans="1:4" x14ac:dyDescent="0.2">
      <c r="A216" s="3" t="s">
        <v>3</v>
      </c>
      <c r="B216" s="2" t="s">
        <v>2634</v>
      </c>
      <c r="C216" s="3" t="s">
        <v>2285</v>
      </c>
      <c r="D216" s="23" t="s">
        <v>2635</v>
      </c>
    </row>
    <row r="217" spans="1:4" x14ac:dyDescent="0.2">
      <c r="A217" s="3" t="s">
        <v>3</v>
      </c>
      <c r="B217" s="2" t="s">
        <v>2636</v>
      </c>
      <c r="C217" s="3" t="s">
        <v>2285</v>
      </c>
      <c r="D217" s="23" t="s">
        <v>2637</v>
      </c>
    </row>
    <row r="218" spans="1:4" x14ac:dyDescent="0.2">
      <c r="A218" s="3" t="s">
        <v>3</v>
      </c>
      <c r="B218" s="2" t="s">
        <v>2638</v>
      </c>
      <c r="C218" s="3" t="s">
        <v>2285</v>
      </c>
      <c r="D218" s="23" t="s">
        <v>2639</v>
      </c>
    </row>
    <row r="219" spans="1:4" x14ac:dyDescent="0.2">
      <c r="A219" s="3" t="s">
        <v>3</v>
      </c>
      <c r="B219" s="2" t="s">
        <v>2640</v>
      </c>
      <c r="C219" s="3" t="s">
        <v>2285</v>
      </c>
      <c r="D219" s="23" t="s">
        <v>2641</v>
      </c>
    </row>
    <row r="220" spans="1:4" x14ac:dyDescent="0.2">
      <c r="A220" s="3" t="s">
        <v>3</v>
      </c>
      <c r="B220" s="2" t="s">
        <v>2642</v>
      </c>
      <c r="C220" s="3" t="s">
        <v>2285</v>
      </c>
      <c r="D220" s="23" t="s">
        <v>2643</v>
      </c>
    </row>
    <row r="221" spans="1:4" x14ac:dyDescent="0.2">
      <c r="A221" s="3" t="s">
        <v>3</v>
      </c>
      <c r="B221" s="2" t="s">
        <v>2644</v>
      </c>
      <c r="C221" s="3" t="s">
        <v>2285</v>
      </c>
      <c r="D221" s="23" t="s">
        <v>2645</v>
      </c>
    </row>
    <row r="222" spans="1:4" x14ac:dyDescent="0.2">
      <c r="A222" s="3" t="s">
        <v>3</v>
      </c>
      <c r="B222" s="2" t="s">
        <v>2646</v>
      </c>
      <c r="C222" s="3" t="s">
        <v>2285</v>
      </c>
      <c r="D222" s="23" t="s">
        <v>2647</v>
      </c>
    </row>
    <row r="223" spans="1:4" x14ac:dyDescent="0.2">
      <c r="A223" s="3" t="s">
        <v>3</v>
      </c>
      <c r="B223" s="2" t="s">
        <v>2648</v>
      </c>
      <c r="C223" s="3" t="s">
        <v>2285</v>
      </c>
      <c r="D223" s="23" t="s">
        <v>2649</v>
      </c>
    </row>
    <row r="224" spans="1:4" x14ac:dyDescent="0.2">
      <c r="A224" s="3" t="s">
        <v>3</v>
      </c>
      <c r="B224" s="2" t="s">
        <v>2650</v>
      </c>
      <c r="C224" s="3" t="s">
        <v>2285</v>
      </c>
      <c r="D224" s="23" t="s">
        <v>2651</v>
      </c>
    </row>
    <row r="225" spans="1:4" x14ac:dyDescent="0.2">
      <c r="A225" s="3" t="s">
        <v>3</v>
      </c>
      <c r="B225" s="2" t="s">
        <v>2652</v>
      </c>
      <c r="C225" s="3" t="s">
        <v>2285</v>
      </c>
      <c r="D225" s="23" t="s">
        <v>2653</v>
      </c>
    </row>
    <row r="226" spans="1:4" x14ac:dyDescent="0.2">
      <c r="A226" s="3" t="s">
        <v>3</v>
      </c>
      <c r="B226" s="2" t="s">
        <v>2654</v>
      </c>
      <c r="C226" s="3" t="s">
        <v>2285</v>
      </c>
      <c r="D226" s="23" t="s">
        <v>2655</v>
      </c>
    </row>
    <row r="227" spans="1:4" x14ac:dyDescent="0.2">
      <c r="A227" s="3" t="s">
        <v>3</v>
      </c>
      <c r="B227" s="2" t="s">
        <v>2656</v>
      </c>
      <c r="C227" s="3" t="s">
        <v>2285</v>
      </c>
      <c r="D227" s="23" t="s">
        <v>2657</v>
      </c>
    </row>
    <row r="228" spans="1:4" x14ac:dyDescent="0.2">
      <c r="A228" s="3" t="s">
        <v>3</v>
      </c>
      <c r="B228" s="2" t="s">
        <v>2658</v>
      </c>
      <c r="C228" s="3" t="s">
        <v>2285</v>
      </c>
      <c r="D228" s="23" t="s">
        <v>2659</v>
      </c>
    </row>
    <row r="229" spans="1:4" x14ac:dyDescent="0.2">
      <c r="A229" s="3" t="s">
        <v>3</v>
      </c>
      <c r="B229" s="2" t="s">
        <v>2660</v>
      </c>
      <c r="C229" s="3" t="s">
        <v>2285</v>
      </c>
      <c r="D229" s="23" t="s">
        <v>2661</v>
      </c>
    </row>
    <row r="230" spans="1:4" x14ac:dyDescent="0.2">
      <c r="A230" s="3" t="s">
        <v>3</v>
      </c>
      <c r="B230" s="2" t="s">
        <v>2662</v>
      </c>
      <c r="C230" s="3" t="s">
        <v>2285</v>
      </c>
      <c r="D230" s="23" t="s">
        <v>2663</v>
      </c>
    </row>
    <row r="231" spans="1:4" x14ac:dyDescent="0.2">
      <c r="A231" s="3" t="s">
        <v>3</v>
      </c>
      <c r="B231" s="2" t="s">
        <v>2664</v>
      </c>
      <c r="C231" s="3" t="s">
        <v>2285</v>
      </c>
      <c r="D231" s="23" t="s">
        <v>2665</v>
      </c>
    </row>
    <row r="232" spans="1:4" x14ac:dyDescent="0.2">
      <c r="A232" s="3" t="s">
        <v>3</v>
      </c>
      <c r="B232" s="2" t="s">
        <v>2666</v>
      </c>
      <c r="C232" s="3" t="s">
        <v>2285</v>
      </c>
      <c r="D232" s="23" t="s">
        <v>2667</v>
      </c>
    </row>
    <row r="233" spans="1:4" x14ac:dyDescent="0.2">
      <c r="A233" s="3" t="s">
        <v>3</v>
      </c>
      <c r="B233" s="2" t="s">
        <v>2668</v>
      </c>
      <c r="C233" s="3" t="s">
        <v>2285</v>
      </c>
      <c r="D233" s="23" t="s">
        <v>2669</v>
      </c>
    </row>
    <row r="234" spans="1:4" x14ac:dyDescent="0.2">
      <c r="A234" s="3" t="s">
        <v>3</v>
      </c>
      <c r="B234" s="2" t="s">
        <v>2670</v>
      </c>
      <c r="C234" s="3" t="s">
        <v>2285</v>
      </c>
      <c r="D234" s="23" t="s">
        <v>2671</v>
      </c>
    </row>
    <row r="235" spans="1:4" x14ac:dyDescent="0.2">
      <c r="A235" s="3" t="s">
        <v>3</v>
      </c>
      <c r="B235" s="2" t="s">
        <v>2672</v>
      </c>
      <c r="C235" s="3" t="s">
        <v>2285</v>
      </c>
      <c r="D235" s="23" t="s">
        <v>2673</v>
      </c>
    </row>
    <row r="236" spans="1:4" x14ac:dyDescent="0.2">
      <c r="A236" s="3" t="s">
        <v>3</v>
      </c>
      <c r="B236" s="2" t="s">
        <v>2674</v>
      </c>
      <c r="C236" s="3" t="s">
        <v>2285</v>
      </c>
      <c r="D236" s="23" t="s">
        <v>2675</v>
      </c>
    </row>
    <row r="237" spans="1:4" x14ac:dyDescent="0.2">
      <c r="A237" s="3" t="s">
        <v>3</v>
      </c>
      <c r="B237" s="2" t="s">
        <v>2676</v>
      </c>
      <c r="C237" s="3" t="s">
        <v>2285</v>
      </c>
      <c r="D237" s="23" t="s">
        <v>2677</v>
      </c>
    </row>
    <row r="238" spans="1:4" x14ac:dyDescent="0.2">
      <c r="A238" s="3" t="s">
        <v>3</v>
      </c>
      <c r="B238" s="2" t="s">
        <v>2678</v>
      </c>
      <c r="C238" s="3" t="s">
        <v>2285</v>
      </c>
      <c r="D238" s="23" t="s">
        <v>2679</v>
      </c>
    </row>
    <row r="239" spans="1:4" x14ac:dyDescent="0.2">
      <c r="A239" s="3" t="s">
        <v>3</v>
      </c>
      <c r="B239" s="2" t="s">
        <v>2680</v>
      </c>
      <c r="C239" s="3" t="s">
        <v>2285</v>
      </c>
      <c r="D239" s="23" t="s">
        <v>2681</v>
      </c>
    </row>
    <row r="240" spans="1:4" x14ac:dyDescent="0.2">
      <c r="A240" s="3" t="s">
        <v>3</v>
      </c>
      <c r="B240" s="2" t="s">
        <v>2682</v>
      </c>
      <c r="C240" s="3" t="s">
        <v>2285</v>
      </c>
      <c r="D240" s="23" t="s">
        <v>2683</v>
      </c>
    </row>
    <row r="241" spans="1:4" x14ac:dyDescent="0.2">
      <c r="A241" s="3" t="s">
        <v>3</v>
      </c>
      <c r="B241" s="2" t="s">
        <v>2684</v>
      </c>
      <c r="C241" s="3" t="s">
        <v>2285</v>
      </c>
      <c r="D241" s="23" t="s">
        <v>2685</v>
      </c>
    </row>
    <row r="242" spans="1:4" x14ac:dyDescent="0.2">
      <c r="A242" s="3" t="s">
        <v>3</v>
      </c>
      <c r="B242" s="2" t="s">
        <v>2686</v>
      </c>
      <c r="C242" s="3" t="s">
        <v>2285</v>
      </c>
      <c r="D242" s="23" t="s">
        <v>2687</v>
      </c>
    </row>
    <row r="243" spans="1:4" x14ac:dyDescent="0.2">
      <c r="A243" s="3" t="s">
        <v>3</v>
      </c>
      <c r="B243" s="2" t="s">
        <v>2688</v>
      </c>
      <c r="C243" s="3" t="s">
        <v>2285</v>
      </c>
      <c r="D243" s="23" t="s">
        <v>2689</v>
      </c>
    </row>
    <row r="244" spans="1:4" x14ac:dyDescent="0.2">
      <c r="A244" s="3" t="s">
        <v>3</v>
      </c>
      <c r="B244" s="2" t="s">
        <v>2690</v>
      </c>
      <c r="C244" s="3" t="s">
        <v>2285</v>
      </c>
      <c r="D244" s="23" t="s">
        <v>2691</v>
      </c>
    </row>
    <row r="245" spans="1:4" x14ac:dyDescent="0.2">
      <c r="A245" s="3" t="s">
        <v>3</v>
      </c>
      <c r="B245" s="2" t="s">
        <v>2692</v>
      </c>
      <c r="C245" s="3" t="s">
        <v>2285</v>
      </c>
      <c r="D245" s="23" t="s">
        <v>2693</v>
      </c>
    </row>
    <row r="246" spans="1:4" x14ac:dyDescent="0.2">
      <c r="A246" s="3" t="s">
        <v>3</v>
      </c>
      <c r="B246" s="2" t="s">
        <v>2694</v>
      </c>
      <c r="C246" s="3" t="s">
        <v>2285</v>
      </c>
      <c r="D246" s="23" t="s">
        <v>2695</v>
      </c>
    </row>
    <row r="247" spans="1:4" x14ac:dyDescent="0.2">
      <c r="A247" s="3" t="s">
        <v>3</v>
      </c>
      <c r="B247" s="2" t="s">
        <v>2696</v>
      </c>
      <c r="C247" s="3" t="s">
        <v>2285</v>
      </c>
      <c r="D247" s="23" t="s">
        <v>2697</v>
      </c>
    </row>
    <row r="248" spans="1:4" x14ac:dyDescent="0.2">
      <c r="A248" s="3" t="s">
        <v>3</v>
      </c>
      <c r="B248" s="2" t="s">
        <v>2698</v>
      </c>
      <c r="C248" s="3" t="s">
        <v>2285</v>
      </c>
      <c r="D248" s="23" t="s">
        <v>2699</v>
      </c>
    </row>
    <row r="249" spans="1:4" x14ac:dyDescent="0.2">
      <c r="A249" s="3" t="s">
        <v>3</v>
      </c>
      <c r="B249" s="2" t="s">
        <v>2700</v>
      </c>
      <c r="C249" s="3" t="s">
        <v>2285</v>
      </c>
      <c r="D249" s="23" t="s">
        <v>2701</v>
      </c>
    </row>
    <row r="250" spans="1:4" x14ac:dyDescent="0.2">
      <c r="A250" s="3" t="s">
        <v>3</v>
      </c>
      <c r="B250" s="2" t="s">
        <v>2702</v>
      </c>
      <c r="C250" s="3" t="s">
        <v>2285</v>
      </c>
      <c r="D250" s="23" t="s">
        <v>2703</v>
      </c>
    </row>
    <row r="251" spans="1:4" x14ac:dyDescent="0.2">
      <c r="A251" s="3" t="s">
        <v>3</v>
      </c>
      <c r="B251" s="2" t="s">
        <v>2704</v>
      </c>
      <c r="C251" s="3" t="s">
        <v>2285</v>
      </c>
      <c r="D251" s="23" t="s">
        <v>2705</v>
      </c>
    </row>
    <row r="252" spans="1:4" x14ac:dyDescent="0.2">
      <c r="A252" s="3" t="s">
        <v>3</v>
      </c>
      <c r="B252" s="2" t="s">
        <v>2706</v>
      </c>
      <c r="C252" s="3" t="s">
        <v>2285</v>
      </c>
      <c r="D252" s="23" t="s">
        <v>2707</v>
      </c>
    </row>
    <row r="253" spans="1:4" x14ac:dyDescent="0.2">
      <c r="A253" s="3" t="s">
        <v>3</v>
      </c>
      <c r="B253" s="2" t="s">
        <v>2708</v>
      </c>
      <c r="C253" s="3" t="s">
        <v>2285</v>
      </c>
      <c r="D253" s="23" t="s">
        <v>2709</v>
      </c>
    </row>
    <row r="254" spans="1:4" x14ac:dyDescent="0.2">
      <c r="A254" s="3" t="s">
        <v>3</v>
      </c>
      <c r="B254" s="2" t="s">
        <v>2710</v>
      </c>
      <c r="C254" s="3" t="s">
        <v>2285</v>
      </c>
      <c r="D254" s="23" t="s">
        <v>2711</v>
      </c>
    </row>
    <row r="255" spans="1:4" x14ac:dyDescent="0.2">
      <c r="A255" s="3" t="s">
        <v>3</v>
      </c>
      <c r="B255" s="2" t="s">
        <v>2712</v>
      </c>
      <c r="C255" s="3" t="s">
        <v>2285</v>
      </c>
      <c r="D255" s="23" t="s">
        <v>2713</v>
      </c>
    </row>
    <row r="256" spans="1:4" x14ac:dyDescent="0.2">
      <c r="A256" s="3" t="s">
        <v>3</v>
      </c>
      <c r="B256" s="2" t="s">
        <v>2714</v>
      </c>
      <c r="C256" s="3" t="s">
        <v>2285</v>
      </c>
      <c r="D256" s="23" t="s">
        <v>2715</v>
      </c>
    </row>
    <row r="257" spans="1:4" x14ac:dyDescent="0.2">
      <c r="A257" s="3" t="s">
        <v>3</v>
      </c>
      <c r="B257" s="2" t="s">
        <v>2716</v>
      </c>
      <c r="C257" s="3" t="s">
        <v>2285</v>
      </c>
      <c r="D257" s="23" t="s">
        <v>2717</v>
      </c>
    </row>
    <row r="258" spans="1:4" x14ac:dyDescent="0.2">
      <c r="A258" s="3" t="s">
        <v>3</v>
      </c>
      <c r="B258" s="2" t="s">
        <v>2718</v>
      </c>
      <c r="C258" s="3" t="s">
        <v>2285</v>
      </c>
      <c r="D258" s="23" t="s">
        <v>2719</v>
      </c>
    </row>
    <row r="259" spans="1:4" x14ac:dyDescent="0.2">
      <c r="A259" s="3" t="s">
        <v>3</v>
      </c>
      <c r="B259" s="2" t="s">
        <v>2720</v>
      </c>
      <c r="C259" s="3" t="s">
        <v>2285</v>
      </c>
      <c r="D259" s="23" t="s">
        <v>2721</v>
      </c>
    </row>
    <row r="260" spans="1:4" x14ac:dyDescent="0.2">
      <c r="A260" s="3" t="s">
        <v>3</v>
      </c>
      <c r="B260" s="2" t="s">
        <v>2722</v>
      </c>
      <c r="C260" s="3" t="s">
        <v>2285</v>
      </c>
      <c r="D260" s="23" t="s">
        <v>2723</v>
      </c>
    </row>
    <row r="261" spans="1:4" x14ac:dyDescent="0.2">
      <c r="A261" s="3" t="s">
        <v>3</v>
      </c>
      <c r="B261" s="2" t="s">
        <v>2724</v>
      </c>
      <c r="C261" s="3" t="s">
        <v>2285</v>
      </c>
      <c r="D261" s="23" t="s">
        <v>2725</v>
      </c>
    </row>
    <row r="262" spans="1:4" x14ac:dyDescent="0.2">
      <c r="A262" s="3" t="s">
        <v>3</v>
      </c>
      <c r="B262" s="2" t="s">
        <v>2726</v>
      </c>
      <c r="C262" s="3" t="s">
        <v>2285</v>
      </c>
      <c r="D262" s="23" t="s">
        <v>2727</v>
      </c>
    </row>
    <row r="263" spans="1:4" x14ac:dyDescent="0.2">
      <c r="A263" s="3" t="s">
        <v>3</v>
      </c>
      <c r="B263" s="2" t="s">
        <v>2728</v>
      </c>
      <c r="C263" s="3" t="s">
        <v>2285</v>
      </c>
      <c r="D263" s="23" t="s">
        <v>2729</v>
      </c>
    </row>
    <row r="264" spans="1:4" ht="25.5" x14ac:dyDescent="0.2">
      <c r="A264" s="3" t="s">
        <v>3</v>
      </c>
      <c r="B264" s="2" t="s">
        <v>2730</v>
      </c>
      <c r="C264" s="3" t="s">
        <v>2285</v>
      </c>
      <c r="D264" s="23" t="s">
        <v>2731</v>
      </c>
    </row>
    <row r="265" spans="1:4" x14ac:dyDescent="0.2">
      <c r="A265" s="3" t="s">
        <v>3</v>
      </c>
      <c r="B265" s="2" t="s">
        <v>2732</v>
      </c>
      <c r="C265" s="3" t="s">
        <v>2285</v>
      </c>
      <c r="D265" s="23" t="s">
        <v>2733</v>
      </c>
    </row>
    <row r="266" spans="1:4" x14ac:dyDescent="0.2">
      <c r="A266" s="3" t="s">
        <v>3</v>
      </c>
      <c r="B266" s="2" t="s">
        <v>2734</v>
      </c>
      <c r="C266" s="3" t="s">
        <v>2285</v>
      </c>
      <c r="D266" s="23" t="s">
        <v>2735</v>
      </c>
    </row>
    <row r="267" spans="1:4" x14ac:dyDescent="0.2">
      <c r="A267" s="3" t="s">
        <v>3</v>
      </c>
      <c r="B267" s="2" t="s">
        <v>2736</v>
      </c>
      <c r="C267" s="3" t="s">
        <v>2285</v>
      </c>
      <c r="D267" s="23" t="s">
        <v>2737</v>
      </c>
    </row>
    <row r="268" spans="1:4" x14ac:dyDescent="0.2">
      <c r="A268" s="3" t="s">
        <v>3</v>
      </c>
      <c r="B268" s="2" t="s">
        <v>12516</v>
      </c>
      <c r="C268" s="3" t="s">
        <v>2285</v>
      </c>
      <c r="D268" s="23" t="s">
        <v>12517</v>
      </c>
    </row>
    <row r="269" spans="1:4" x14ac:dyDescent="0.2">
      <c r="A269" s="3" t="s">
        <v>3</v>
      </c>
      <c r="B269" s="2" t="s">
        <v>2738</v>
      </c>
      <c r="C269" s="3" t="s">
        <v>2285</v>
      </c>
      <c r="D269" s="23" t="s">
        <v>2739</v>
      </c>
    </row>
    <row r="270" spans="1:4" x14ac:dyDescent="0.2">
      <c r="A270" s="3" t="s">
        <v>3</v>
      </c>
      <c r="B270" s="2" t="s">
        <v>2740</v>
      </c>
      <c r="C270" s="3" t="s">
        <v>2285</v>
      </c>
      <c r="D270" s="23" t="s">
        <v>2741</v>
      </c>
    </row>
    <row r="271" spans="1:4" x14ac:dyDescent="0.2">
      <c r="A271" s="3" t="s">
        <v>3</v>
      </c>
      <c r="B271" s="2" t="s">
        <v>2742</v>
      </c>
      <c r="C271" s="3" t="s">
        <v>2285</v>
      </c>
      <c r="D271" s="23" t="s">
        <v>2743</v>
      </c>
    </row>
    <row r="272" spans="1:4" x14ac:dyDescent="0.2">
      <c r="A272" s="3" t="s">
        <v>3</v>
      </c>
      <c r="B272" s="2" t="s">
        <v>2744</v>
      </c>
      <c r="C272" s="3" t="s">
        <v>2285</v>
      </c>
      <c r="D272" s="23" t="s">
        <v>2745</v>
      </c>
    </row>
    <row r="273" spans="1:4" x14ac:dyDescent="0.2">
      <c r="A273" s="3" t="s">
        <v>3</v>
      </c>
      <c r="B273" s="2" t="s">
        <v>2746</v>
      </c>
      <c r="C273" s="3" t="s">
        <v>2285</v>
      </c>
      <c r="D273" s="23" t="s">
        <v>2747</v>
      </c>
    </row>
    <row r="274" spans="1:4" x14ac:dyDescent="0.2">
      <c r="A274" s="3" t="s">
        <v>3</v>
      </c>
      <c r="B274" s="2" t="s">
        <v>2748</v>
      </c>
      <c r="C274" s="3" t="s">
        <v>2285</v>
      </c>
      <c r="D274" s="23" t="s">
        <v>2749</v>
      </c>
    </row>
    <row r="275" spans="1:4" x14ac:dyDescent="0.2">
      <c r="A275" s="3" t="s">
        <v>3</v>
      </c>
      <c r="B275" s="2" t="s">
        <v>2750</v>
      </c>
      <c r="C275" s="3" t="s">
        <v>2285</v>
      </c>
      <c r="D275" s="23" t="s">
        <v>2751</v>
      </c>
    </row>
    <row r="276" spans="1:4" x14ac:dyDescent="0.2">
      <c r="A276" s="3" t="s">
        <v>3</v>
      </c>
      <c r="B276" s="2" t="s">
        <v>2752</v>
      </c>
      <c r="C276" s="3" t="s">
        <v>2285</v>
      </c>
      <c r="D276" s="23" t="s">
        <v>2753</v>
      </c>
    </row>
    <row r="277" spans="1:4" x14ac:dyDescent="0.2">
      <c r="A277" s="3" t="s">
        <v>3</v>
      </c>
      <c r="B277" s="2" t="s">
        <v>2754</v>
      </c>
      <c r="C277" s="3" t="s">
        <v>2285</v>
      </c>
      <c r="D277" s="23" t="s">
        <v>2755</v>
      </c>
    </row>
    <row r="278" spans="1:4" x14ac:dyDescent="0.2">
      <c r="A278" s="3" t="s">
        <v>3</v>
      </c>
      <c r="B278" s="2" t="s">
        <v>2756</v>
      </c>
      <c r="C278" s="3" t="s">
        <v>2285</v>
      </c>
      <c r="D278" s="23" t="s">
        <v>2757</v>
      </c>
    </row>
    <row r="279" spans="1:4" x14ac:dyDescent="0.2">
      <c r="A279" s="3" t="s">
        <v>3</v>
      </c>
      <c r="B279" s="2" t="s">
        <v>2758</v>
      </c>
      <c r="C279" s="3" t="s">
        <v>2285</v>
      </c>
      <c r="D279" s="23" t="s">
        <v>2759</v>
      </c>
    </row>
    <row r="280" spans="1:4" x14ac:dyDescent="0.2">
      <c r="A280" s="3" t="s">
        <v>3</v>
      </c>
      <c r="B280" s="2" t="s">
        <v>2760</v>
      </c>
      <c r="C280" s="3" t="s">
        <v>2285</v>
      </c>
      <c r="D280" s="23" t="s">
        <v>2761</v>
      </c>
    </row>
    <row r="281" spans="1:4" x14ac:dyDescent="0.2">
      <c r="A281" s="3" t="s">
        <v>3</v>
      </c>
      <c r="B281" s="2" t="s">
        <v>2762</v>
      </c>
      <c r="C281" s="3" t="s">
        <v>2285</v>
      </c>
      <c r="D281" s="23" t="s">
        <v>2763</v>
      </c>
    </row>
    <row r="282" spans="1:4" x14ac:dyDescent="0.2">
      <c r="A282" s="3" t="s">
        <v>3</v>
      </c>
      <c r="B282" s="2" t="s">
        <v>2764</v>
      </c>
      <c r="C282" s="3" t="s">
        <v>2285</v>
      </c>
      <c r="D282" s="23" t="s">
        <v>2765</v>
      </c>
    </row>
    <row r="283" spans="1:4" x14ac:dyDescent="0.2">
      <c r="A283" s="3" t="s">
        <v>3</v>
      </c>
      <c r="B283" s="2" t="s">
        <v>2766</v>
      </c>
      <c r="C283" s="3" t="s">
        <v>2285</v>
      </c>
      <c r="D283" s="23" t="s">
        <v>2767</v>
      </c>
    </row>
    <row r="284" spans="1:4" x14ac:dyDescent="0.2">
      <c r="A284" s="3" t="s">
        <v>3</v>
      </c>
      <c r="B284" s="2" t="s">
        <v>2768</v>
      </c>
      <c r="C284" s="3" t="s">
        <v>2285</v>
      </c>
      <c r="D284" s="23" t="s">
        <v>2769</v>
      </c>
    </row>
    <row r="285" spans="1:4" x14ac:dyDescent="0.2">
      <c r="A285" s="3" t="s">
        <v>3</v>
      </c>
      <c r="B285" s="2" t="s">
        <v>2770</v>
      </c>
      <c r="C285" s="3" t="s">
        <v>2285</v>
      </c>
      <c r="D285" s="23" t="s">
        <v>2771</v>
      </c>
    </row>
    <row r="286" spans="1:4" x14ac:dyDescent="0.2">
      <c r="A286" s="3" t="s">
        <v>3</v>
      </c>
      <c r="B286" s="2" t="s">
        <v>2772</v>
      </c>
      <c r="C286" s="3" t="s">
        <v>2285</v>
      </c>
      <c r="D286" s="23" t="s">
        <v>2773</v>
      </c>
    </row>
    <row r="287" spans="1:4" x14ac:dyDescent="0.2">
      <c r="A287" s="3" t="s">
        <v>3</v>
      </c>
      <c r="B287" s="2" t="s">
        <v>2774</v>
      </c>
      <c r="C287" s="3" t="s">
        <v>2285</v>
      </c>
      <c r="D287" s="23" t="s">
        <v>2775</v>
      </c>
    </row>
    <row r="288" spans="1:4" x14ac:dyDescent="0.2">
      <c r="A288" s="3" t="s">
        <v>3</v>
      </c>
      <c r="B288" s="2" t="s">
        <v>2776</v>
      </c>
      <c r="C288" s="3" t="s">
        <v>2285</v>
      </c>
      <c r="D288" s="23" t="s">
        <v>2777</v>
      </c>
    </row>
    <row r="289" spans="1:4" x14ac:dyDescent="0.2">
      <c r="A289" s="3" t="s">
        <v>3</v>
      </c>
      <c r="B289" s="2" t="s">
        <v>2778</v>
      </c>
      <c r="C289" s="3" t="s">
        <v>2285</v>
      </c>
      <c r="D289" s="23" t="s">
        <v>2779</v>
      </c>
    </row>
    <row r="290" spans="1:4" x14ac:dyDescent="0.2">
      <c r="A290" s="3" t="s">
        <v>3</v>
      </c>
      <c r="B290" s="2" t="s">
        <v>2780</v>
      </c>
      <c r="C290" s="3" t="s">
        <v>2285</v>
      </c>
      <c r="D290" s="23" t="s">
        <v>2781</v>
      </c>
    </row>
    <row r="291" spans="1:4" x14ac:dyDescent="0.2">
      <c r="A291" s="3" t="s">
        <v>3</v>
      </c>
      <c r="B291" s="2" t="s">
        <v>2782</v>
      </c>
      <c r="C291" s="3" t="s">
        <v>2285</v>
      </c>
      <c r="D291" s="23" t="s">
        <v>2783</v>
      </c>
    </row>
    <row r="292" spans="1:4" x14ac:dyDescent="0.2">
      <c r="A292" s="3" t="s">
        <v>3</v>
      </c>
      <c r="B292" s="2" t="s">
        <v>2784</v>
      </c>
      <c r="C292" s="3" t="s">
        <v>2285</v>
      </c>
      <c r="D292" s="23" t="s">
        <v>2785</v>
      </c>
    </row>
    <row r="293" spans="1:4" x14ac:dyDescent="0.2">
      <c r="A293" s="3" t="s">
        <v>3</v>
      </c>
      <c r="B293" s="2" t="s">
        <v>2786</v>
      </c>
      <c r="C293" s="3" t="s">
        <v>2285</v>
      </c>
      <c r="D293" s="23" t="s">
        <v>2787</v>
      </c>
    </row>
    <row r="294" spans="1:4" x14ac:dyDescent="0.2">
      <c r="A294" s="3" t="s">
        <v>3</v>
      </c>
      <c r="B294" s="2" t="s">
        <v>2788</v>
      </c>
      <c r="C294" s="3" t="s">
        <v>2285</v>
      </c>
      <c r="D294" s="23" t="s">
        <v>2789</v>
      </c>
    </row>
    <row r="295" spans="1:4" x14ac:dyDescent="0.2">
      <c r="A295" s="3" t="s">
        <v>3</v>
      </c>
      <c r="B295" s="2" t="s">
        <v>2790</v>
      </c>
      <c r="C295" s="3" t="s">
        <v>2285</v>
      </c>
      <c r="D295" s="23" t="s">
        <v>2791</v>
      </c>
    </row>
    <row r="296" spans="1:4" x14ac:dyDescent="0.2">
      <c r="A296" s="3" t="s">
        <v>3</v>
      </c>
      <c r="B296" s="2" t="s">
        <v>2792</v>
      </c>
      <c r="C296" s="3" t="s">
        <v>2285</v>
      </c>
      <c r="D296" s="23" t="s">
        <v>2793</v>
      </c>
    </row>
    <row r="297" spans="1:4" x14ac:dyDescent="0.2">
      <c r="A297" s="3" t="s">
        <v>3</v>
      </c>
      <c r="B297" s="2" t="s">
        <v>2794</v>
      </c>
      <c r="C297" s="3" t="s">
        <v>2285</v>
      </c>
      <c r="D297" s="23" t="s">
        <v>2795</v>
      </c>
    </row>
    <row r="298" spans="1:4" x14ac:dyDescent="0.2">
      <c r="A298" s="3" t="s">
        <v>3</v>
      </c>
      <c r="B298" s="2" t="s">
        <v>2796</v>
      </c>
      <c r="C298" s="3" t="s">
        <v>2285</v>
      </c>
      <c r="D298" s="23" t="s">
        <v>2797</v>
      </c>
    </row>
    <row r="299" spans="1:4" x14ac:dyDescent="0.2">
      <c r="A299" s="3" t="s">
        <v>3</v>
      </c>
      <c r="B299" s="2" t="s">
        <v>2798</v>
      </c>
      <c r="C299" s="3" t="s">
        <v>2285</v>
      </c>
      <c r="D299" s="23" t="s">
        <v>2799</v>
      </c>
    </row>
    <row r="300" spans="1:4" x14ac:dyDescent="0.2">
      <c r="A300" s="3" t="s">
        <v>3</v>
      </c>
      <c r="B300" s="2" t="s">
        <v>2800</v>
      </c>
      <c r="C300" s="3" t="s">
        <v>2285</v>
      </c>
      <c r="D300" s="23" t="s">
        <v>2801</v>
      </c>
    </row>
    <row r="301" spans="1:4" x14ac:dyDescent="0.2">
      <c r="A301" s="3" t="s">
        <v>3</v>
      </c>
      <c r="B301" s="2" t="s">
        <v>2802</v>
      </c>
      <c r="C301" s="3" t="s">
        <v>2285</v>
      </c>
      <c r="D301" s="23" t="s">
        <v>2803</v>
      </c>
    </row>
    <row r="302" spans="1:4" x14ac:dyDescent="0.2">
      <c r="A302" s="3" t="s">
        <v>3</v>
      </c>
      <c r="B302" s="2" t="s">
        <v>2804</v>
      </c>
      <c r="C302" s="3" t="s">
        <v>2285</v>
      </c>
      <c r="D302" s="23" t="s">
        <v>2805</v>
      </c>
    </row>
    <row r="303" spans="1:4" x14ac:dyDescent="0.2">
      <c r="A303" s="3" t="s">
        <v>3</v>
      </c>
      <c r="B303" s="2" t="s">
        <v>2806</v>
      </c>
      <c r="C303" s="3" t="s">
        <v>2285</v>
      </c>
      <c r="D303" s="23" t="s">
        <v>2807</v>
      </c>
    </row>
    <row r="304" spans="1:4" x14ac:dyDescent="0.2">
      <c r="A304" s="3" t="s">
        <v>3</v>
      </c>
      <c r="B304" s="2" t="s">
        <v>2808</v>
      </c>
      <c r="C304" s="3" t="s">
        <v>2285</v>
      </c>
      <c r="D304" s="23" t="s">
        <v>2809</v>
      </c>
    </row>
    <row r="305" spans="1:4" x14ac:dyDescent="0.2">
      <c r="A305" s="3" t="s">
        <v>3</v>
      </c>
      <c r="B305" s="2" t="s">
        <v>2810</v>
      </c>
      <c r="C305" s="3" t="s">
        <v>2285</v>
      </c>
      <c r="D305" s="23" t="s">
        <v>2811</v>
      </c>
    </row>
    <row r="306" spans="1:4" x14ac:dyDescent="0.2">
      <c r="A306" s="3" t="s">
        <v>3</v>
      </c>
      <c r="B306" s="2" t="s">
        <v>2812</v>
      </c>
      <c r="C306" s="3" t="s">
        <v>2285</v>
      </c>
      <c r="D306" s="23" t="s">
        <v>2813</v>
      </c>
    </row>
    <row r="307" spans="1:4" x14ac:dyDescent="0.2">
      <c r="A307" s="3" t="s">
        <v>3</v>
      </c>
      <c r="B307" s="2" t="s">
        <v>2814</v>
      </c>
      <c r="C307" s="3" t="s">
        <v>2285</v>
      </c>
      <c r="D307" s="23" t="s">
        <v>2815</v>
      </c>
    </row>
    <row r="308" spans="1:4" x14ac:dyDescent="0.2">
      <c r="A308" s="3" t="s">
        <v>3</v>
      </c>
      <c r="B308" s="2" t="s">
        <v>2816</v>
      </c>
      <c r="C308" s="3" t="s">
        <v>2285</v>
      </c>
      <c r="D308" s="23" t="s">
        <v>2817</v>
      </c>
    </row>
    <row r="309" spans="1:4" x14ac:dyDescent="0.2">
      <c r="A309" s="3" t="s">
        <v>3</v>
      </c>
      <c r="B309" s="2" t="s">
        <v>2818</v>
      </c>
      <c r="C309" s="3" t="s">
        <v>2285</v>
      </c>
      <c r="D309" s="23" t="s">
        <v>2819</v>
      </c>
    </row>
    <row r="310" spans="1:4" x14ac:dyDescent="0.2">
      <c r="A310" s="3" t="s">
        <v>3</v>
      </c>
      <c r="B310" s="2" t="s">
        <v>2820</v>
      </c>
      <c r="C310" s="3" t="s">
        <v>2285</v>
      </c>
      <c r="D310" s="23" t="s">
        <v>2821</v>
      </c>
    </row>
    <row r="311" spans="1:4" x14ac:dyDescent="0.2">
      <c r="A311" s="3" t="s">
        <v>2822</v>
      </c>
      <c r="B311" s="2" t="s">
        <v>2823</v>
      </c>
      <c r="C311" s="3" t="s">
        <v>2285</v>
      </c>
      <c r="D311" s="23" t="s">
        <v>2824</v>
      </c>
    </row>
    <row r="312" spans="1:4" x14ac:dyDescent="0.2">
      <c r="A312" s="3" t="s">
        <v>2822</v>
      </c>
      <c r="B312" s="2" t="s">
        <v>2825</v>
      </c>
      <c r="C312" s="3" t="s">
        <v>2285</v>
      </c>
      <c r="D312" s="23" t="s">
        <v>2826</v>
      </c>
    </row>
    <row r="313" spans="1:4" x14ac:dyDescent="0.2">
      <c r="A313" s="3" t="s">
        <v>2822</v>
      </c>
      <c r="B313" s="2" t="s">
        <v>2827</v>
      </c>
      <c r="C313" s="3" t="s">
        <v>2285</v>
      </c>
      <c r="D313" s="23" t="s">
        <v>2828</v>
      </c>
    </row>
    <row r="314" spans="1:4" x14ac:dyDescent="0.2">
      <c r="A314" s="3" t="s">
        <v>2822</v>
      </c>
      <c r="B314" s="2" t="s">
        <v>2829</v>
      </c>
      <c r="C314" s="3" t="s">
        <v>2285</v>
      </c>
      <c r="D314" s="23" t="s">
        <v>2830</v>
      </c>
    </row>
    <row r="315" spans="1:4" x14ac:dyDescent="0.2">
      <c r="A315" s="3" t="s">
        <v>2822</v>
      </c>
      <c r="B315" s="2" t="s">
        <v>2831</v>
      </c>
      <c r="C315" s="3" t="s">
        <v>2285</v>
      </c>
      <c r="D315" s="23" t="s">
        <v>2832</v>
      </c>
    </row>
    <row r="316" spans="1:4" x14ac:dyDescent="0.2">
      <c r="A316" s="3" t="s">
        <v>2822</v>
      </c>
      <c r="B316" s="2" t="s">
        <v>2833</v>
      </c>
      <c r="C316" s="3" t="s">
        <v>2285</v>
      </c>
      <c r="D316" s="23" t="s">
        <v>2834</v>
      </c>
    </row>
    <row r="317" spans="1:4" x14ac:dyDescent="0.2">
      <c r="A317" s="3" t="s">
        <v>2822</v>
      </c>
      <c r="B317" s="2" t="s">
        <v>2835</v>
      </c>
      <c r="C317" s="3" t="s">
        <v>2285</v>
      </c>
      <c r="D317" s="23" t="s">
        <v>2836</v>
      </c>
    </row>
    <row r="318" spans="1:4" x14ac:dyDescent="0.2">
      <c r="A318" s="3" t="s">
        <v>2822</v>
      </c>
      <c r="B318" s="2" t="s">
        <v>2837</v>
      </c>
      <c r="C318" s="3" t="s">
        <v>2285</v>
      </c>
      <c r="D318" s="23" t="s">
        <v>2838</v>
      </c>
    </row>
    <row r="319" spans="1:4" x14ac:dyDescent="0.2">
      <c r="A319" s="3" t="s">
        <v>2822</v>
      </c>
      <c r="B319" s="2" t="s">
        <v>2839</v>
      </c>
      <c r="C319" s="3" t="s">
        <v>2285</v>
      </c>
      <c r="D319" s="23" t="s">
        <v>2840</v>
      </c>
    </row>
    <row r="320" spans="1:4" x14ac:dyDescent="0.2">
      <c r="A320" s="3" t="s">
        <v>2822</v>
      </c>
      <c r="B320" s="2" t="s">
        <v>2841</v>
      </c>
      <c r="C320" s="3" t="s">
        <v>2285</v>
      </c>
      <c r="D320" s="23" t="s">
        <v>2842</v>
      </c>
    </row>
    <row r="321" spans="1:4" x14ac:dyDescent="0.2">
      <c r="A321" s="3" t="s">
        <v>2822</v>
      </c>
      <c r="B321" s="2" t="s">
        <v>2843</v>
      </c>
      <c r="C321" s="3" t="s">
        <v>2285</v>
      </c>
      <c r="D321" s="23" t="s">
        <v>2844</v>
      </c>
    </row>
    <row r="322" spans="1:4" x14ac:dyDescent="0.2">
      <c r="A322" s="3" t="s">
        <v>2822</v>
      </c>
      <c r="B322" s="2" t="s">
        <v>2845</v>
      </c>
      <c r="C322" s="3" t="s">
        <v>2285</v>
      </c>
      <c r="D322" s="23" t="s">
        <v>2846</v>
      </c>
    </row>
    <row r="323" spans="1:4" x14ac:dyDescent="0.2">
      <c r="A323" s="3" t="s">
        <v>2822</v>
      </c>
      <c r="B323" s="2" t="s">
        <v>2847</v>
      </c>
      <c r="C323" s="3" t="s">
        <v>2285</v>
      </c>
      <c r="D323" s="23" t="s">
        <v>2848</v>
      </c>
    </row>
    <row r="324" spans="1:4" x14ac:dyDescent="0.2">
      <c r="A324" s="3" t="s">
        <v>2822</v>
      </c>
      <c r="B324" s="2" t="s">
        <v>2849</v>
      </c>
      <c r="C324" s="3" t="s">
        <v>2285</v>
      </c>
      <c r="D324" s="23" t="s">
        <v>2850</v>
      </c>
    </row>
    <row r="325" spans="1:4" x14ac:dyDescent="0.2">
      <c r="A325" s="3" t="s">
        <v>2822</v>
      </c>
      <c r="B325" s="2" t="s">
        <v>2851</v>
      </c>
      <c r="C325" s="3" t="s">
        <v>2285</v>
      </c>
      <c r="D325" s="23" t="s">
        <v>2852</v>
      </c>
    </row>
    <row r="326" spans="1:4" x14ac:dyDescent="0.2">
      <c r="A326" s="3" t="s">
        <v>2853</v>
      </c>
      <c r="B326" s="2">
        <v>1960</v>
      </c>
      <c r="C326" s="3" t="s">
        <v>2285</v>
      </c>
      <c r="D326" s="23" t="s">
        <v>2855</v>
      </c>
    </row>
    <row r="327" spans="1:4" x14ac:dyDescent="0.2">
      <c r="A327" s="3" t="s">
        <v>2853</v>
      </c>
      <c r="B327" s="2">
        <v>1961</v>
      </c>
      <c r="C327" s="3" t="s">
        <v>2285</v>
      </c>
      <c r="D327" s="23" t="s">
        <v>2856</v>
      </c>
    </row>
    <row r="328" spans="1:4" x14ac:dyDescent="0.2">
      <c r="A328" s="3" t="s">
        <v>2853</v>
      </c>
      <c r="B328" s="2">
        <v>1962</v>
      </c>
      <c r="C328" s="3" t="s">
        <v>2285</v>
      </c>
      <c r="D328" s="23" t="s">
        <v>2857</v>
      </c>
    </row>
    <row r="329" spans="1:4" x14ac:dyDescent="0.2">
      <c r="A329" s="3" t="s">
        <v>2853</v>
      </c>
      <c r="B329" s="2">
        <v>1963</v>
      </c>
      <c r="C329" s="3" t="s">
        <v>2285</v>
      </c>
      <c r="D329" s="23" t="s">
        <v>2858</v>
      </c>
    </row>
    <row r="330" spans="1:4" ht="25.5" x14ac:dyDescent="0.2">
      <c r="A330" s="3" t="s">
        <v>2853</v>
      </c>
      <c r="B330" s="2">
        <v>1967</v>
      </c>
      <c r="C330" s="3" t="s">
        <v>2285</v>
      </c>
      <c r="D330" s="23" t="s">
        <v>2859</v>
      </c>
    </row>
    <row r="331" spans="1:4" ht="25.5" x14ac:dyDescent="0.2">
      <c r="A331" s="3" t="s">
        <v>2853</v>
      </c>
      <c r="B331" s="2">
        <v>1968</v>
      </c>
      <c r="C331" s="3" t="s">
        <v>2285</v>
      </c>
      <c r="D331" s="23" t="s">
        <v>2860</v>
      </c>
    </row>
    <row r="332" spans="1:4" x14ac:dyDescent="0.2">
      <c r="A332" s="3" t="s">
        <v>2853</v>
      </c>
      <c r="B332" s="2">
        <v>1969</v>
      </c>
      <c r="C332" s="3" t="s">
        <v>2285</v>
      </c>
      <c r="D332" s="23" t="s">
        <v>2861</v>
      </c>
    </row>
    <row r="333" spans="1:4" x14ac:dyDescent="0.2">
      <c r="A333" s="3" t="s">
        <v>2853</v>
      </c>
      <c r="B333" s="2">
        <v>59050</v>
      </c>
      <c r="C333" s="3" t="s">
        <v>2285</v>
      </c>
      <c r="D333" s="23" t="s">
        <v>2862</v>
      </c>
    </row>
    <row r="334" spans="1:4" x14ac:dyDescent="0.2">
      <c r="A334" s="3" t="s">
        <v>2853</v>
      </c>
      <c r="B334" s="2">
        <v>59051</v>
      </c>
      <c r="C334" s="3" t="s">
        <v>2285</v>
      </c>
      <c r="D334" s="23" t="s">
        <v>2863</v>
      </c>
    </row>
    <row r="335" spans="1:4" x14ac:dyDescent="0.2">
      <c r="A335" s="3" t="s">
        <v>2853</v>
      </c>
      <c r="B335" s="2">
        <v>59409</v>
      </c>
      <c r="C335" s="3" t="s">
        <v>2285</v>
      </c>
      <c r="D335" s="23" t="s">
        <v>2864</v>
      </c>
    </row>
    <row r="336" spans="1:4" x14ac:dyDescent="0.2">
      <c r="A336" s="3" t="s">
        <v>2853</v>
      </c>
      <c r="B336" s="2">
        <v>59410</v>
      </c>
      <c r="C336" s="3" t="s">
        <v>2285</v>
      </c>
      <c r="D336" s="23" t="s">
        <v>2865</v>
      </c>
    </row>
    <row r="337" spans="1:4" x14ac:dyDescent="0.2">
      <c r="A337" s="3" t="s">
        <v>2853</v>
      </c>
      <c r="B337" s="2">
        <v>59414</v>
      </c>
      <c r="C337" s="3" t="s">
        <v>2285</v>
      </c>
      <c r="D337" s="23" t="s">
        <v>2866</v>
      </c>
    </row>
    <row r="338" spans="1:4" x14ac:dyDescent="0.2">
      <c r="A338" s="3" t="s">
        <v>2853</v>
      </c>
      <c r="B338" s="2">
        <v>59514</v>
      </c>
      <c r="C338" s="3" t="s">
        <v>2285</v>
      </c>
      <c r="D338" s="23" t="s">
        <v>2867</v>
      </c>
    </row>
    <row r="339" spans="1:4" x14ac:dyDescent="0.2">
      <c r="A339" s="3" t="s">
        <v>2853</v>
      </c>
      <c r="B339" s="2">
        <v>59515</v>
      </c>
      <c r="C339" s="3" t="s">
        <v>2285</v>
      </c>
      <c r="D339" s="23" t="s">
        <v>2868</v>
      </c>
    </row>
    <row r="340" spans="1:4" x14ac:dyDescent="0.2">
      <c r="A340" s="3" t="s">
        <v>2853</v>
      </c>
      <c r="B340" s="2">
        <v>59525</v>
      </c>
      <c r="C340" s="3" t="s">
        <v>2285</v>
      </c>
      <c r="D340" s="23" t="s">
        <v>2869</v>
      </c>
    </row>
    <row r="341" spans="1:4" x14ac:dyDescent="0.2">
      <c r="A341" s="3" t="s">
        <v>2853</v>
      </c>
      <c r="B341" s="2">
        <v>59612</v>
      </c>
      <c r="C341" s="3" t="s">
        <v>2285</v>
      </c>
      <c r="D341" s="23" t="s">
        <v>2870</v>
      </c>
    </row>
    <row r="342" spans="1:4" x14ac:dyDescent="0.2">
      <c r="A342" s="3" t="s">
        <v>2853</v>
      </c>
      <c r="B342" s="2">
        <v>59614</v>
      </c>
      <c r="C342" s="3" t="s">
        <v>2285</v>
      </c>
      <c r="D342" s="23" t="s">
        <v>2871</v>
      </c>
    </row>
    <row r="343" spans="1:4" x14ac:dyDescent="0.2">
      <c r="A343" s="3" t="s">
        <v>2853</v>
      </c>
      <c r="B343" s="2">
        <v>59620</v>
      </c>
      <c r="C343" s="3" t="s">
        <v>2285</v>
      </c>
      <c r="D343" s="23" t="s">
        <v>2872</v>
      </c>
    </row>
    <row r="344" spans="1:4" x14ac:dyDescent="0.2">
      <c r="A344" s="3" t="s">
        <v>2853</v>
      </c>
      <c r="B344" s="2">
        <v>59622</v>
      </c>
      <c r="C344" s="3" t="s">
        <v>2285</v>
      </c>
      <c r="D344" s="23" t="s">
        <v>2873</v>
      </c>
    </row>
    <row r="345" spans="1:4" x14ac:dyDescent="0.2">
      <c r="A345" s="3" t="s">
        <v>2853</v>
      </c>
      <c r="B345" s="2">
        <v>99436</v>
      </c>
      <c r="C345" s="3" t="s">
        <v>2285</v>
      </c>
      <c r="D345" s="23" t="s">
        <v>2874</v>
      </c>
    </row>
    <row r="346" spans="1:4" ht="25.5" x14ac:dyDescent="0.2">
      <c r="A346" s="3" t="s">
        <v>2853</v>
      </c>
      <c r="B346" s="2">
        <v>99464</v>
      </c>
      <c r="C346" s="3" t="s">
        <v>2285</v>
      </c>
      <c r="D346" s="23" t="s">
        <v>2875</v>
      </c>
    </row>
    <row r="347" spans="1:4" ht="25.5" x14ac:dyDescent="0.2">
      <c r="A347" s="3" t="s">
        <v>2853</v>
      </c>
      <c r="B347" s="2">
        <v>99465</v>
      </c>
      <c r="C347" s="3" t="s">
        <v>2285</v>
      </c>
      <c r="D347" s="23" t="s">
        <v>2876</v>
      </c>
    </row>
    <row r="348" spans="1:4" x14ac:dyDescent="0.2">
      <c r="A348" s="3" t="s">
        <v>2853</v>
      </c>
      <c r="B348" s="2" t="s">
        <v>2877</v>
      </c>
      <c r="C348" s="3" t="s">
        <v>2285</v>
      </c>
      <c r="D348" s="23" t="s">
        <v>2878</v>
      </c>
    </row>
    <row r="349" spans="1:4" x14ac:dyDescent="0.2">
      <c r="A349" s="3" t="s">
        <v>2879</v>
      </c>
      <c r="B349" s="2" t="s">
        <v>2880</v>
      </c>
      <c r="C349" s="3" t="s">
        <v>2285</v>
      </c>
      <c r="D349" s="23" t="s">
        <v>2881</v>
      </c>
    </row>
    <row r="350" spans="1:4" x14ac:dyDescent="0.2">
      <c r="A350" s="3" t="s">
        <v>2879</v>
      </c>
      <c r="B350" s="2" t="s">
        <v>2882</v>
      </c>
      <c r="C350" s="3" t="s">
        <v>2285</v>
      </c>
      <c r="D350" s="23" t="s">
        <v>2883</v>
      </c>
    </row>
    <row r="351" spans="1:4" ht="25.5" x14ac:dyDescent="0.2">
      <c r="A351" s="3" t="s">
        <v>2879</v>
      </c>
      <c r="B351" s="2" t="s">
        <v>2884</v>
      </c>
      <c r="C351" s="3" t="s">
        <v>2285</v>
      </c>
      <c r="D351" s="23" t="s">
        <v>2885</v>
      </c>
    </row>
    <row r="352" spans="1:4" x14ac:dyDescent="0.2">
      <c r="A352" s="3" t="s">
        <v>2879</v>
      </c>
      <c r="B352" s="2" t="s">
        <v>2886</v>
      </c>
      <c r="C352" s="3" t="s">
        <v>2285</v>
      </c>
      <c r="D352" s="23" t="s">
        <v>2887</v>
      </c>
    </row>
    <row r="353" spans="1:4" x14ac:dyDescent="0.2">
      <c r="A353" s="3" t="s">
        <v>2879</v>
      </c>
      <c r="B353" s="2" t="s">
        <v>2888</v>
      </c>
      <c r="C353" s="3" t="s">
        <v>2285</v>
      </c>
      <c r="D353" s="23" t="s">
        <v>2889</v>
      </c>
    </row>
    <row r="354" spans="1:4" x14ac:dyDescent="0.2">
      <c r="A354" s="3" t="s">
        <v>2879</v>
      </c>
      <c r="B354" s="2" t="s">
        <v>2890</v>
      </c>
      <c r="C354" s="3" t="s">
        <v>2285</v>
      </c>
      <c r="D354" s="23" t="s">
        <v>2891</v>
      </c>
    </row>
  </sheetData>
  <sheetProtection sort="0" autoFilter="0"/>
  <autoFilter ref="A1:D1" xr:uid="{CD688B84-A54F-4B2B-A9A1-1F66A300BEBD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47"/>
  <sheetViews>
    <sheetView showGridLines="0" workbookViewId="0">
      <pane ySplit="1" topLeftCell="A2" activePane="bottomLeft" state="frozen"/>
      <selection pane="bottomLeft" activeCell="B1148" sqref="B1148"/>
    </sheetView>
  </sheetViews>
  <sheetFormatPr defaultColWidth="9.140625" defaultRowHeight="12.75" x14ac:dyDescent="0.2"/>
  <cols>
    <col min="1" max="1" width="15.42578125" style="5" bestFit="1" customWidth="1"/>
    <col min="2" max="2" width="15.140625" style="14" customWidth="1"/>
    <col min="3" max="3" width="82.42578125" style="5" customWidth="1"/>
    <col min="4" max="4" width="11.7109375" style="5" bestFit="1" customWidth="1"/>
    <col min="5" max="16384" width="9.140625" style="5"/>
  </cols>
  <sheetData>
    <row r="1" spans="1:4" x14ac:dyDescent="0.2">
      <c r="A1" s="15" t="s">
        <v>0</v>
      </c>
      <c r="B1" s="16" t="s">
        <v>12519</v>
      </c>
      <c r="C1" s="17" t="s">
        <v>1</v>
      </c>
      <c r="D1" s="18" t="s">
        <v>2</v>
      </c>
    </row>
    <row r="2" spans="1:4" x14ac:dyDescent="0.2">
      <c r="A2" s="6" t="s">
        <v>3</v>
      </c>
      <c r="B2" s="7" t="s">
        <v>12446</v>
      </c>
      <c r="C2" s="8" t="s">
        <v>12447</v>
      </c>
      <c r="D2" s="9">
        <v>1</v>
      </c>
    </row>
    <row r="3" spans="1:4" x14ac:dyDescent="0.2">
      <c r="A3" s="6" t="s">
        <v>3</v>
      </c>
      <c r="B3" s="7" t="s">
        <v>12448</v>
      </c>
      <c r="C3" s="8" t="s">
        <v>12449</v>
      </c>
      <c r="D3" s="9">
        <v>1</v>
      </c>
    </row>
    <row r="4" spans="1:4" x14ac:dyDescent="0.2">
      <c r="A4" s="6" t="s">
        <v>3</v>
      </c>
      <c r="B4" s="7" t="s">
        <v>12450</v>
      </c>
      <c r="C4" s="8" t="s">
        <v>12451</v>
      </c>
      <c r="D4" s="9">
        <v>1</v>
      </c>
    </row>
    <row r="5" spans="1:4" x14ac:dyDescent="0.2">
      <c r="A5" s="6" t="s">
        <v>3</v>
      </c>
      <c r="B5" s="7" t="s">
        <v>12452</v>
      </c>
      <c r="C5" s="8" t="s">
        <v>12453</v>
      </c>
      <c r="D5" s="9">
        <v>1</v>
      </c>
    </row>
    <row r="6" spans="1:4" x14ac:dyDescent="0.2">
      <c r="A6" s="6" t="s">
        <v>3</v>
      </c>
      <c r="B6" s="7" t="s">
        <v>12454</v>
      </c>
      <c r="C6" s="8" t="s">
        <v>12455</v>
      </c>
      <c r="D6" s="9">
        <v>1</v>
      </c>
    </row>
    <row r="7" spans="1:4" x14ac:dyDescent="0.2">
      <c r="A7" s="6" t="s">
        <v>3</v>
      </c>
      <c r="B7" s="7" t="s">
        <v>12456</v>
      </c>
      <c r="C7" s="8" t="s">
        <v>12457</v>
      </c>
      <c r="D7" s="9">
        <v>1</v>
      </c>
    </row>
    <row r="8" spans="1:4" x14ac:dyDescent="0.2">
      <c r="A8" s="6" t="s">
        <v>3</v>
      </c>
      <c r="B8" s="7" t="s">
        <v>4</v>
      </c>
      <c r="C8" s="8" t="s">
        <v>5</v>
      </c>
      <c r="D8" s="9">
        <v>1</v>
      </c>
    </row>
    <row r="9" spans="1:4" x14ac:dyDescent="0.2">
      <c r="A9" s="6" t="s">
        <v>3</v>
      </c>
      <c r="B9" s="7" t="s">
        <v>6</v>
      </c>
      <c r="C9" s="8" t="s">
        <v>7</v>
      </c>
      <c r="D9" s="9">
        <v>1</v>
      </c>
    </row>
    <row r="10" spans="1:4" x14ac:dyDescent="0.2">
      <c r="A10" s="6" t="s">
        <v>3</v>
      </c>
      <c r="B10" s="7" t="s">
        <v>8</v>
      </c>
      <c r="C10" s="8" t="s">
        <v>9</v>
      </c>
      <c r="D10" s="9">
        <v>1</v>
      </c>
    </row>
    <row r="11" spans="1:4" x14ac:dyDescent="0.2">
      <c r="A11" s="6" t="s">
        <v>10</v>
      </c>
      <c r="B11" s="7">
        <v>76801</v>
      </c>
      <c r="C11" s="8" t="s">
        <v>11</v>
      </c>
      <c r="D11" s="9">
        <v>1</v>
      </c>
    </row>
    <row r="12" spans="1:4" x14ac:dyDescent="0.2">
      <c r="A12" s="6" t="s">
        <v>10</v>
      </c>
      <c r="B12" s="7">
        <v>76802</v>
      </c>
      <c r="C12" s="8" t="s">
        <v>12</v>
      </c>
      <c r="D12" s="9">
        <v>1</v>
      </c>
    </row>
    <row r="13" spans="1:4" x14ac:dyDescent="0.2">
      <c r="A13" s="6" t="s">
        <v>3</v>
      </c>
      <c r="B13" s="7" t="s">
        <v>13</v>
      </c>
      <c r="C13" s="8" t="s">
        <v>14</v>
      </c>
      <c r="D13" s="9">
        <v>1</v>
      </c>
    </row>
    <row r="14" spans="1:4" x14ac:dyDescent="0.2">
      <c r="A14" s="6" t="s">
        <v>3</v>
      </c>
      <c r="B14" s="7" t="s">
        <v>15</v>
      </c>
      <c r="C14" s="8" t="s">
        <v>16</v>
      </c>
      <c r="D14" s="9">
        <v>1</v>
      </c>
    </row>
    <row r="15" spans="1:4" x14ac:dyDescent="0.2">
      <c r="A15" s="6" t="s">
        <v>3</v>
      </c>
      <c r="B15" s="7" t="s">
        <v>17</v>
      </c>
      <c r="C15" s="8" t="s">
        <v>18</v>
      </c>
      <c r="D15" s="9">
        <v>1</v>
      </c>
    </row>
    <row r="16" spans="1:4" x14ac:dyDescent="0.2">
      <c r="A16" s="6" t="s">
        <v>3</v>
      </c>
      <c r="B16" s="7" t="s">
        <v>19</v>
      </c>
      <c r="C16" s="8" t="s">
        <v>20</v>
      </c>
      <c r="D16" s="9">
        <v>1</v>
      </c>
    </row>
    <row r="17" spans="1:4" x14ac:dyDescent="0.2">
      <c r="A17" s="6" t="s">
        <v>3</v>
      </c>
      <c r="B17" s="7" t="s">
        <v>21</v>
      </c>
      <c r="C17" s="8" t="s">
        <v>22</v>
      </c>
      <c r="D17" s="9">
        <v>1</v>
      </c>
    </row>
    <row r="18" spans="1:4" x14ac:dyDescent="0.2">
      <c r="A18" s="6" t="s">
        <v>3</v>
      </c>
      <c r="B18" s="7" t="s">
        <v>23</v>
      </c>
      <c r="C18" s="8" t="s">
        <v>24</v>
      </c>
      <c r="D18" s="9">
        <v>1</v>
      </c>
    </row>
    <row r="19" spans="1:4" x14ac:dyDescent="0.2">
      <c r="A19" s="6" t="s">
        <v>3</v>
      </c>
      <c r="B19" s="7" t="s">
        <v>25</v>
      </c>
      <c r="C19" s="8" t="s">
        <v>26</v>
      </c>
      <c r="D19" s="9">
        <v>1</v>
      </c>
    </row>
    <row r="20" spans="1:4" x14ac:dyDescent="0.2">
      <c r="A20" s="6" t="s">
        <v>3</v>
      </c>
      <c r="B20" s="7" t="s">
        <v>27</v>
      </c>
      <c r="C20" s="8" t="s">
        <v>28</v>
      </c>
      <c r="D20" s="9">
        <v>1</v>
      </c>
    </row>
    <row r="21" spans="1:4" x14ac:dyDescent="0.2">
      <c r="A21" s="6" t="s">
        <v>3</v>
      </c>
      <c r="B21" s="7" t="s">
        <v>29</v>
      </c>
      <c r="C21" s="8" t="s">
        <v>30</v>
      </c>
      <c r="D21" s="9">
        <v>1</v>
      </c>
    </row>
    <row r="22" spans="1:4" x14ac:dyDescent="0.2">
      <c r="A22" s="6" t="s">
        <v>3</v>
      </c>
      <c r="B22" s="7" t="s">
        <v>31</v>
      </c>
      <c r="C22" s="8" t="s">
        <v>32</v>
      </c>
      <c r="D22" s="9">
        <v>1</v>
      </c>
    </row>
    <row r="23" spans="1:4" x14ac:dyDescent="0.2">
      <c r="A23" s="6" t="s">
        <v>3</v>
      </c>
      <c r="B23" s="7" t="s">
        <v>33</v>
      </c>
      <c r="C23" s="8" t="s">
        <v>34</v>
      </c>
      <c r="D23" s="9">
        <v>1</v>
      </c>
    </row>
    <row r="24" spans="1:4" x14ac:dyDescent="0.2">
      <c r="A24" s="6" t="s">
        <v>3</v>
      </c>
      <c r="B24" s="7" t="s">
        <v>35</v>
      </c>
      <c r="C24" s="8" t="s">
        <v>36</v>
      </c>
      <c r="D24" s="9">
        <v>1</v>
      </c>
    </row>
    <row r="25" spans="1:4" x14ac:dyDescent="0.2">
      <c r="A25" s="6" t="s">
        <v>3</v>
      </c>
      <c r="B25" s="7" t="s">
        <v>37</v>
      </c>
      <c r="C25" s="8" t="s">
        <v>38</v>
      </c>
      <c r="D25" s="9">
        <v>1</v>
      </c>
    </row>
    <row r="26" spans="1:4" x14ac:dyDescent="0.2">
      <c r="A26" s="6" t="s">
        <v>3</v>
      </c>
      <c r="B26" s="7" t="s">
        <v>39</v>
      </c>
      <c r="C26" s="8" t="s">
        <v>40</v>
      </c>
      <c r="D26" s="9">
        <v>1</v>
      </c>
    </row>
    <row r="27" spans="1:4" x14ac:dyDescent="0.2">
      <c r="A27" s="6" t="s">
        <v>3</v>
      </c>
      <c r="B27" s="7" t="s">
        <v>41</v>
      </c>
      <c r="C27" s="8" t="s">
        <v>42</v>
      </c>
      <c r="D27" s="9">
        <v>1</v>
      </c>
    </row>
    <row r="28" spans="1:4" x14ac:dyDescent="0.2">
      <c r="A28" s="6" t="s">
        <v>3</v>
      </c>
      <c r="B28" s="7" t="s">
        <v>43</v>
      </c>
      <c r="C28" s="8" t="s">
        <v>44</v>
      </c>
      <c r="D28" s="9">
        <v>1</v>
      </c>
    </row>
    <row r="29" spans="1:4" x14ac:dyDescent="0.2">
      <c r="A29" s="6" t="s">
        <v>3</v>
      </c>
      <c r="B29" s="7" t="s">
        <v>45</v>
      </c>
      <c r="C29" s="8" t="s">
        <v>46</v>
      </c>
      <c r="D29" s="9">
        <v>1</v>
      </c>
    </row>
    <row r="30" spans="1:4" x14ac:dyDescent="0.2">
      <c r="A30" s="6" t="s">
        <v>3</v>
      </c>
      <c r="B30" s="7" t="s">
        <v>47</v>
      </c>
      <c r="C30" s="8" t="s">
        <v>48</v>
      </c>
      <c r="D30" s="9">
        <v>1</v>
      </c>
    </row>
    <row r="31" spans="1:4" x14ac:dyDescent="0.2">
      <c r="A31" s="6" t="s">
        <v>3</v>
      </c>
      <c r="B31" s="7" t="s">
        <v>49</v>
      </c>
      <c r="C31" s="8" t="s">
        <v>50</v>
      </c>
      <c r="D31" s="9">
        <v>1</v>
      </c>
    </row>
    <row r="32" spans="1:4" x14ac:dyDescent="0.2">
      <c r="A32" s="6" t="s">
        <v>3</v>
      </c>
      <c r="B32" s="7" t="s">
        <v>51</v>
      </c>
      <c r="C32" s="8" t="s">
        <v>52</v>
      </c>
      <c r="D32" s="9">
        <v>1</v>
      </c>
    </row>
    <row r="33" spans="1:4" x14ac:dyDescent="0.2">
      <c r="A33" s="6" t="s">
        <v>3</v>
      </c>
      <c r="B33" s="7" t="s">
        <v>53</v>
      </c>
      <c r="C33" s="8" t="s">
        <v>54</v>
      </c>
      <c r="D33" s="9">
        <v>1</v>
      </c>
    </row>
    <row r="34" spans="1:4" x14ac:dyDescent="0.2">
      <c r="A34" s="6" t="s">
        <v>3</v>
      </c>
      <c r="B34" s="7" t="s">
        <v>55</v>
      </c>
      <c r="C34" s="8" t="s">
        <v>56</v>
      </c>
      <c r="D34" s="9">
        <v>1</v>
      </c>
    </row>
    <row r="35" spans="1:4" x14ac:dyDescent="0.2">
      <c r="A35" s="6" t="s">
        <v>3</v>
      </c>
      <c r="B35" s="7" t="s">
        <v>57</v>
      </c>
      <c r="C35" s="8" t="s">
        <v>58</v>
      </c>
      <c r="D35" s="9">
        <v>1</v>
      </c>
    </row>
    <row r="36" spans="1:4" x14ac:dyDescent="0.2">
      <c r="A36" s="6" t="s">
        <v>3</v>
      </c>
      <c r="B36" s="7" t="s">
        <v>59</v>
      </c>
      <c r="C36" s="8" t="s">
        <v>60</v>
      </c>
      <c r="D36" s="9">
        <v>1</v>
      </c>
    </row>
    <row r="37" spans="1:4" x14ac:dyDescent="0.2">
      <c r="A37" s="6" t="s">
        <v>3</v>
      </c>
      <c r="B37" s="7" t="s">
        <v>61</v>
      </c>
      <c r="C37" s="8" t="s">
        <v>62</v>
      </c>
      <c r="D37" s="9">
        <v>1</v>
      </c>
    </row>
    <row r="38" spans="1:4" x14ac:dyDescent="0.2">
      <c r="A38" s="6" t="s">
        <v>3</v>
      </c>
      <c r="B38" s="7" t="s">
        <v>63</v>
      </c>
      <c r="C38" s="8" t="s">
        <v>64</v>
      </c>
      <c r="D38" s="9">
        <v>1</v>
      </c>
    </row>
    <row r="39" spans="1:4" x14ac:dyDescent="0.2">
      <c r="A39" s="6" t="s">
        <v>3</v>
      </c>
      <c r="B39" s="7" t="s">
        <v>65</v>
      </c>
      <c r="C39" s="8" t="s">
        <v>66</v>
      </c>
      <c r="D39" s="9">
        <v>1</v>
      </c>
    </row>
    <row r="40" spans="1:4" x14ac:dyDescent="0.2">
      <c r="A40" s="6" t="s">
        <v>3</v>
      </c>
      <c r="B40" s="7" t="s">
        <v>67</v>
      </c>
      <c r="C40" s="8" t="s">
        <v>68</v>
      </c>
      <c r="D40" s="9">
        <v>1</v>
      </c>
    </row>
    <row r="41" spans="1:4" x14ac:dyDescent="0.2">
      <c r="A41" s="6" t="s">
        <v>3</v>
      </c>
      <c r="B41" s="7" t="s">
        <v>69</v>
      </c>
      <c r="C41" s="8" t="s">
        <v>70</v>
      </c>
      <c r="D41" s="9">
        <v>1</v>
      </c>
    </row>
    <row r="42" spans="1:4" x14ac:dyDescent="0.2">
      <c r="A42" s="6" t="s">
        <v>3</v>
      </c>
      <c r="B42" s="7" t="s">
        <v>71</v>
      </c>
      <c r="C42" s="8" t="s">
        <v>72</v>
      </c>
      <c r="D42" s="9">
        <v>1</v>
      </c>
    </row>
    <row r="43" spans="1:4" x14ac:dyDescent="0.2">
      <c r="A43" s="6" t="s">
        <v>3</v>
      </c>
      <c r="B43" s="7" t="s">
        <v>73</v>
      </c>
      <c r="C43" s="8" t="s">
        <v>74</v>
      </c>
      <c r="D43" s="9">
        <v>1</v>
      </c>
    </row>
    <row r="44" spans="1:4" x14ac:dyDescent="0.2">
      <c r="A44" s="6" t="s">
        <v>3</v>
      </c>
      <c r="B44" s="7" t="s">
        <v>75</v>
      </c>
      <c r="C44" s="8" t="s">
        <v>76</v>
      </c>
      <c r="D44" s="9">
        <v>1</v>
      </c>
    </row>
    <row r="45" spans="1:4" x14ac:dyDescent="0.2">
      <c r="A45" s="6" t="s">
        <v>3</v>
      </c>
      <c r="B45" s="7" t="s">
        <v>77</v>
      </c>
      <c r="C45" s="8" t="s">
        <v>78</v>
      </c>
      <c r="D45" s="9">
        <v>1</v>
      </c>
    </row>
    <row r="46" spans="1:4" x14ac:dyDescent="0.2">
      <c r="A46" s="6" t="s">
        <v>3</v>
      </c>
      <c r="B46" s="7" t="s">
        <v>79</v>
      </c>
      <c r="C46" s="8" t="s">
        <v>80</v>
      </c>
      <c r="D46" s="9">
        <v>1</v>
      </c>
    </row>
    <row r="47" spans="1:4" x14ac:dyDescent="0.2">
      <c r="A47" s="6" t="s">
        <v>3</v>
      </c>
      <c r="B47" s="7" t="s">
        <v>81</v>
      </c>
      <c r="C47" s="8" t="s">
        <v>82</v>
      </c>
      <c r="D47" s="9">
        <v>1</v>
      </c>
    </row>
    <row r="48" spans="1:4" x14ac:dyDescent="0.2">
      <c r="A48" s="6" t="s">
        <v>3</v>
      </c>
      <c r="B48" s="7" t="s">
        <v>83</v>
      </c>
      <c r="C48" s="8" t="s">
        <v>84</v>
      </c>
      <c r="D48" s="9">
        <v>1</v>
      </c>
    </row>
    <row r="49" spans="1:4" x14ac:dyDescent="0.2">
      <c r="A49" s="6" t="s">
        <v>3</v>
      </c>
      <c r="B49" s="7" t="s">
        <v>85</v>
      </c>
      <c r="C49" s="8" t="s">
        <v>86</v>
      </c>
      <c r="D49" s="9">
        <v>1</v>
      </c>
    </row>
    <row r="50" spans="1:4" x14ac:dyDescent="0.2">
      <c r="A50" s="6" t="s">
        <v>3</v>
      </c>
      <c r="B50" s="7" t="s">
        <v>87</v>
      </c>
      <c r="C50" s="8" t="s">
        <v>88</v>
      </c>
      <c r="D50" s="9">
        <v>1</v>
      </c>
    </row>
    <row r="51" spans="1:4" x14ac:dyDescent="0.2">
      <c r="A51" s="6" t="s">
        <v>3</v>
      </c>
      <c r="B51" s="7" t="s">
        <v>89</v>
      </c>
      <c r="C51" s="8" t="s">
        <v>90</v>
      </c>
      <c r="D51" s="9">
        <v>1</v>
      </c>
    </row>
    <row r="52" spans="1:4" x14ac:dyDescent="0.2">
      <c r="A52" s="6" t="s">
        <v>3</v>
      </c>
      <c r="B52" s="7" t="s">
        <v>91</v>
      </c>
      <c r="C52" s="8" t="s">
        <v>92</v>
      </c>
      <c r="D52" s="9">
        <v>1</v>
      </c>
    </row>
    <row r="53" spans="1:4" x14ac:dyDescent="0.2">
      <c r="A53" s="6" t="s">
        <v>3</v>
      </c>
      <c r="B53" s="7" t="s">
        <v>93</v>
      </c>
      <c r="C53" s="8" t="s">
        <v>94</v>
      </c>
      <c r="D53" s="9">
        <v>1</v>
      </c>
    </row>
    <row r="54" spans="1:4" x14ac:dyDescent="0.2">
      <c r="A54" s="6" t="s">
        <v>3</v>
      </c>
      <c r="B54" s="7" t="s">
        <v>95</v>
      </c>
      <c r="C54" s="8" t="s">
        <v>96</v>
      </c>
      <c r="D54" s="9">
        <v>1</v>
      </c>
    </row>
    <row r="55" spans="1:4" x14ac:dyDescent="0.2">
      <c r="A55" s="6" t="s">
        <v>3</v>
      </c>
      <c r="B55" s="7" t="s">
        <v>97</v>
      </c>
      <c r="C55" s="8" t="s">
        <v>98</v>
      </c>
      <c r="D55" s="9">
        <v>1</v>
      </c>
    </row>
    <row r="56" spans="1:4" x14ac:dyDescent="0.2">
      <c r="A56" s="6" t="s">
        <v>3</v>
      </c>
      <c r="B56" s="7" t="s">
        <v>99</v>
      </c>
      <c r="C56" s="8" t="s">
        <v>100</v>
      </c>
      <c r="D56" s="9">
        <v>1</v>
      </c>
    </row>
    <row r="57" spans="1:4" x14ac:dyDescent="0.2">
      <c r="A57" s="6" t="s">
        <v>3</v>
      </c>
      <c r="B57" s="7" t="s">
        <v>101</v>
      </c>
      <c r="C57" s="8" t="s">
        <v>102</v>
      </c>
      <c r="D57" s="9">
        <v>1</v>
      </c>
    </row>
    <row r="58" spans="1:4" x14ac:dyDescent="0.2">
      <c r="A58" s="6" t="s">
        <v>3</v>
      </c>
      <c r="B58" s="7" t="s">
        <v>103</v>
      </c>
      <c r="C58" s="8" t="s">
        <v>104</v>
      </c>
      <c r="D58" s="9">
        <v>1</v>
      </c>
    </row>
    <row r="59" spans="1:4" x14ac:dyDescent="0.2">
      <c r="A59" s="6" t="s">
        <v>3</v>
      </c>
      <c r="B59" s="7" t="s">
        <v>105</v>
      </c>
      <c r="C59" s="8" t="s">
        <v>106</v>
      </c>
      <c r="D59" s="9">
        <v>1</v>
      </c>
    </row>
    <row r="60" spans="1:4" x14ac:dyDescent="0.2">
      <c r="A60" s="6" t="s">
        <v>3</v>
      </c>
      <c r="B60" s="7" t="s">
        <v>107</v>
      </c>
      <c r="C60" s="8" t="s">
        <v>108</v>
      </c>
      <c r="D60" s="9">
        <v>1</v>
      </c>
    </row>
    <row r="61" spans="1:4" x14ac:dyDescent="0.2">
      <c r="A61" s="6" t="s">
        <v>3</v>
      </c>
      <c r="B61" s="7" t="s">
        <v>109</v>
      </c>
      <c r="C61" s="8" t="s">
        <v>110</v>
      </c>
      <c r="D61" s="9">
        <v>1</v>
      </c>
    </row>
    <row r="62" spans="1:4" x14ac:dyDescent="0.2">
      <c r="A62" s="6" t="s">
        <v>3</v>
      </c>
      <c r="B62" s="7" t="s">
        <v>111</v>
      </c>
      <c r="C62" s="8" t="s">
        <v>112</v>
      </c>
      <c r="D62" s="9">
        <v>1</v>
      </c>
    </row>
    <row r="63" spans="1:4" x14ac:dyDescent="0.2">
      <c r="A63" s="6" t="s">
        <v>3</v>
      </c>
      <c r="B63" s="7" t="s">
        <v>113</v>
      </c>
      <c r="C63" s="8" t="s">
        <v>114</v>
      </c>
      <c r="D63" s="9">
        <v>1</v>
      </c>
    </row>
    <row r="64" spans="1:4" x14ac:dyDescent="0.2">
      <c r="A64" s="6" t="s">
        <v>3</v>
      </c>
      <c r="B64" s="7" t="s">
        <v>115</v>
      </c>
      <c r="C64" s="8" t="s">
        <v>116</v>
      </c>
      <c r="D64" s="9">
        <v>1</v>
      </c>
    </row>
    <row r="65" spans="1:4" x14ac:dyDescent="0.2">
      <c r="A65" s="6" t="s">
        <v>3</v>
      </c>
      <c r="B65" s="7" t="s">
        <v>117</v>
      </c>
      <c r="C65" s="8" t="s">
        <v>118</v>
      </c>
      <c r="D65" s="9">
        <v>1</v>
      </c>
    </row>
    <row r="66" spans="1:4" x14ac:dyDescent="0.2">
      <c r="A66" s="6" t="s">
        <v>3</v>
      </c>
      <c r="B66" s="7" t="s">
        <v>119</v>
      </c>
      <c r="C66" s="8" t="s">
        <v>120</v>
      </c>
      <c r="D66" s="9">
        <v>1</v>
      </c>
    </row>
    <row r="67" spans="1:4" x14ac:dyDescent="0.2">
      <c r="A67" s="6" t="s">
        <v>3</v>
      </c>
      <c r="B67" s="7" t="s">
        <v>121</v>
      </c>
      <c r="C67" s="8" t="s">
        <v>122</v>
      </c>
      <c r="D67" s="9">
        <v>1</v>
      </c>
    </row>
    <row r="68" spans="1:4" x14ac:dyDescent="0.2">
      <c r="A68" s="6" t="s">
        <v>3</v>
      </c>
      <c r="B68" s="7" t="s">
        <v>123</v>
      </c>
      <c r="C68" s="8" t="s">
        <v>124</v>
      </c>
      <c r="D68" s="9">
        <v>1</v>
      </c>
    </row>
    <row r="69" spans="1:4" x14ac:dyDescent="0.2">
      <c r="A69" s="6" t="s">
        <v>3</v>
      </c>
      <c r="B69" s="7" t="s">
        <v>125</v>
      </c>
      <c r="C69" s="8" t="s">
        <v>126</v>
      </c>
      <c r="D69" s="9">
        <v>1</v>
      </c>
    </row>
    <row r="70" spans="1:4" x14ac:dyDescent="0.2">
      <c r="A70" s="6" t="s">
        <v>3</v>
      </c>
      <c r="B70" s="7" t="s">
        <v>127</v>
      </c>
      <c r="C70" s="8" t="s">
        <v>128</v>
      </c>
      <c r="D70" s="9">
        <v>1</v>
      </c>
    </row>
    <row r="71" spans="1:4" x14ac:dyDescent="0.2">
      <c r="A71" s="6" t="s">
        <v>3</v>
      </c>
      <c r="B71" s="7" t="s">
        <v>129</v>
      </c>
      <c r="C71" s="8" t="s">
        <v>130</v>
      </c>
      <c r="D71" s="9">
        <v>1</v>
      </c>
    </row>
    <row r="72" spans="1:4" x14ac:dyDescent="0.2">
      <c r="A72" s="6" t="s">
        <v>3</v>
      </c>
      <c r="B72" s="7" t="s">
        <v>131</v>
      </c>
      <c r="C72" s="8" t="s">
        <v>132</v>
      </c>
      <c r="D72" s="9">
        <v>1</v>
      </c>
    </row>
    <row r="73" spans="1:4" x14ac:dyDescent="0.2">
      <c r="A73" s="6" t="s">
        <v>3</v>
      </c>
      <c r="B73" s="7" t="s">
        <v>133</v>
      </c>
      <c r="C73" s="8" t="s">
        <v>134</v>
      </c>
      <c r="D73" s="9">
        <v>1</v>
      </c>
    </row>
    <row r="74" spans="1:4" x14ac:dyDescent="0.2">
      <c r="A74" s="6" t="s">
        <v>3</v>
      </c>
      <c r="B74" s="7" t="s">
        <v>135</v>
      </c>
      <c r="C74" s="8" t="s">
        <v>136</v>
      </c>
      <c r="D74" s="9">
        <v>1</v>
      </c>
    </row>
    <row r="75" spans="1:4" x14ac:dyDescent="0.2">
      <c r="A75" s="6" t="s">
        <v>3</v>
      </c>
      <c r="B75" s="7" t="s">
        <v>137</v>
      </c>
      <c r="C75" s="8" t="s">
        <v>138</v>
      </c>
      <c r="D75" s="9">
        <v>1</v>
      </c>
    </row>
    <row r="76" spans="1:4" x14ac:dyDescent="0.2">
      <c r="A76" s="6" t="s">
        <v>3</v>
      </c>
      <c r="B76" s="7" t="s">
        <v>139</v>
      </c>
      <c r="C76" s="8" t="s">
        <v>140</v>
      </c>
      <c r="D76" s="9">
        <v>1</v>
      </c>
    </row>
    <row r="77" spans="1:4" x14ac:dyDescent="0.2">
      <c r="A77" s="6" t="s">
        <v>3</v>
      </c>
      <c r="B77" s="7" t="s">
        <v>141</v>
      </c>
      <c r="C77" s="8" t="s">
        <v>142</v>
      </c>
      <c r="D77" s="9">
        <v>1</v>
      </c>
    </row>
    <row r="78" spans="1:4" x14ac:dyDescent="0.2">
      <c r="A78" s="6" t="s">
        <v>3</v>
      </c>
      <c r="B78" s="7" t="s">
        <v>143</v>
      </c>
      <c r="C78" s="8" t="s">
        <v>144</v>
      </c>
      <c r="D78" s="9">
        <v>1</v>
      </c>
    </row>
    <row r="79" spans="1:4" x14ac:dyDescent="0.2">
      <c r="A79" s="6" t="s">
        <v>3</v>
      </c>
      <c r="B79" s="7" t="s">
        <v>145</v>
      </c>
      <c r="C79" s="8" t="s">
        <v>146</v>
      </c>
      <c r="D79" s="9">
        <v>1</v>
      </c>
    </row>
    <row r="80" spans="1:4" x14ac:dyDescent="0.2">
      <c r="A80" s="6" t="s">
        <v>3</v>
      </c>
      <c r="B80" s="7" t="s">
        <v>147</v>
      </c>
      <c r="C80" s="8" t="s">
        <v>148</v>
      </c>
      <c r="D80" s="9">
        <v>1</v>
      </c>
    </row>
    <row r="81" spans="1:4" x14ac:dyDescent="0.2">
      <c r="A81" s="6" t="s">
        <v>3</v>
      </c>
      <c r="B81" s="7" t="s">
        <v>149</v>
      </c>
      <c r="C81" s="8" t="s">
        <v>150</v>
      </c>
      <c r="D81" s="9">
        <v>1</v>
      </c>
    </row>
    <row r="82" spans="1:4" x14ac:dyDescent="0.2">
      <c r="A82" s="6" t="s">
        <v>3</v>
      </c>
      <c r="B82" s="7" t="s">
        <v>151</v>
      </c>
      <c r="C82" s="8" t="s">
        <v>152</v>
      </c>
      <c r="D82" s="9">
        <v>1</v>
      </c>
    </row>
    <row r="83" spans="1:4" x14ac:dyDescent="0.2">
      <c r="A83" s="6" t="s">
        <v>3</v>
      </c>
      <c r="B83" s="7" t="s">
        <v>153</v>
      </c>
      <c r="C83" s="8" t="s">
        <v>154</v>
      </c>
      <c r="D83" s="9">
        <v>1</v>
      </c>
    </row>
    <row r="84" spans="1:4" x14ac:dyDescent="0.2">
      <c r="A84" s="6" t="s">
        <v>3</v>
      </c>
      <c r="B84" s="7" t="s">
        <v>155</v>
      </c>
      <c r="C84" s="8" t="s">
        <v>156</v>
      </c>
      <c r="D84" s="9">
        <v>1</v>
      </c>
    </row>
    <row r="85" spans="1:4" x14ac:dyDescent="0.2">
      <c r="A85" s="6" t="s">
        <v>3</v>
      </c>
      <c r="B85" s="7" t="s">
        <v>157</v>
      </c>
      <c r="C85" s="8" t="s">
        <v>158</v>
      </c>
      <c r="D85" s="9">
        <v>1</v>
      </c>
    </row>
    <row r="86" spans="1:4" x14ac:dyDescent="0.2">
      <c r="A86" s="6" t="s">
        <v>3</v>
      </c>
      <c r="B86" s="7" t="s">
        <v>159</v>
      </c>
      <c r="C86" s="8" t="s">
        <v>160</v>
      </c>
      <c r="D86" s="9">
        <v>1</v>
      </c>
    </row>
    <row r="87" spans="1:4" x14ac:dyDescent="0.2">
      <c r="A87" s="6" t="s">
        <v>3</v>
      </c>
      <c r="B87" s="7" t="s">
        <v>161</v>
      </c>
      <c r="C87" s="8" t="s">
        <v>162</v>
      </c>
      <c r="D87" s="9">
        <v>1</v>
      </c>
    </row>
    <row r="88" spans="1:4" x14ac:dyDescent="0.2">
      <c r="A88" s="6" t="s">
        <v>3</v>
      </c>
      <c r="B88" s="7" t="s">
        <v>163</v>
      </c>
      <c r="C88" s="8" t="s">
        <v>164</v>
      </c>
      <c r="D88" s="9">
        <v>1</v>
      </c>
    </row>
    <row r="89" spans="1:4" x14ac:dyDescent="0.2">
      <c r="A89" s="6" t="s">
        <v>3</v>
      </c>
      <c r="B89" s="7" t="s">
        <v>165</v>
      </c>
      <c r="C89" s="8" t="s">
        <v>166</v>
      </c>
      <c r="D89" s="9">
        <v>1</v>
      </c>
    </row>
    <row r="90" spans="1:4" x14ac:dyDescent="0.2">
      <c r="A90" s="6" t="s">
        <v>3</v>
      </c>
      <c r="B90" s="7" t="s">
        <v>167</v>
      </c>
      <c r="C90" s="8" t="s">
        <v>168</v>
      </c>
      <c r="D90" s="9">
        <v>1</v>
      </c>
    </row>
    <row r="91" spans="1:4" x14ac:dyDescent="0.2">
      <c r="A91" s="6" t="s">
        <v>3</v>
      </c>
      <c r="B91" s="7" t="s">
        <v>169</v>
      </c>
      <c r="C91" s="8" t="s">
        <v>170</v>
      </c>
      <c r="D91" s="9">
        <v>1</v>
      </c>
    </row>
    <row r="92" spans="1:4" x14ac:dyDescent="0.2">
      <c r="A92" s="6" t="s">
        <v>3</v>
      </c>
      <c r="B92" s="7" t="s">
        <v>171</v>
      </c>
      <c r="C92" s="8" t="s">
        <v>172</v>
      </c>
      <c r="D92" s="9">
        <v>1</v>
      </c>
    </row>
    <row r="93" spans="1:4" x14ac:dyDescent="0.2">
      <c r="A93" s="6" t="s">
        <v>3</v>
      </c>
      <c r="B93" s="7" t="s">
        <v>173</v>
      </c>
      <c r="C93" s="8" t="s">
        <v>174</v>
      </c>
      <c r="D93" s="9">
        <v>1</v>
      </c>
    </row>
    <row r="94" spans="1:4" x14ac:dyDescent="0.2">
      <c r="A94" s="6" t="s">
        <v>3</v>
      </c>
      <c r="B94" s="7" t="s">
        <v>175</v>
      </c>
      <c r="C94" s="8" t="s">
        <v>176</v>
      </c>
      <c r="D94" s="9">
        <v>1</v>
      </c>
    </row>
    <row r="95" spans="1:4" x14ac:dyDescent="0.2">
      <c r="A95" s="6" t="s">
        <v>3</v>
      </c>
      <c r="B95" s="7" t="s">
        <v>177</v>
      </c>
      <c r="C95" s="8" t="s">
        <v>178</v>
      </c>
      <c r="D95" s="9">
        <v>1</v>
      </c>
    </row>
    <row r="96" spans="1:4" x14ac:dyDescent="0.2">
      <c r="A96" s="6" t="s">
        <v>3</v>
      </c>
      <c r="B96" s="7" t="s">
        <v>179</v>
      </c>
      <c r="C96" s="8" t="s">
        <v>180</v>
      </c>
      <c r="D96" s="9">
        <v>1</v>
      </c>
    </row>
    <row r="97" spans="1:4" x14ac:dyDescent="0.2">
      <c r="A97" s="6" t="s">
        <v>3</v>
      </c>
      <c r="B97" s="7" t="s">
        <v>181</v>
      </c>
      <c r="C97" s="8" t="s">
        <v>182</v>
      </c>
      <c r="D97" s="9">
        <v>1</v>
      </c>
    </row>
    <row r="98" spans="1:4" x14ac:dyDescent="0.2">
      <c r="A98" s="6" t="s">
        <v>3</v>
      </c>
      <c r="B98" s="7" t="s">
        <v>183</v>
      </c>
      <c r="C98" s="8" t="s">
        <v>184</v>
      </c>
      <c r="D98" s="9">
        <v>1</v>
      </c>
    </row>
    <row r="99" spans="1:4" x14ac:dyDescent="0.2">
      <c r="A99" s="6" t="s">
        <v>3</v>
      </c>
      <c r="B99" s="7" t="s">
        <v>185</v>
      </c>
      <c r="C99" s="8" t="s">
        <v>186</v>
      </c>
      <c r="D99" s="9">
        <v>1</v>
      </c>
    </row>
    <row r="100" spans="1:4" x14ac:dyDescent="0.2">
      <c r="A100" s="6" t="s">
        <v>3</v>
      </c>
      <c r="B100" s="7" t="s">
        <v>187</v>
      </c>
      <c r="C100" s="8" t="s">
        <v>188</v>
      </c>
      <c r="D100" s="9">
        <v>1</v>
      </c>
    </row>
    <row r="101" spans="1:4" x14ac:dyDescent="0.2">
      <c r="A101" s="6" t="s">
        <v>3</v>
      </c>
      <c r="B101" s="7" t="s">
        <v>189</v>
      </c>
      <c r="C101" s="8" t="s">
        <v>190</v>
      </c>
      <c r="D101" s="9">
        <v>1</v>
      </c>
    </row>
    <row r="102" spans="1:4" x14ac:dyDescent="0.2">
      <c r="A102" s="6" t="s">
        <v>3</v>
      </c>
      <c r="B102" s="7" t="s">
        <v>191</v>
      </c>
      <c r="C102" s="8" t="s">
        <v>192</v>
      </c>
      <c r="D102" s="9">
        <v>1</v>
      </c>
    </row>
    <row r="103" spans="1:4" x14ac:dyDescent="0.2">
      <c r="A103" s="6" t="s">
        <v>3</v>
      </c>
      <c r="B103" s="7" t="s">
        <v>193</v>
      </c>
      <c r="C103" s="8" t="s">
        <v>194</v>
      </c>
      <c r="D103" s="9">
        <v>1</v>
      </c>
    </row>
    <row r="104" spans="1:4" x14ac:dyDescent="0.2">
      <c r="A104" s="6" t="s">
        <v>3</v>
      </c>
      <c r="B104" s="7" t="s">
        <v>195</v>
      </c>
      <c r="C104" s="8" t="s">
        <v>196</v>
      </c>
      <c r="D104" s="9">
        <v>1</v>
      </c>
    </row>
    <row r="105" spans="1:4" x14ac:dyDescent="0.2">
      <c r="A105" s="6" t="s">
        <v>3</v>
      </c>
      <c r="B105" s="7" t="s">
        <v>197</v>
      </c>
      <c r="C105" s="8" t="s">
        <v>198</v>
      </c>
      <c r="D105" s="9">
        <v>1</v>
      </c>
    </row>
    <row r="106" spans="1:4" x14ac:dyDescent="0.2">
      <c r="A106" s="6" t="s">
        <v>3</v>
      </c>
      <c r="B106" s="7" t="s">
        <v>199</v>
      </c>
      <c r="C106" s="8" t="s">
        <v>200</v>
      </c>
      <c r="D106" s="9">
        <v>1</v>
      </c>
    </row>
    <row r="107" spans="1:4" x14ac:dyDescent="0.2">
      <c r="A107" s="6" t="s">
        <v>3</v>
      </c>
      <c r="B107" s="7" t="s">
        <v>201</v>
      </c>
      <c r="C107" s="8" t="s">
        <v>202</v>
      </c>
      <c r="D107" s="9">
        <v>1</v>
      </c>
    </row>
    <row r="108" spans="1:4" x14ac:dyDescent="0.2">
      <c r="A108" s="6" t="s">
        <v>3</v>
      </c>
      <c r="B108" s="7" t="s">
        <v>203</v>
      </c>
      <c r="C108" s="8" t="s">
        <v>204</v>
      </c>
      <c r="D108" s="9">
        <v>1</v>
      </c>
    </row>
    <row r="109" spans="1:4" x14ac:dyDescent="0.2">
      <c r="A109" s="6" t="s">
        <v>3</v>
      </c>
      <c r="B109" s="7" t="s">
        <v>205</v>
      </c>
      <c r="C109" s="8" t="s">
        <v>206</v>
      </c>
      <c r="D109" s="9">
        <v>1</v>
      </c>
    </row>
    <row r="110" spans="1:4" x14ac:dyDescent="0.2">
      <c r="A110" s="6" t="s">
        <v>3</v>
      </c>
      <c r="B110" s="7" t="s">
        <v>207</v>
      </c>
      <c r="C110" s="8" t="s">
        <v>208</v>
      </c>
      <c r="D110" s="9">
        <v>1</v>
      </c>
    </row>
    <row r="111" spans="1:4" x14ac:dyDescent="0.2">
      <c r="A111" s="6" t="s">
        <v>3</v>
      </c>
      <c r="B111" s="7" t="s">
        <v>209</v>
      </c>
      <c r="C111" s="8" t="s">
        <v>210</v>
      </c>
      <c r="D111" s="9">
        <v>1</v>
      </c>
    </row>
    <row r="112" spans="1:4" x14ac:dyDescent="0.2">
      <c r="A112" s="6" t="s">
        <v>3</v>
      </c>
      <c r="B112" s="7" t="s">
        <v>211</v>
      </c>
      <c r="C112" s="8" t="s">
        <v>212</v>
      </c>
      <c r="D112" s="9">
        <v>1</v>
      </c>
    </row>
    <row r="113" spans="1:4" x14ac:dyDescent="0.2">
      <c r="A113" s="6" t="s">
        <v>3</v>
      </c>
      <c r="B113" s="7" t="s">
        <v>213</v>
      </c>
      <c r="C113" s="8" t="s">
        <v>214</v>
      </c>
      <c r="D113" s="9">
        <v>1</v>
      </c>
    </row>
    <row r="114" spans="1:4" x14ac:dyDescent="0.2">
      <c r="A114" s="6" t="s">
        <v>3</v>
      </c>
      <c r="B114" s="7" t="s">
        <v>215</v>
      </c>
      <c r="C114" s="8" t="s">
        <v>216</v>
      </c>
      <c r="D114" s="9">
        <v>1</v>
      </c>
    </row>
    <row r="115" spans="1:4" x14ac:dyDescent="0.2">
      <c r="A115" s="6" t="s">
        <v>3</v>
      </c>
      <c r="B115" s="7" t="s">
        <v>217</v>
      </c>
      <c r="C115" s="8" t="s">
        <v>218</v>
      </c>
      <c r="D115" s="9">
        <v>1</v>
      </c>
    </row>
    <row r="116" spans="1:4" x14ac:dyDescent="0.2">
      <c r="A116" s="6" t="s">
        <v>3</v>
      </c>
      <c r="B116" s="7" t="s">
        <v>219</v>
      </c>
      <c r="C116" s="8" t="s">
        <v>220</v>
      </c>
      <c r="D116" s="9">
        <v>1</v>
      </c>
    </row>
    <row r="117" spans="1:4" x14ac:dyDescent="0.2">
      <c r="A117" s="6" t="s">
        <v>3</v>
      </c>
      <c r="B117" s="7" t="s">
        <v>221</v>
      </c>
      <c r="C117" s="8" t="s">
        <v>222</v>
      </c>
      <c r="D117" s="9">
        <v>1</v>
      </c>
    </row>
    <row r="118" spans="1:4" x14ac:dyDescent="0.2">
      <c r="A118" s="6" t="s">
        <v>3</v>
      </c>
      <c r="B118" s="7" t="s">
        <v>223</v>
      </c>
      <c r="C118" s="8" t="s">
        <v>224</v>
      </c>
      <c r="D118" s="9">
        <v>1</v>
      </c>
    </row>
    <row r="119" spans="1:4" x14ac:dyDescent="0.2">
      <c r="A119" s="6" t="s">
        <v>3</v>
      </c>
      <c r="B119" s="7" t="s">
        <v>225</v>
      </c>
      <c r="C119" s="8" t="s">
        <v>226</v>
      </c>
      <c r="D119" s="9">
        <v>1</v>
      </c>
    </row>
    <row r="120" spans="1:4" x14ac:dyDescent="0.2">
      <c r="A120" s="6" t="s">
        <v>3</v>
      </c>
      <c r="B120" s="7" t="s">
        <v>227</v>
      </c>
      <c r="C120" s="8" t="s">
        <v>228</v>
      </c>
      <c r="D120" s="9">
        <v>1</v>
      </c>
    </row>
    <row r="121" spans="1:4" x14ac:dyDescent="0.2">
      <c r="A121" s="6" t="s">
        <v>3</v>
      </c>
      <c r="B121" s="7" t="s">
        <v>229</v>
      </c>
      <c r="C121" s="8" t="s">
        <v>230</v>
      </c>
      <c r="D121" s="9">
        <v>1</v>
      </c>
    </row>
    <row r="122" spans="1:4" x14ac:dyDescent="0.2">
      <c r="A122" s="6" t="s">
        <v>3</v>
      </c>
      <c r="B122" s="7" t="s">
        <v>231</v>
      </c>
      <c r="C122" s="8" t="s">
        <v>232</v>
      </c>
      <c r="D122" s="9">
        <v>1</v>
      </c>
    </row>
    <row r="123" spans="1:4" x14ac:dyDescent="0.2">
      <c r="A123" s="6" t="s">
        <v>3</v>
      </c>
      <c r="B123" s="7" t="s">
        <v>233</v>
      </c>
      <c r="C123" s="8" t="s">
        <v>234</v>
      </c>
      <c r="D123" s="9">
        <v>1</v>
      </c>
    </row>
    <row r="124" spans="1:4" x14ac:dyDescent="0.2">
      <c r="A124" s="6" t="s">
        <v>3</v>
      </c>
      <c r="B124" s="7" t="s">
        <v>235</v>
      </c>
      <c r="C124" s="8" t="s">
        <v>236</v>
      </c>
      <c r="D124" s="9">
        <v>1</v>
      </c>
    </row>
    <row r="125" spans="1:4" x14ac:dyDescent="0.2">
      <c r="A125" s="6" t="s">
        <v>3</v>
      </c>
      <c r="B125" s="7" t="s">
        <v>237</v>
      </c>
      <c r="C125" s="8" t="s">
        <v>238</v>
      </c>
      <c r="D125" s="9">
        <v>1</v>
      </c>
    </row>
    <row r="126" spans="1:4" x14ac:dyDescent="0.2">
      <c r="A126" s="6" t="s">
        <v>3</v>
      </c>
      <c r="B126" s="7" t="s">
        <v>239</v>
      </c>
      <c r="C126" s="8" t="s">
        <v>240</v>
      </c>
      <c r="D126" s="9">
        <v>1</v>
      </c>
    </row>
    <row r="127" spans="1:4" x14ac:dyDescent="0.2">
      <c r="A127" s="6" t="s">
        <v>3</v>
      </c>
      <c r="B127" s="7" t="s">
        <v>241</v>
      </c>
      <c r="C127" s="8" t="s">
        <v>242</v>
      </c>
      <c r="D127" s="9">
        <v>1</v>
      </c>
    </row>
    <row r="128" spans="1:4" x14ac:dyDescent="0.2">
      <c r="A128" s="6" t="s">
        <v>3</v>
      </c>
      <c r="B128" s="7" t="s">
        <v>243</v>
      </c>
      <c r="C128" s="8" t="s">
        <v>244</v>
      </c>
      <c r="D128" s="9">
        <v>1</v>
      </c>
    </row>
    <row r="129" spans="1:4" x14ac:dyDescent="0.2">
      <c r="A129" s="6" t="s">
        <v>3</v>
      </c>
      <c r="B129" s="7" t="s">
        <v>245</v>
      </c>
      <c r="C129" s="8" t="s">
        <v>246</v>
      </c>
      <c r="D129" s="9">
        <v>1</v>
      </c>
    </row>
    <row r="130" spans="1:4" x14ac:dyDescent="0.2">
      <c r="A130" s="6" t="s">
        <v>3</v>
      </c>
      <c r="B130" s="7" t="s">
        <v>247</v>
      </c>
      <c r="C130" s="8" t="s">
        <v>248</v>
      </c>
      <c r="D130" s="9">
        <v>1</v>
      </c>
    </row>
    <row r="131" spans="1:4" x14ac:dyDescent="0.2">
      <c r="A131" s="6" t="s">
        <v>3</v>
      </c>
      <c r="B131" s="7" t="s">
        <v>249</v>
      </c>
      <c r="C131" s="8" t="s">
        <v>250</v>
      </c>
      <c r="D131" s="9">
        <v>1</v>
      </c>
    </row>
    <row r="132" spans="1:4" x14ac:dyDescent="0.2">
      <c r="A132" s="6" t="s">
        <v>3</v>
      </c>
      <c r="B132" s="7" t="s">
        <v>251</v>
      </c>
      <c r="C132" s="8" t="s">
        <v>252</v>
      </c>
      <c r="D132" s="9">
        <v>1</v>
      </c>
    </row>
    <row r="133" spans="1:4" x14ac:dyDescent="0.2">
      <c r="A133" s="6" t="s">
        <v>3</v>
      </c>
      <c r="B133" s="7" t="s">
        <v>253</v>
      </c>
      <c r="C133" s="8" t="s">
        <v>254</v>
      </c>
      <c r="D133" s="9">
        <v>1</v>
      </c>
    </row>
    <row r="134" spans="1:4" x14ac:dyDescent="0.2">
      <c r="A134" s="6" t="s">
        <v>3</v>
      </c>
      <c r="B134" s="7" t="s">
        <v>255</v>
      </c>
      <c r="C134" s="8" t="s">
        <v>256</v>
      </c>
      <c r="D134" s="9">
        <v>1</v>
      </c>
    </row>
    <row r="135" spans="1:4" x14ac:dyDescent="0.2">
      <c r="A135" s="6" t="s">
        <v>3</v>
      </c>
      <c r="B135" s="7" t="s">
        <v>257</v>
      </c>
      <c r="C135" s="8" t="s">
        <v>258</v>
      </c>
      <c r="D135" s="9">
        <v>1</v>
      </c>
    </row>
    <row r="136" spans="1:4" x14ac:dyDescent="0.2">
      <c r="A136" s="6" t="s">
        <v>3</v>
      </c>
      <c r="B136" s="7" t="s">
        <v>259</v>
      </c>
      <c r="C136" s="8" t="s">
        <v>260</v>
      </c>
      <c r="D136" s="9">
        <v>1</v>
      </c>
    </row>
    <row r="137" spans="1:4" x14ac:dyDescent="0.2">
      <c r="A137" s="6" t="s">
        <v>3</v>
      </c>
      <c r="B137" s="7" t="s">
        <v>261</v>
      </c>
      <c r="C137" s="8" t="s">
        <v>262</v>
      </c>
      <c r="D137" s="9">
        <v>1</v>
      </c>
    </row>
    <row r="138" spans="1:4" x14ac:dyDescent="0.2">
      <c r="A138" s="6" t="s">
        <v>3</v>
      </c>
      <c r="B138" s="7" t="s">
        <v>263</v>
      </c>
      <c r="C138" s="8" t="s">
        <v>264</v>
      </c>
      <c r="D138" s="9">
        <v>1</v>
      </c>
    </row>
    <row r="139" spans="1:4" x14ac:dyDescent="0.2">
      <c r="A139" s="6" t="s">
        <v>3</v>
      </c>
      <c r="B139" s="7" t="s">
        <v>265</v>
      </c>
      <c r="C139" s="8" t="s">
        <v>266</v>
      </c>
      <c r="D139" s="9">
        <v>1</v>
      </c>
    </row>
    <row r="140" spans="1:4" x14ac:dyDescent="0.2">
      <c r="A140" s="6" t="s">
        <v>3</v>
      </c>
      <c r="B140" s="7" t="s">
        <v>267</v>
      </c>
      <c r="C140" s="8" t="s">
        <v>268</v>
      </c>
      <c r="D140" s="9">
        <v>1</v>
      </c>
    </row>
    <row r="141" spans="1:4" x14ac:dyDescent="0.2">
      <c r="A141" s="6" t="s">
        <v>3</v>
      </c>
      <c r="B141" s="7" t="s">
        <v>269</v>
      </c>
      <c r="C141" s="8" t="s">
        <v>270</v>
      </c>
      <c r="D141" s="9">
        <v>1</v>
      </c>
    </row>
    <row r="142" spans="1:4" x14ac:dyDescent="0.2">
      <c r="A142" s="6" t="s">
        <v>3</v>
      </c>
      <c r="B142" s="7" t="s">
        <v>271</v>
      </c>
      <c r="C142" s="8" t="s">
        <v>272</v>
      </c>
      <c r="D142" s="9">
        <v>1</v>
      </c>
    </row>
    <row r="143" spans="1:4" x14ac:dyDescent="0.2">
      <c r="A143" s="6" t="s">
        <v>3</v>
      </c>
      <c r="B143" s="7" t="s">
        <v>273</v>
      </c>
      <c r="C143" s="8" t="s">
        <v>274</v>
      </c>
      <c r="D143" s="9">
        <v>1</v>
      </c>
    </row>
    <row r="144" spans="1:4" x14ac:dyDescent="0.2">
      <c r="A144" s="6" t="s">
        <v>3</v>
      </c>
      <c r="B144" s="7" t="s">
        <v>275</v>
      </c>
      <c r="C144" s="8" t="s">
        <v>276</v>
      </c>
      <c r="D144" s="9">
        <v>1</v>
      </c>
    </row>
    <row r="145" spans="1:4" x14ac:dyDescent="0.2">
      <c r="A145" s="6" t="s">
        <v>3</v>
      </c>
      <c r="B145" s="7" t="s">
        <v>277</v>
      </c>
      <c r="C145" s="8" t="s">
        <v>278</v>
      </c>
      <c r="D145" s="9">
        <v>1</v>
      </c>
    </row>
    <row r="146" spans="1:4" x14ac:dyDescent="0.2">
      <c r="A146" s="6" t="s">
        <v>3</v>
      </c>
      <c r="B146" s="7" t="s">
        <v>279</v>
      </c>
      <c r="C146" s="8" t="s">
        <v>280</v>
      </c>
      <c r="D146" s="9">
        <v>1</v>
      </c>
    </row>
    <row r="147" spans="1:4" x14ac:dyDescent="0.2">
      <c r="A147" s="6" t="s">
        <v>3</v>
      </c>
      <c r="B147" s="7" t="s">
        <v>281</v>
      </c>
      <c r="C147" s="8" t="s">
        <v>282</v>
      </c>
      <c r="D147" s="9">
        <v>1</v>
      </c>
    </row>
    <row r="148" spans="1:4" x14ac:dyDescent="0.2">
      <c r="A148" s="6" t="s">
        <v>3</v>
      </c>
      <c r="B148" s="7" t="s">
        <v>283</v>
      </c>
      <c r="C148" s="8" t="s">
        <v>284</v>
      </c>
      <c r="D148" s="9">
        <v>1</v>
      </c>
    </row>
    <row r="149" spans="1:4" x14ac:dyDescent="0.2">
      <c r="A149" s="6" t="s">
        <v>3</v>
      </c>
      <c r="B149" s="7" t="s">
        <v>285</v>
      </c>
      <c r="C149" s="8" t="s">
        <v>286</v>
      </c>
      <c r="D149" s="9">
        <v>1</v>
      </c>
    </row>
    <row r="150" spans="1:4" x14ac:dyDescent="0.2">
      <c r="A150" s="6" t="s">
        <v>3</v>
      </c>
      <c r="B150" s="7" t="s">
        <v>287</v>
      </c>
      <c r="C150" s="8" t="s">
        <v>288</v>
      </c>
      <c r="D150" s="9">
        <v>1</v>
      </c>
    </row>
    <row r="151" spans="1:4" x14ac:dyDescent="0.2">
      <c r="A151" s="6" t="s">
        <v>3</v>
      </c>
      <c r="B151" s="7" t="s">
        <v>289</v>
      </c>
      <c r="C151" s="8" t="s">
        <v>290</v>
      </c>
      <c r="D151" s="9">
        <v>1</v>
      </c>
    </row>
    <row r="152" spans="1:4" x14ac:dyDescent="0.2">
      <c r="A152" s="6" t="s">
        <v>3</v>
      </c>
      <c r="B152" s="7" t="s">
        <v>291</v>
      </c>
      <c r="C152" s="8" t="s">
        <v>292</v>
      </c>
      <c r="D152" s="9">
        <v>1</v>
      </c>
    </row>
    <row r="153" spans="1:4" x14ac:dyDescent="0.2">
      <c r="A153" s="6" t="s">
        <v>3</v>
      </c>
      <c r="B153" s="7" t="s">
        <v>293</v>
      </c>
      <c r="C153" s="8" t="s">
        <v>294</v>
      </c>
      <c r="D153" s="9">
        <v>1</v>
      </c>
    </row>
    <row r="154" spans="1:4" x14ac:dyDescent="0.2">
      <c r="A154" s="6" t="s">
        <v>3</v>
      </c>
      <c r="B154" s="7" t="s">
        <v>295</v>
      </c>
      <c r="C154" s="8" t="s">
        <v>296</v>
      </c>
      <c r="D154" s="9">
        <v>1</v>
      </c>
    </row>
    <row r="155" spans="1:4" x14ac:dyDescent="0.2">
      <c r="A155" s="6" t="s">
        <v>3</v>
      </c>
      <c r="B155" s="7" t="s">
        <v>297</v>
      </c>
      <c r="C155" s="8" t="s">
        <v>298</v>
      </c>
      <c r="D155" s="9">
        <v>1</v>
      </c>
    </row>
    <row r="156" spans="1:4" x14ac:dyDescent="0.2">
      <c r="A156" s="6" t="s">
        <v>3</v>
      </c>
      <c r="B156" s="7" t="s">
        <v>299</v>
      </c>
      <c r="C156" s="8" t="s">
        <v>300</v>
      </c>
      <c r="D156" s="9">
        <v>1</v>
      </c>
    </row>
    <row r="157" spans="1:4" x14ac:dyDescent="0.2">
      <c r="A157" s="6" t="s">
        <v>3</v>
      </c>
      <c r="B157" s="7" t="s">
        <v>301</v>
      </c>
      <c r="C157" s="8" t="s">
        <v>302</v>
      </c>
      <c r="D157" s="9">
        <v>1</v>
      </c>
    </row>
    <row r="158" spans="1:4" x14ac:dyDescent="0.2">
      <c r="A158" s="6" t="s">
        <v>3</v>
      </c>
      <c r="B158" s="7" t="s">
        <v>303</v>
      </c>
      <c r="C158" s="8" t="s">
        <v>304</v>
      </c>
      <c r="D158" s="9">
        <v>1</v>
      </c>
    </row>
    <row r="159" spans="1:4" x14ac:dyDescent="0.2">
      <c r="A159" s="6" t="s">
        <v>3</v>
      </c>
      <c r="B159" s="7" t="s">
        <v>305</v>
      </c>
      <c r="C159" s="8" t="s">
        <v>306</v>
      </c>
      <c r="D159" s="9">
        <v>1</v>
      </c>
    </row>
    <row r="160" spans="1:4" x14ac:dyDescent="0.2">
      <c r="A160" s="6" t="s">
        <v>3</v>
      </c>
      <c r="B160" s="7" t="s">
        <v>307</v>
      </c>
      <c r="C160" s="8" t="s">
        <v>308</v>
      </c>
      <c r="D160" s="9">
        <v>1</v>
      </c>
    </row>
    <row r="161" spans="1:4" x14ac:dyDescent="0.2">
      <c r="A161" s="6" t="s">
        <v>3</v>
      </c>
      <c r="B161" s="7" t="s">
        <v>309</v>
      </c>
      <c r="C161" s="8" t="s">
        <v>310</v>
      </c>
      <c r="D161" s="9">
        <v>1</v>
      </c>
    </row>
    <row r="162" spans="1:4" x14ac:dyDescent="0.2">
      <c r="A162" s="6" t="s">
        <v>3</v>
      </c>
      <c r="B162" s="7" t="s">
        <v>311</v>
      </c>
      <c r="C162" s="8" t="s">
        <v>312</v>
      </c>
      <c r="D162" s="9">
        <v>1</v>
      </c>
    </row>
    <row r="163" spans="1:4" x14ac:dyDescent="0.2">
      <c r="A163" s="6" t="s">
        <v>3</v>
      </c>
      <c r="B163" s="7" t="s">
        <v>313</v>
      </c>
      <c r="C163" s="8" t="s">
        <v>314</v>
      </c>
      <c r="D163" s="9">
        <v>1</v>
      </c>
    </row>
    <row r="164" spans="1:4" x14ac:dyDescent="0.2">
      <c r="A164" s="6" t="s">
        <v>3</v>
      </c>
      <c r="B164" s="7" t="s">
        <v>315</v>
      </c>
      <c r="C164" s="8" t="s">
        <v>316</v>
      </c>
      <c r="D164" s="9">
        <v>1</v>
      </c>
    </row>
    <row r="165" spans="1:4" x14ac:dyDescent="0.2">
      <c r="A165" s="6" t="s">
        <v>3</v>
      </c>
      <c r="B165" s="7" t="s">
        <v>317</v>
      </c>
      <c r="C165" s="8" t="s">
        <v>318</v>
      </c>
      <c r="D165" s="9">
        <v>1</v>
      </c>
    </row>
    <row r="166" spans="1:4" x14ac:dyDescent="0.2">
      <c r="A166" s="6" t="s">
        <v>3</v>
      </c>
      <c r="B166" s="7" t="s">
        <v>319</v>
      </c>
      <c r="C166" s="8" t="s">
        <v>320</v>
      </c>
      <c r="D166" s="9">
        <v>1</v>
      </c>
    </row>
    <row r="167" spans="1:4" x14ac:dyDescent="0.2">
      <c r="A167" s="6" t="s">
        <v>3</v>
      </c>
      <c r="B167" s="7" t="s">
        <v>321</v>
      </c>
      <c r="C167" s="8" t="s">
        <v>322</v>
      </c>
      <c r="D167" s="9">
        <v>1</v>
      </c>
    </row>
    <row r="168" spans="1:4" x14ac:dyDescent="0.2">
      <c r="A168" s="6" t="s">
        <v>3</v>
      </c>
      <c r="B168" s="7" t="s">
        <v>323</v>
      </c>
      <c r="C168" s="8" t="s">
        <v>324</v>
      </c>
      <c r="D168" s="9">
        <v>1</v>
      </c>
    </row>
    <row r="169" spans="1:4" x14ac:dyDescent="0.2">
      <c r="A169" s="6" t="s">
        <v>3</v>
      </c>
      <c r="B169" s="7" t="s">
        <v>325</v>
      </c>
      <c r="C169" s="8" t="s">
        <v>326</v>
      </c>
      <c r="D169" s="9">
        <v>1</v>
      </c>
    </row>
    <row r="170" spans="1:4" x14ac:dyDescent="0.2">
      <c r="A170" s="6" t="s">
        <v>3</v>
      </c>
      <c r="B170" s="7" t="s">
        <v>327</v>
      </c>
      <c r="C170" s="8" t="s">
        <v>328</v>
      </c>
      <c r="D170" s="9">
        <v>1</v>
      </c>
    </row>
    <row r="171" spans="1:4" x14ac:dyDescent="0.2">
      <c r="A171" s="6" t="s">
        <v>3</v>
      </c>
      <c r="B171" s="7" t="s">
        <v>329</v>
      </c>
      <c r="C171" s="8" t="s">
        <v>330</v>
      </c>
      <c r="D171" s="9">
        <v>1</v>
      </c>
    </row>
    <row r="172" spans="1:4" x14ac:dyDescent="0.2">
      <c r="A172" s="6" t="s">
        <v>3</v>
      </c>
      <c r="B172" s="7" t="s">
        <v>331</v>
      </c>
      <c r="C172" s="8" t="s">
        <v>332</v>
      </c>
      <c r="D172" s="9">
        <v>1</v>
      </c>
    </row>
    <row r="173" spans="1:4" x14ac:dyDescent="0.2">
      <c r="A173" s="6" t="s">
        <v>3</v>
      </c>
      <c r="B173" s="7" t="s">
        <v>333</v>
      </c>
      <c r="C173" s="8" t="s">
        <v>334</v>
      </c>
      <c r="D173" s="9">
        <v>1</v>
      </c>
    </row>
    <row r="174" spans="1:4" x14ac:dyDescent="0.2">
      <c r="A174" s="6" t="s">
        <v>3</v>
      </c>
      <c r="B174" s="7" t="s">
        <v>335</v>
      </c>
      <c r="C174" s="8" t="s">
        <v>336</v>
      </c>
      <c r="D174" s="9">
        <v>1</v>
      </c>
    </row>
    <row r="175" spans="1:4" x14ac:dyDescent="0.2">
      <c r="A175" s="6" t="s">
        <v>3</v>
      </c>
      <c r="B175" s="7" t="s">
        <v>337</v>
      </c>
      <c r="C175" s="8" t="s">
        <v>338</v>
      </c>
      <c r="D175" s="9">
        <v>1</v>
      </c>
    </row>
    <row r="176" spans="1:4" x14ac:dyDescent="0.2">
      <c r="A176" s="6" t="s">
        <v>3</v>
      </c>
      <c r="B176" s="7" t="s">
        <v>339</v>
      </c>
      <c r="C176" s="8" t="s">
        <v>340</v>
      </c>
      <c r="D176" s="9">
        <v>1</v>
      </c>
    </row>
    <row r="177" spans="1:4" x14ac:dyDescent="0.2">
      <c r="A177" s="6" t="s">
        <v>3</v>
      </c>
      <c r="B177" s="7" t="s">
        <v>341</v>
      </c>
      <c r="C177" s="8" t="s">
        <v>342</v>
      </c>
      <c r="D177" s="9">
        <v>1</v>
      </c>
    </row>
    <row r="178" spans="1:4" x14ac:dyDescent="0.2">
      <c r="A178" s="6" t="s">
        <v>3</v>
      </c>
      <c r="B178" s="7" t="s">
        <v>343</v>
      </c>
      <c r="C178" s="8" t="s">
        <v>344</v>
      </c>
      <c r="D178" s="9">
        <v>1</v>
      </c>
    </row>
    <row r="179" spans="1:4" x14ac:dyDescent="0.2">
      <c r="A179" s="6" t="s">
        <v>3</v>
      </c>
      <c r="B179" s="7" t="s">
        <v>345</v>
      </c>
      <c r="C179" s="8" t="s">
        <v>346</v>
      </c>
      <c r="D179" s="9">
        <v>1</v>
      </c>
    </row>
    <row r="180" spans="1:4" x14ac:dyDescent="0.2">
      <c r="A180" s="6" t="s">
        <v>3</v>
      </c>
      <c r="B180" s="7" t="s">
        <v>347</v>
      </c>
      <c r="C180" s="8" t="s">
        <v>348</v>
      </c>
      <c r="D180" s="9">
        <v>1</v>
      </c>
    </row>
    <row r="181" spans="1:4" x14ac:dyDescent="0.2">
      <c r="A181" s="6" t="s">
        <v>3</v>
      </c>
      <c r="B181" s="7" t="s">
        <v>349</v>
      </c>
      <c r="C181" s="8" t="s">
        <v>350</v>
      </c>
      <c r="D181" s="9">
        <v>1</v>
      </c>
    </row>
    <row r="182" spans="1:4" x14ac:dyDescent="0.2">
      <c r="A182" s="6" t="s">
        <v>3</v>
      </c>
      <c r="B182" s="7" t="s">
        <v>351</v>
      </c>
      <c r="C182" s="8" t="s">
        <v>352</v>
      </c>
      <c r="D182" s="9">
        <v>1</v>
      </c>
    </row>
    <row r="183" spans="1:4" x14ac:dyDescent="0.2">
      <c r="A183" s="6" t="s">
        <v>3</v>
      </c>
      <c r="B183" s="7" t="s">
        <v>353</v>
      </c>
      <c r="C183" s="8" t="s">
        <v>354</v>
      </c>
      <c r="D183" s="9">
        <v>1</v>
      </c>
    </row>
    <row r="184" spans="1:4" x14ac:dyDescent="0.2">
      <c r="A184" s="6" t="s">
        <v>3</v>
      </c>
      <c r="B184" s="7" t="s">
        <v>355</v>
      </c>
      <c r="C184" s="8" t="s">
        <v>356</v>
      </c>
      <c r="D184" s="9">
        <v>1</v>
      </c>
    </row>
    <row r="185" spans="1:4" x14ac:dyDescent="0.2">
      <c r="A185" s="6" t="s">
        <v>3</v>
      </c>
      <c r="B185" s="7" t="s">
        <v>357</v>
      </c>
      <c r="C185" s="8" t="s">
        <v>358</v>
      </c>
      <c r="D185" s="9">
        <v>1</v>
      </c>
    </row>
    <row r="186" spans="1:4" x14ac:dyDescent="0.2">
      <c r="A186" s="6" t="s">
        <v>3</v>
      </c>
      <c r="B186" s="7" t="s">
        <v>359</v>
      </c>
      <c r="C186" s="8" t="s">
        <v>360</v>
      </c>
      <c r="D186" s="9">
        <v>1</v>
      </c>
    </row>
    <row r="187" spans="1:4" x14ac:dyDescent="0.2">
      <c r="A187" s="6" t="s">
        <v>3</v>
      </c>
      <c r="B187" s="7" t="s">
        <v>361</v>
      </c>
      <c r="C187" s="8" t="s">
        <v>362</v>
      </c>
      <c r="D187" s="9">
        <v>1</v>
      </c>
    </row>
    <row r="188" spans="1:4" x14ac:dyDescent="0.2">
      <c r="A188" s="6" t="s">
        <v>3</v>
      </c>
      <c r="B188" s="7" t="s">
        <v>363</v>
      </c>
      <c r="C188" s="8" t="s">
        <v>364</v>
      </c>
      <c r="D188" s="9">
        <v>1</v>
      </c>
    </row>
    <row r="189" spans="1:4" x14ac:dyDescent="0.2">
      <c r="A189" s="6" t="s">
        <v>3</v>
      </c>
      <c r="B189" s="7" t="s">
        <v>365</v>
      </c>
      <c r="C189" s="8" t="s">
        <v>366</v>
      </c>
      <c r="D189" s="9">
        <v>1</v>
      </c>
    </row>
    <row r="190" spans="1:4" x14ac:dyDescent="0.2">
      <c r="A190" s="6" t="s">
        <v>3</v>
      </c>
      <c r="B190" s="7" t="s">
        <v>367</v>
      </c>
      <c r="C190" s="8" t="s">
        <v>368</v>
      </c>
      <c r="D190" s="9">
        <v>1</v>
      </c>
    </row>
    <row r="191" spans="1:4" x14ac:dyDescent="0.2">
      <c r="A191" s="6" t="s">
        <v>3</v>
      </c>
      <c r="B191" s="7" t="s">
        <v>369</v>
      </c>
      <c r="C191" s="8" t="s">
        <v>370</v>
      </c>
      <c r="D191" s="9">
        <v>1</v>
      </c>
    </row>
    <row r="192" spans="1:4" x14ac:dyDescent="0.2">
      <c r="A192" s="6" t="s">
        <v>3</v>
      </c>
      <c r="B192" s="7" t="s">
        <v>371</v>
      </c>
      <c r="C192" s="8" t="s">
        <v>372</v>
      </c>
      <c r="D192" s="9">
        <v>1</v>
      </c>
    </row>
    <row r="193" spans="1:4" x14ac:dyDescent="0.2">
      <c r="A193" s="6" t="s">
        <v>3</v>
      </c>
      <c r="B193" s="7" t="s">
        <v>373</v>
      </c>
      <c r="C193" s="8" t="s">
        <v>374</v>
      </c>
      <c r="D193" s="9">
        <v>1</v>
      </c>
    </row>
    <row r="194" spans="1:4" x14ac:dyDescent="0.2">
      <c r="A194" s="6" t="s">
        <v>3</v>
      </c>
      <c r="B194" s="7" t="s">
        <v>375</v>
      </c>
      <c r="C194" s="8" t="s">
        <v>376</v>
      </c>
      <c r="D194" s="9">
        <v>1</v>
      </c>
    </row>
    <row r="195" spans="1:4" x14ac:dyDescent="0.2">
      <c r="A195" s="6" t="s">
        <v>3</v>
      </c>
      <c r="B195" s="7" t="s">
        <v>377</v>
      </c>
      <c r="C195" s="8" t="s">
        <v>378</v>
      </c>
      <c r="D195" s="9">
        <v>1</v>
      </c>
    </row>
    <row r="196" spans="1:4" x14ac:dyDescent="0.2">
      <c r="A196" s="6" t="s">
        <v>3</v>
      </c>
      <c r="B196" s="7" t="s">
        <v>379</v>
      </c>
      <c r="C196" s="8" t="s">
        <v>380</v>
      </c>
      <c r="D196" s="9">
        <v>1</v>
      </c>
    </row>
    <row r="197" spans="1:4" x14ac:dyDescent="0.2">
      <c r="A197" s="6" t="s">
        <v>3</v>
      </c>
      <c r="B197" s="7" t="s">
        <v>381</v>
      </c>
      <c r="C197" s="8" t="s">
        <v>382</v>
      </c>
      <c r="D197" s="9">
        <v>1</v>
      </c>
    </row>
    <row r="198" spans="1:4" x14ac:dyDescent="0.2">
      <c r="A198" s="6" t="s">
        <v>3</v>
      </c>
      <c r="B198" s="7" t="s">
        <v>383</v>
      </c>
      <c r="C198" s="8" t="s">
        <v>384</v>
      </c>
      <c r="D198" s="9">
        <v>1</v>
      </c>
    </row>
    <row r="199" spans="1:4" x14ac:dyDescent="0.2">
      <c r="A199" s="6" t="s">
        <v>3</v>
      </c>
      <c r="B199" s="7" t="s">
        <v>385</v>
      </c>
      <c r="C199" s="8" t="s">
        <v>386</v>
      </c>
      <c r="D199" s="9">
        <v>1</v>
      </c>
    </row>
    <row r="200" spans="1:4" x14ac:dyDescent="0.2">
      <c r="A200" s="6" t="s">
        <v>3</v>
      </c>
      <c r="B200" s="7" t="s">
        <v>387</v>
      </c>
      <c r="C200" s="8" t="s">
        <v>388</v>
      </c>
      <c r="D200" s="9">
        <v>1</v>
      </c>
    </row>
    <row r="201" spans="1:4" x14ac:dyDescent="0.2">
      <c r="A201" s="6" t="s">
        <v>3</v>
      </c>
      <c r="B201" s="7" t="s">
        <v>389</v>
      </c>
      <c r="C201" s="8" t="s">
        <v>390</v>
      </c>
      <c r="D201" s="9">
        <v>1</v>
      </c>
    </row>
    <row r="202" spans="1:4" x14ac:dyDescent="0.2">
      <c r="A202" s="6" t="s">
        <v>3</v>
      </c>
      <c r="B202" s="7" t="s">
        <v>391</v>
      </c>
      <c r="C202" s="8" t="s">
        <v>392</v>
      </c>
      <c r="D202" s="9">
        <v>1</v>
      </c>
    </row>
    <row r="203" spans="1:4" x14ac:dyDescent="0.2">
      <c r="A203" s="6" t="s">
        <v>3</v>
      </c>
      <c r="B203" s="7" t="s">
        <v>393</v>
      </c>
      <c r="C203" s="8" t="s">
        <v>394</v>
      </c>
      <c r="D203" s="9">
        <v>1</v>
      </c>
    </row>
    <row r="204" spans="1:4" x14ac:dyDescent="0.2">
      <c r="A204" s="6" t="s">
        <v>3</v>
      </c>
      <c r="B204" s="7" t="s">
        <v>395</v>
      </c>
      <c r="C204" s="8" t="s">
        <v>396</v>
      </c>
      <c r="D204" s="9">
        <v>1</v>
      </c>
    </row>
    <row r="205" spans="1:4" x14ac:dyDescent="0.2">
      <c r="A205" s="6" t="s">
        <v>3</v>
      </c>
      <c r="B205" s="7" t="s">
        <v>397</v>
      </c>
      <c r="C205" s="8" t="s">
        <v>398</v>
      </c>
      <c r="D205" s="9">
        <v>1</v>
      </c>
    </row>
    <row r="206" spans="1:4" x14ac:dyDescent="0.2">
      <c r="A206" s="6" t="s">
        <v>3</v>
      </c>
      <c r="B206" s="7" t="s">
        <v>399</v>
      </c>
      <c r="C206" s="8" t="s">
        <v>400</v>
      </c>
      <c r="D206" s="9">
        <v>1</v>
      </c>
    </row>
    <row r="207" spans="1:4" x14ac:dyDescent="0.2">
      <c r="A207" s="6" t="s">
        <v>3</v>
      </c>
      <c r="B207" s="7" t="s">
        <v>401</v>
      </c>
      <c r="C207" s="8" t="s">
        <v>402</v>
      </c>
      <c r="D207" s="9">
        <v>1</v>
      </c>
    </row>
    <row r="208" spans="1:4" x14ac:dyDescent="0.2">
      <c r="A208" s="6" t="s">
        <v>3</v>
      </c>
      <c r="B208" s="7" t="s">
        <v>403</v>
      </c>
      <c r="C208" s="8" t="s">
        <v>404</v>
      </c>
      <c r="D208" s="9">
        <v>1</v>
      </c>
    </row>
    <row r="209" spans="1:4" x14ac:dyDescent="0.2">
      <c r="A209" s="6" t="s">
        <v>3</v>
      </c>
      <c r="B209" s="7" t="s">
        <v>405</v>
      </c>
      <c r="C209" s="8" t="s">
        <v>406</v>
      </c>
      <c r="D209" s="9">
        <v>1</v>
      </c>
    </row>
    <row r="210" spans="1:4" x14ac:dyDescent="0.2">
      <c r="A210" s="6" t="s">
        <v>3</v>
      </c>
      <c r="B210" s="7" t="s">
        <v>407</v>
      </c>
      <c r="C210" s="8" t="s">
        <v>408</v>
      </c>
      <c r="D210" s="9">
        <v>1</v>
      </c>
    </row>
    <row r="211" spans="1:4" x14ac:dyDescent="0.2">
      <c r="A211" s="6" t="s">
        <v>3</v>
      </c>
      <c r="B211" s="7" t="s">
        <v>409</v>
      </c>
      <c r="C211" s="8" t="s">
        <v>410</v>
      </c>
      <c r="D211" s="9">
        <v>1</v>
      </c>
    </row>
    <row r="212" spans="1:4" x14ac:dyDescent="0.2">
      <c r="A212" s="6" t="s">
        <v>3</v>
      </c>
      <c r="B212" s="7" t="s">
        <v>411</v>
      </c>
      <c r="C212" s="8" t="s">
        <v>412</v>
      </c>
      <c r="D212" s="9">
        <v>1</v>
      </c>
    </row>
    <row r="213" spans="1:4" x14ac:dyDescent="0.2">
      <c r="A213" s="6" t="s">
        <v>3</v>
      </c>
      <c r="B213" s="7" t="s">
        <v>413</v>
      </c>
      <c r="C213" s="8" t="s">
        <v>414</v>
      </c>
      <c r="D213" s="9">
        <v>1</v>
      </c>
    </row>
    <row r="214" spans="1:4" x14ac:dyDescent="0.2">
      <c r="A214" s="6" t="s">
        <v>3</v>
      </c>
      <c r="B214" s="7" t="s">
        <v>415</v>
      </c>
      <c r="C214" s="8" t="s">
        <v>416</v>
      </c>
      <c r="D214" s="9">
        <v>1</v>
      </c>
    </row>
    <row r="215" spans="1:4" x14ac:dyDescent="0.2">
      <c r="A215" s="6" t="s">
        <v>3</v>
      </c>
      <c r="B215" s="7" t="s">
        <v>417</v>
      </c>
      <c r="C215" s="8" t="s">
        <v>418</v>
      </c>
      <c r="D215" s="9">
        <v>1</v>
      </c>
    </row>
    <row r="216" spans="1:4" x14ac:dyDescent="0.2">
      <c r="A216" s="6" t="s">
        <v>3</v>
      </c>
      <c r="B216" s="7" t="s">
        <v>419</v>
      </c>
      <c r="C216" s="8" t="s">
        <v>420</v>
      </c>
      <c r="D216" s="9">
        <v>1</v>
      </c>
    </row>
    <row r="217" spans="1:4" x14ac:dyDescent="0.2">
      <c r="A217" s="6" t="s">
        <v>3</v>
      </c>
      <c r="B217" s="7" t="s">
        <v>421</v>
      </c>
      <c r="C217" s="8" t="s">
        <v>422</v>
      </c>
      <c r="D217" s="9">
        <v>1</v>
      </c>
    </row>
    <row r="218" spans="1:4" x14ac:dyDescent="0.2">
      <c r="A218" s="6" t="s">
        <v>3</v>
      </c>
      <c r="B218" s="7" t="s">
        <v>423</v>
      </c>
      <c r="C218" s="8" t="s">
        <v>424</v>
      </c>
      <c r="D218" s="9">
        <v>1</v>
      </c>
    </row>
    <row r="219" spans="1:4" x14ac:dyDescent="0.2">
      <c r="A219" s="6" t="s">
        <v>3</v>
      </c>
      <c r="B219" s="7" t="s">
        <v>425</v>
      </c>
      <c r="C219" s="8" t="s">
        <v>426</v>
      </c>
      <c r="D219" s="9">
        <v>1</v>
      </c>
    </row>
    <row r="220" spans="1:4" x14ac:dyDescent="0.2">
      <c r="A220" s="6" t="s">
        <v>3</v>
      </c>
      <c r="B220" s="7" t="s">
        <v>427</v>
      </c>
      <c r="C220" s="8" t="s">
        <v>428</v>
      </c>
      <c r="D220" s="9">
        <v>1</v>
      </c>
    </row>
    <row r="221" spans="1:4" x14ac:dyDescent="0.2">
      <c r="A221" s="6" t="s">
        <v>3</v>
      </c>
      <c r="B221" s="7" t="s">
        <v>429</v>
      </c>
      <c r="C221" s="8" t="s">
        <v>430</v>
      </c>
      <c r="D221" s="9">
        <v>1</v>
      </c>
    </row>
    <row r="222" spans="1:4" x14ac:dyDescent="0.2">
      <c r="A222" s="6" t="s">
        <v>3</v>
      </c>
      <c r="B222" s="7" t="s">
        <v>431</v>
      </c>
      <c r="C222" s="8" t="s">
        <v>432</v>
      </c>
      <c r="D222" s="9">
        <v>1</v>
      </c>
    </row>
    <row r="223" spans="1:4" x14ac:dyDescent="0.2">
      <c r="A223" s="6" t="s">
        <v>3</v>
      </c>
      <c r="B223" s="7" t="s">
        <v>433</v>
      </c>
      <c r="C223" s="8" t="s">
        <v>434</v>
      </c>
      <c r="D223" s="9">
        <v>1</v>
      </c>
    </row>
    <row r="224" spans="1:4" x14ac:dyDescent="0.2">
      <c r="A224" s="6" t="s">
        <v>3</v>
      </c>
      <c r="B224" s="7" t="s">
        <v>435</v>
      </c>
      <c r="C224" s="8" t="s">
        <v>436</v>
      </c>
      <c r="D224" s="9">
        <v>1</v>
      </c>
    </row>
    <row r="225" spans="1:4" x14ac:dyDescent="0.2">
      <c r="A225" s="6" t="s">
        <v>3</v>
      </c>
      <c r="B225" s="7" t="s">
        <v>437</v>
      </c>
      <c r="C225" s="8" t="s">
        <v>438</v>
      </c>
      <c r="D225" s="9">
        <v>1</v>
      </c>
    </row>
    <row r="226" spans="1:4" x14ac:dyDescent="0.2">
      <c r="A226" s="6" t="s">
        <v>3</v>
      </c>
      <c r="B226" s="7" t="s">
        <v>439</v>
      </c>
      <c r="C226" s="8" t="s">
        <v>440</v>
      </c>
      <c r="D226" s="9">
        <v>1</v>
      </c>
    </row>
    <row r="227" spans="1:4" x14ac:dyDescent="0.2">
      <c r="A227" s="6" t="s">
        <v>3</v>
      </c>
      <c r="B227" s="7" t="s">
        <v>441</v>
      </c>
      <c r="C227" s="8" t="s">
        <v>442</v>
      </c>
      <c r="D227" s="9">
        <v>1</v>
      </c>
    </row>
    <row r="228" spans="1:4" x14ac:dyDescent="0.2">
      <c r="A228" s="6" t="s">
        <v>3</v>
      </c>
      <c r="B228" s="7" t="s">
        <v>443</v>
      </c>
      <c r="C228" s="8" t="s">
        <v>444</v>
      </c>
      <c r="D228" s="9">
        <v>1</v>
      </c>
    </row>
    <row r="229" spans="1:4" x14ac:dyDescent="0.2">
      <c r="A229" s="6" t="s">
        <v>3</v>
      </c>
      <c r="B229" s="7" t="s">
        <v>445</v>
      </c>
      <c r="C229" s="8" t="s">
        <v>446</v>
      </c>
      <c r="D229" s="9">
        <v>1</v>
      </c>
    </row>
    <row r="230" spans="1:4" x14ac:dyDescent="0.2">
      <c r="A230" s="6" t="s">
        <v>3</v>
      </c>
      <c r="B230" s="7" t="s">
        <v>447</v>
      </c>
      <c r="C230" s="8" t="s">
        <v>448</v>
      </c>
      <c r="D230" s="9">
        <v>1</v>
      </c>
    </row>
    <row r="231" spans="1:4" x14ac:dyDescent="0.2">
      <c r="A231" s="6" t="s">
        <v>3</v>
      </c>
      <c r="B231" s="7" t="s">
        <v>449</v>
      </c>
      <c r="C231" s="8" t="s">
        <v>450</v>
      </c>
      <c r="D231" s="9">
        <v>1</v>
      </c>
    </row>
    <row r="232" spans="1:4" x14ac:dyDescent="0.2">
      <c r="A232" s="6" t="s">
        <v>3</v>
      </c>
      <c r="B232" s="7" t="s">
        <v>451</v>
      </c>
      <c r="C232" s="8" t="s">
        <v>452</v>
      </c>
      <c r="D232" s="9">
        <v>1</v>
      </c>
    </row>
    <row r="233" spans="1:4" x14ac:dyDescent="0.2">
      <c r="A233" s="6" t="s">
        <v>3</v>
      </c>
      <c r="B233" s="7" t="s">
        <v>453</v>
      </c>
      <c r="C233" s="8" t="s">
        <v>454</v>
      </c>
      <c r="D233" s="9">
        <v>1</v>
      </c>
    </row>
    <row r="234" spans="1:4" x14ac:dyDescent="0.2">
      <c r="A234" s="6" t="s">
        <v>3</v>
      </c>
      <c r="B234" s="7" t="s">
        <v>455</v>
      </c>
      <c r="C234" s="8" t="s">
        <v>456</v>
      </c>
      <c r="D234" s="9">
        <v>1</v>
      </c>
    </row>
    <row r="235" spans="1:4" x14ac:dyDescent="0.2">
      <c r="A235" s="6" t="s">
        <v>3</v>
      </c>
      <c r="B235" s="7" t="s">
        <v>457</v>
      </c>
      <c r="C235" s="8" t="s">
        <v>458</v>
      </c>
      <c r="D235" s="9">
        <v>1</v>
      </c>
    </row>
    <row r="236" spans="1:4" x14ac:dyDescent="0.2">
      <c r="A236" s="6" t="s">
        <v>3</v>
      </c>
      <c r="B236" s="7" t="s">
        <v>459</v>
      </c>
      <c r="C236" s="8" t="s">
        <v>460</v>
      </c>
      <c r="D236" s="9">
        <v>1</v>
      </c>
    </row>
    <row r="237" spans="1:4" x14ac:dyDescent="0.2">
      <c r="A237" s="6" t="s">
        <v>3</v>
      </c>
      <c r="B237" s="7" t="s">
        <v>461</v>
      </c>
      <c r="C237" s="8" t="s">
        <v>462</v>
      </c>
      <c r="D237" s="9">
        <v>1</v>
      </c>
    </row>
    <row r="238" spans="1:4" x14ac:dyDescent="0.2">
      <c r="A238" s="6" t="s">
        <v>3</v>
      </c>
      <c r="B238" s="7" t="s">
        <v>463</v>
      </c>
      <c r="C238" s="8" t="s">
        <v>464</v>
      </c>
      <c r="D238" s="9">
        <v>1</v>
      </c>
    </row>
    <row r="239" spans="1:4" x14ac:dyDescent="0.2">
      <c r="A239" s="6" t="s">
        <v>3</v>
      </c>
      <c r="B239" s="7" t="s">
        <v>465</v>
      </c>
      <c r="C239" s="8" t="s">
        <v>466</v>
      </c>
      <c r="D239" s="9">
        <v>1</v>
      </c>
    </row>
    <row r="240" spans="1:4" x14ac:dyDescent="0.2">
      <c r="A240" s="6" t="s">
        <v>3</v>
      </c>
      <c r="B240" s="7" t="s">
        <v>467</v>
      </c>
      <c r="C240" s="8" t="s">
        <v>468</v>
      </c>
      <c r="D240" s="9">
        <v>1</v>
      </c>
    </row>
    <row r="241" spans="1:4" x14ac:dyDescent="0.2">
      <c r="A241" s="6" t="s">
        <v>3</v>
      </c>
      <c r="B241" s="7" t="s">
        <v>469</v>
      </c>
      <c r="C241" s="8" t="s">
        <v>470</v>
      </c>
      <c r="D241" s="9">
        <v>1</v>
      </c>
    </row>
    <row r="242" spans="1:4" x14ac:dyDescent="0.2">
      <c r="A242" s="6" t="s">
        <v>3</v>
      </c>
      <c r="B242" s="7" t="s">
        <v>471</v>
      </c>
      <c r="C242" s="8" t="s">
        <v>472</v>
      </c>
      <c r="D242" s="9">
        <v>1</v>
      </c>
    </row>
    <row r="243" spans="1:4" x14ac:dyDescent="0.2">
      <c r="A243" s="6" t="s">
        <v>3</v>
      </c>
      <c r="B243" s="7" t="s">
        <v>473</v>
      </c>
      <c r="C243" s="8" t="s">
        <v>474</v>
      </c>
      <c r="D243" s="9">
        <v>1</v>
      </c>
    </row>
    <row r="244" spans="1:4" x14ac:dyDescent="0.2">
      <c r="A244" s="6" t="s">
        <v>3</v>
      </c>
      <c r="B244" s="7" t="s">
        <v>475</v>
      </c>
      <c r="C244" s="8" t="s">
        <v>476</v>
      </c>
      <c r="D244" s="9">
        <v>1</v>
      </c>
    </row>
    <row r="245" spans="1:4" x14ac:dyDescent="0.2">
      <c r="A245" s="6" t="s">
        <v>3</v>
      </c>
      <c r="B245" s="7" t="s">
        <v>477</v>
      </c>
      <c r="C245" s="8" t="s">
        <v>478</v>
      </c>
      <c r="D245" s="9">
        <v>1</v>
      </c>
    </row>
    <row r="246" spans="1:4" x14ac:dyDescent="0.2">
      <c r="A246" s="6" t="s">
        <v>3</v>
      </c>
      <c r="B246" s="7" t="s">
        <v>479</v>
      </c>
      <c r="C246" s="8" t="s">
        <v>480</v>
      </c>
      <c r="D246" s="9">
        <v>1</v>
      </c>
    </row>
    <row r="247" spans="1:4" x14ac:dyDescent="0.2">
      <c r="A247" s="6" t="s">
        <v>3</v>
      </c>
      <c r="B247" s="7" t="s">
        <v>481</v>
      </c>
      <c r="C247" s="8" t="s">
        <v>482</v>
      </c>
      <c r="D247" s="9">
        <v>1</v>
      </c>
    </row>
    <row r="248" spans="1:4" x14ac:dyDescent="0.2">
      <c r="A248" s="6" t="s">
        <v>3</v>
      </c>
      <c r="B248" s="7" t="s">
        <v>483</v>
      </c>
      <c r="C248" s="8" t="s">
        <v>484</v>
      </c>
      <c r="D248" s="9">
        <v>1</v>
      </c>
    </row>
    <row r="249" spans="1:4" x14ac:dyDescent="0.2">
      <c r="A249" s="6" t="s">
        <v>3</v>
      </c>
      <c r="B249" s="7" t="s">
        <v>485</v>
      </c>
      <c r="C249" s="8" t="s">
        <v>486</v>
      </c>
      <c r="D249" s="9">
        <v>1</v>
      </c>
    </row>
    <row r="250" spans="1:4" x14ac:dyDescent="0.2">
      <c r="A250" s="6" t="s">
        <v>3</v>
      </c>
      <c r="B250" s="7" t="s">
        <v>487</v>
      </c>
      <c r="C250" s="8" t="s">
        <v>488</v>
      </c>
      <c r="D250" s="9">
        <v>1</v>
      </c>
    </row>
    <row r="251" spans="1:4" x14ac:dyDescent="0.2">
      <c r="A251" s="6" t="s">
        <v>3</v>
      </c>
      <c r="B251" s="7" t="s">
        <v>489</v>
      </c>
      <c r="C251" s="8" t="s">
        <v>490</v>
      </c>
      <c r="D251" s="9">
        <v>1</v>
      </c>
    </row>
    <row r="252" spans="1:4" x14ac:dyDescent="0.2">
      <c r="A252" s="6" t="s">
        <v>3</v>
      </c>
      <c r="B252" s="7" t="s">
        <v>491</v>
      </c>
      <c r="C252" s="8" t="s">
        <v>492</v>
      </c>
      <c r="D252" s="9">
        <v>1</v>
      </c>
    </row>
    <row r="253" spans="1:4" x14ac:dyDescent="0.2">
      <c r="A253" s="6" t="s">
        <v>3</v>
      </c>
      <c r="B253" s="7" t="s">
        <v>493</v>
      </c>
      <c r="C253" s="8" t="s">
        <v>494</v>
      </c>
      <c r="D253" s="9">
        <v>1</v>
      </c>
    </row>
    <row r="254" spans="1:4" x14ac:dyDescent="0.2">
      <c r="A254" s="6" t="s">
        <v>3</v>
      </c>
      <c r="B254" s="7" t="s">
        <v>495</v>
      </c>
      <c r="C254" s="8" t="s">
        <v>496</v>
      </c>
      <c r="D254" s="9">
        <v>1</v>
      </c>
    </row>
    <row r="255" spans="1:4" x14ac:dyDescent="0.2">
      <c r="A255" s="6" t="s">
        <v>3</v>
      </c>
      <c r="B255" s="7" t="s">
        <v>497</v>
      </c>
      <c r="C255" s="8" t="s">
        <v>498</v>
      </c>
      <c r="D255" s="9">
        <v>1</v>
      </c>
    </row>
    <row r="256" spans="1:4" x14ac:dyDescent="0.2">
      <c r="A256" s="6" t="s">
        <v>3</v>
      </c>
      <c r="B256" s="7" t="s">
        <v>499</v>
      </c>
      <c r="C256" s="8" t="s">
        <v>500</v>
      </c>
      <c r="D256" s="9">
        <v>1</v>
      </c>
    </row>
    <row r="257" spans="1:4" x14ac:dyDescent="0.2">
      <c r="A257" s="6" t="s">
        <v>3</v>
      </c>
      <c r="B257" s="7" t="s">
        <v>501</v>
      </c>
      <c r="C257" s="8" t="s">
        <v>502</v>
      </c>
      <c r="D257" s="9">
        <v>1</v>
      </c>
    </row>
    <row r="258" spans="1:4" x14ac:dyDescent="0.2">
      <c r="A258" s="6" t="s">
        <v>3</v>
      </c>
      <c r="B258" s="7" t="s">
        <v>503</v>
      </c>
      <c r="C258" s="8" t="s">
        <v>504</v>
      </c>
      <c r="D258" s="9">
        <v>1</v>
      </c>
    </row>
    <row r="259" spans="1:4" x14ac:dyDescent="0.2">
      <c r="A259" s="6" t="s">
        <v>3</v>
      </c>
      <c r="B259" s="7" t="s">
        <v>505</v>
      </c>
      <c r="C259" s="8" t="s">
        <v>506</v>
      </c>
      <c r="D259" s="9">
        <v>1</v>
      </c>
    </row>
    <row r="260" spans="1:4" x14ac:dyDescent="0.2">
      <c r="A260" s="6" t="s">
        <v>3</v>
      </c>
      <c r="B260" s="7" t="s">
        <v>507</v>
      </c>
      <c r="C260" s="8" t="s">
        <v>508</v>
      </c>
      <c r="D260" s="9">
        <v>1</v>
      </c>
    </row>
    <row r="261" spans="1:4" x14ac:dyDescent="0.2">
      <c r="A261" s="6" t="s">
        <v>3</v>
      </c>
      <c r="B261" s="7" t="s">
        <v>509</v>
      </c>
      <c r="C261" s="8" t="s">
        <v>510</v>
      </c>
      <c r="D261" s="9">
        <v>1</v>
      </c>
    </row>
    <row r="262" spans="1:4" x14ac:dyDescent="0.2">
      <c r="A262" s="6" t="s">
        <v>3</v>
      </c>
      <c r="B262" s="7" t="s">
        <v>511</v>
      </c>
      <c r="C262" s="8" t="s">
        <v>512</v>
      </c>
      <c r="D262" s="9">
        <v>1</v>
      </c>
    </row>
    <row r="263" spans="1:4" x14ac:dyDescent="0.2">
      <c r="A263" s="6" t="s">
        <v>3</v>
      </c>
      <c r="B263" s="7" t="s">
        <v>513</v>
      </c>
      <c r="C263" s="8" t="s">
        <v>514</v>
      </c>
      <c r="D263" s="9">
        <v>1</v>
      </c>
    </row>
    <row r="264" spans="1:4" x14ac:dyDescent="0.2">
      <c r="A264" s="6" t="s">
        <v>3</v>
      </c>
      <c r="B264" s="7" t="s">
        <v>515</v>
      </c>
      <c r="C264" s="8" t="s">
        <v>516</v>
      </c>
      <c r="D264" s="9">
        <v>1</v>
      </c>
    </row>
    <row r="265" spans="1:4" x14ac:dyDescent="0.2">
      <c r="A265" s="6" t="s">
        <v>3</v>
      </c>
      <c r="B265" s="7" t="s">
        <v>517</v>
      </c>
      <c r="C265" s="8" t="s">
        <v>518</v>
      </c>
      <c r="D265" s="9">
        <v>1</v>
      </c>
    </row>
    <row r="266" spans="1:4" x14ac:dyDescent="0.2">
      <c r="A266" s="6" t="s">
        <v>3</v>
      </c>
      <c r="B266" s="7" t="s">
        <v>519</v>
      </c>
      <c r="C266" s="8" t="s">
        <v>520</v>
      </c>
      <c r="D266" s="9">
        <v>1</v>
      </c>
    </row>
    <row r="267" spans="1:4" x14ac:dyDescent="0.2">
      <c r="A267" s="6" t="s">
        <v>3</v>
      </c>
      <c r="B267" s="7" t="s">
        <v>521</v>
      </c>
      <c r="C267" s="8" t="s">
        <v>522</v>
      </c>
      <c r="D267" s="9">
        <v>1</v>
      </c>
    </row>
    <row r="268" spans="1:4" x14ac:dyDescent="0.2">
      <c r="A268" s="6" t="s">
        <v>3</v>
      </c>
      <c r="B268" s="7" t="s">
        <v>523</v>
      </c>
      <c r="C268" s="8" t="s">
        <v>524</v>
      </c>
      <c r="D268" s="9">
        <v>1</v>
      </c>
    </row>
    <row r="269" spans="1:4" x14ac:dyDescent="0.2">
      <c r="A269" s="6" t="s">
        <v>3</v>
      </c>
      <c r="B269" s="7" t="s">
        <v>525</v>
      </c>
      <c r="C269" s="8" t="s">
        <v>526</v>
      </c>
      <c r="D269" s="9">
        <v>1</v>
      </c>
    </row>
    <row r="270" spans="1:4" x14ac:dyDescent="0.2">
      <c r="A270" s="6" t="s">
        <v>3</v>
      </c>
      <c r="B270" s="7" t="s">
        <v>527</v>
      </c>
      <c r="C270" s="8" t="s">
        <v>528</v>
      </c>
      <c r="D270" s="9">
        <v>1</v>
      </c>
    </row>
    <row r="271" spans="1:4" x14ac:dyDescent="0.2">
      <c r="A271" s="6" t="s">
        <v>3</v>
      </c>
      <c r="B271" s="7" t="s">
        <v>529</v>
      </c>
      <c r="C271" s="8" t="s">
        <v>530</v>
      </c>
      <c r="D271" s="9">
        <v>1</v>
      </c>
    </row>
    <row r="272" spans="1:4" x14ac:dyDescent="0.2">
      <c r="A272" s="6" t="s">
        <v>3</v>
      </c>
      <c r="B272" s="7" t="s">
        <v>531</v>
      </c>
      <c r="C272" s="8" t="s">
        <v>532</v>
      </c>
      <c r="D272" s="9">
        <v>1</v>
      </c>
    </row>
    <row r="273" spans="1:4" x14ac:dyDescent="0.2">
      <c r="A273" s="6" t="s">
        <v>3</v>
      </c>
      <c r="B273" s="7" t="s">
        <v>533</v>
      </c>
      <c r="C273" s="8" t="s">
        <v>534</v>
      </c>
      <c r="D273" s="9">
        <v>1</v>
      </c>
    </row>
    <row r="274" spans="1:4" x14ac:dyDescent="0.2">
      <c r="A274" s="6" t="s">
        <v>3</v>
      </c>
      <c r="B274" s="7" t="s">
        <v>535</v>
      </c>
      <c r="C274" s="8" t="s">
        <v>536</v>
      </c>
      <c r="D274" s="9">
        <v>1</v>
      </c>
    </row>
    <row r="275" spans="1:4" x14ac:dyDescent="0.2">
      <c r="A275" s="6" t="s">
        <v>3</v>
      </c>
      <c r="B275" s="7" t="s">
        <v>537</v>
      </c>
      <c r="C275" s="8" t="s">
        <v>538</v>
      </c>
      <c r="D275" s="9">
        <v>1</v>
      </c>
    </row>
    <row r="276" spans="1:4" x14ac:dyDescent="0.2">
      <c r="A276" s="6" t="s">
        <v>3</v>
      </c>
      <c r="B276" s="7" t="s">
        <v>539</v>
      </c>
      <c r="C276" s="8" t="s">
        <v>540</v>
      </c>
      <c r="D276" s="9">
        <v>1</v>
      </c>
    </row>
    <row r="277" spans="1:4" x14ac:dyDescent="0.2">
      <c r="A277" s="6" t="s">
        <v>3</v>
      </c>
      <c r="B277" s="7" t="s">
        <v>541</v>
      </c>
      <c r="C277" s="8" t="s">
        <v>542</v>
      </c>
      <c r="D277" s="9">
        <v>1</v>
      </c>
    </row>
    <row r="278" spans="1:4" x14ac:dyDescent="0.2">
      <c r="A278" s="6" t="s">
        <v>3</v>
      </c>
      <c r="B278" s="7" t="s">
        <v>543</v>
      </c>
      <c r="C278" s="8" t="s">
        <v>544</v>
      </c>
      <c r="D278" s="9">
        <v>1</v>
      </c>
    </row>
    <row r="279" spans="1:4" x14ac:dyDescent="0.2">
      <c r="A279" s="6" t="s">
        <v>3</v>
      </c>
      <c r="B279" s="7" t="s">
        <v>545</v>
      </c>
      <c r="C279" s="8" t="s">
        <v>546</v>
      </c>
      <c r="D279" s="9">
        <v>1</v>
      </c>
    </row>
    <row r="280" spans="1:4" x14ac:dyDescent="0.2">
      <c r="A280" s="6" t="s">
        <v>3</v>
      </c>
      <c r="B280" s="7" t="s">
        <v>547</v>
      </c>
      <c r="C280" s="8" t="s">
        <v>548</v>
      </c>
      <c r="D280" s="9">
        <v>1</v>
      </c>
    </row>
    <row r="281" spans="1:4" x14ac:dyDescent="0.2">
      <c r="A281" s="6" t="s">
        <v>3</v>
      </c>
      <c r="B281" s="7" t="s">
        <v>549</v>
      </c>
      <c r="C281" s="8" t="s">
        <v>550</v>
      </c>
      <c r="D281" s="9">
        <v>1</v>
      </c>
    </row>
    <row r="282" spans="1:4" x14ac:dyDescent="0.2">
      <c r="A282" s="6" t="s">
        <v>3</v>
      </c>
      <c r="B282" s="7" t="s">
        <v>551</v>
      </c>
      <c r="C282" s="8" t="s">
        <v>552</v>
      </c>
      <c r="D282" s="9">
        <v>1</v>
      </c>
    </row>
    <row r="283" spans="1:4" x14ac:dyDescent="0.2">
      <c r="A283" s="6" t="s">
        <v>3</v>
      </c>
      <c r="B283" s="7" t="s">
        <v>553</v>
      </c>
      <c r="C283" s="8" t="s">
        <v>554</v>
      </c>
      <c r="D283" s="9">
        <v>1</v>
      </c>
    </row>
    <row r="284" spans="1:4" x14ac:dyDescent="0.2">
      <c r="A284" s="6" t="s">
        <v>3</v>
      </c>
      <c r="B284" s="7" t="s">
        <v>555</v>
      </c>
      <c r="C284" s="8" t="s">
        <v>556</v>
      </c>
      <c r="D284" s="9">
        <v>1</v>
      </c>
    </row>
    <row r="285" spans="1:4" x14ac:dyDescent="0.2">
      <c r="A285" s="6" t="s">
        <v>3</v>
      </c>
      <c r="B285" s="7" t="s">
        <v>557</v>
      </c>
      <c r="C285" s="8" t="s">
        <v>558</v>
      </c>
      <c r="D285" s="9">
        <v>1</v>
      </c>
    </row>
    <row r="286" spans="1:4" x14ac:dyDescent="0.2">
      <c r="A286" s="6" t="s">
        <v>3</v>
      </c>
      <c r="B286" s="7" t="s">
        <v>559</v>
      </c>
      <c r="C286" s="8" t="s">
        <v>560</v>
      </c>
      <c r="D286" s="9">
        <v>1</v>
      </c>
    </row>
    <row r="287" spans="1:4" x14ac:dyDescent="0.2">
      <c r="A287" s="6" t="s">
        <v>3</v>
      </c>
      <c r="B287" s="7" t="s">
        <v>561</v>
      </c>
      <c r="C287" s="8" t="s">
        <v>562</v>
      </c>
      <c r="D287" s="9">
        <v>1</v>
      </c>
    </row>
    <row r="288" spans="1:4" x14ac:dyDescent="0.2">
      <c r="A288" s="6" t="s">
        <v>3</v>
      </c>
      <c r="B288" s="7" t="s">
        <v>563</v>
      </c>
      <c r="C288" s="8" t="s">
        <v>564</v>
      </c>
      <c r="D288" s="9">
        <v>1</v>
      </c>
    </row>
    <row r="289" spans="1:4" x14ac:dyDescent="0.2">
      <c r="A289" s="6" t="s">
        <v>3</v>
      </c>
      <c r="B289" s="7" t="s">
        <v>565</v>
      </c>
      <c r="C289" s="8" t="s">
        <v>566</v>
      </c>
      <c r="D289" s="9">
        <v>1</v>
      </c>
    </row>
    <row r="290" spans="1:4" x14ac:dyDescent="0.2">
      <c r="A290" s="6" t="s">
        <v>3</v>
      </c>
      <c r="B290" s="7" t="s">
        <v>567</v>
      </c>
      <c r="C290" s="8" t="s">
        <v>568</v>
      </c>
      <c r="D290" s="9">
        <v>1</v>
      </c>
    </row>
    <row r="291" spans="1:4" x14ac:dyDescent="0.2">
      <c r="A291" s="6" t="s">
        <v>3</v>
      </c>
      <c r="B291" s="7" t="s">
        <v>569</v>
      </c>
      <c r="C291" s="8" t="s">
        <v>570</v>
      </c>
      <c r="D291" s="9">
        <v>1</v>
      </c>
    </row>
    <row r="292" spans="1:4" x14ac:dyDescent="0.2">
      <c r="A292" s="6" t="s">
        <v>3</v>
      </c>
      <c r="B292" s="7" t="s">
        <v>571</v>
      </c>
      <c r="C292" s="8" t="s">
        <v>572</v>
      </c>
      <c r="D292" s="9">
        <v>1</v>
      </c>
    </row>
    <row r="293" spans="1:4" x14ac:dyDescent="0.2">
      <c r="A293" s="6" t="s">
        <v>3</v>
      </c>
      <c r="B293" s="7" t="s">
        <v>573</v>
      </c>
      <c r="C293" s="8" t="s">
        <v>574</v>
      </c>
      <c r="D293" s="9">
        <v>1</v>
      </c>
    </row>
    <row r="294" spans="1:4" x14ac:dyDescent="0.2">
      <c r="A294" s="6" t="s">
        <v>3</v>
      </c>
      <c r="B294" s="7" t="s">
        <v>575</v>
      </c>
      <c r="C294" s="8" t="s">
        <v>576</v>
      </c>
      <c r="D294" s="9">
        <v>1</v>
      </c>
    </row>
    <row r="295" spans="1:4" x14ac:dyDescent="0.2">
      <c r="A295" s="6" t="s">
        <v>3</v>
      </c>
      <c r="B295" s="7" t="s">
        <v>577</v>
      </c>
      <c r="C295" s="8" t="s">
        <v>578</v>
      </c>
      <c r="D295" s="9">
        <v>1</v>
      </c>
    </row>
    <row r="296" spans="1:4" x14ac:dyDescent="0.2">
      <c r="A296" s="6" t="s">
        <v>3</v>
      </c>
      <c r="B296" s="7" t="s">
        <v>579</v>
      </c>
      <c r="C296" s="8" t="s">
        <v>580</v>
      </c>
      <c r="D296" s="9">
        <v>1</v>
      </c>
    </row>
    <row r="297" spans="1:4" x14ac:dyDescent="0.2">
      <c r="A297" s="6" t="s">
        <v>3</v>
      </c>
      <c r="B297" s="7" t="s">
        <v>581</v>
      </c>
      <c r="C297" s="8" t="s">
        <v>582</v>
      </c>
      <c r="D297" s="9">
        <v>1</v>
      </c>
    </row>
    <row r="298" spans="1:4" x14ac:dyDescent="0.2">
      <c r="A298" s="6" t="s">
        <v>3</v>
      </c>
      <c r="B298" s="7" t="s">
        <v>583</v>
      </c>
      <c r="C298" s="8" t="s">
        <v>584</v>
      </c>
      <c r="D298" s="9">
        <v>1</v>
      </c>
    </row>
    <row r="299" spans="1:4" x14ac:dyDescent="0.2">
      <c r="A299" s="6" t="s">
        <v>3</v>
      </c>
      <c r="B299" s="7" t="s">
        <v>585</v>
      </c>
      <c r="C299" s="8" t="s">
        <v>586</v>
      </c>
      <c r="D299" s="9">
        <v>1</v>
      </c>
    </row>
    <row r="300" spans="1:4" x14ac:dyDescent="0.2">
      <c r="A300" s="6" t="s">
        <v>3</v>
      </c>
      <c r="B300" s="7" t="s">
        <v>587</v>
      </c>
      <c r="C300" s="8" t="s">
        <v>588</v>
      </c>
      <c r="D300" s="9">
        <v>1</v>
      </c>
    </row>
    <row r="301" spans="1:4" x14ac:dyDescent="0.2">
      <c r="A301" s="6" t="s">
        <v>3</v>
      </c>
      <c r="B301" s="7" t="s">
        <v>589</v>
      </c>
      <c r="C301" s="8" t="s">
        <v>590</v>
      </c>
      <c r="D301" s="9">
        <v>1</v>
      </c>
    </row>
    <row r="302" spans="1:4" x14ac:dyDescent="0.2">
      <c r="A302" s="6" t="s">
        <v>3</v>
      </c>
      <c r="B302" s="7" t="s">
        <v>591</v>
      </c>
      <c r="C302" s="8" t="s">
        <v>592</v>
      </c>
      <c r="D302" s="9">
        <v>1</v>
      </c>
    </row>
    <row r="303" spans="1:4" x14ac:dyDescent="0.2">
      <c r="A303" s="6" t="s">
        <v>3</v>
      </c>
      <c r="B303" s="7" t="s">
        <v>593</v>
      </c>
      <c r="C303" s="8" t="s">
        <v>594</v>
      </c>
      <c r="D303" s="9">
        <v>1</v>
      </c>
    </row>
    <row r="304" spans="1:4" x14ac:dyDescent="0.2">
      <c r="A304" s="6" t="s">
        <v>3</v>
      </c>
      <c r="B304" s="7" t="s">
        <v>595</v>
      </c>
      <c r="C304" s="8" t="s">
        <v>596</v>
      </c>
      <c r="D304" s="9">
        <v>1</v>
      </c>
    </row>
    <row r="305" spans="1:4" x14ac:dyDescent="0.2">
      <c r="A305" s="6" t="s">
        <v>3</v>
      </c>
      <c r="B305" s="7" t="s">
        <v>597</v>
      </c>
      <c r="C305" s="8" t="s">
        <v>598</v>
      </c>
      <c r="D305" s="9">
        <v>1</v>
      </c>
    </row>
    <row r="306" spans="1:4" x14ac:dyDescent="0.2">
      <c r="A306" s="6" t="s">
        <v>3</v>
      </c>
      <c r="B306" s="7" t="s">
        <v>599</v>
      </c>
      <c r="C306" s="8" t="s">
        <v>600</v>
      </c>
      <c r="D306" s="9">
        <v>1</v>
      </c>
    </row>
    <row r="307" spans="1:4" x14ac:dyDescent="0.2">
      <c r="A307" s="6" t="s">
        <v>3</v>
      </c>
      <c r="B307" s="7" t="s">
        <v>601</v>
      </c>
      <c r="C307" s="8" t="s">
        <v>602</v>
      </c>
      <c r="D307" s="9">
        <v>1</v>
      </c>
    </row>
    <row r="308" spans="1:4" x14ac:dyDescent="0.2">
      <c r="A308" s="6" t="s">
        <v>3</v>
      </c>
      <c r="B308" s="7" t="s">
        <v>603</v>
      </c>
      <c r="C308" s="8" t="s">
        <v>604</v>
      </c>
      <c r="D308" s="9">
        <v>1</v>
      </c>
    </row>
    <row r="309" spans="1:4" x14ac:dyDescent="0.2">
      <c r="A309" s="6" t="s">
        <v>3</v>
      </c>
      <c r="B309" s="7" t="s">
        <v>605</v>
      </c>
      <c r="C309" s="8" t="s">
        <v>606</v>
      </c>
      <c r="D309" s="9">
        <v>1</v>
      </c>
    </row>
    <row r="310" spans="1:4" x14ac:dyDescent="0.2">
      <c r="A310" s="6" t="s">
        <v>3</v>
      </c>
      <c r="B310" s="7" t="s">
        <v>607</v>
      </c>
      <c r="C310" s="8" t="s">
        <v>608</v>
      </c>
      <c r="D310" s="9">
        <v>1</v>
      </c>
    </row>
    <row r="311" spans="1:4" x14ac:dyDescent="0.2">
      <c r="A311" s="6" t="s">
        <v>3</v>
      </c>
      <c r="B311" s="7" t="s">
        <v>609</v>
      </c>
      <c r="C311" s="8" t="s">
        <v>610</v>
      </c>
      <c r="D311" s="9">
        <v>1</v>
      </c>
    </row>
    <row r="312" spans="1:4" x14ac:dyDescent="0.2">
      <c r="A312" s="6" t="s">
        <v>3</v>
      </c>
      <c r="B312" s="7" t="s">
        <v>611</v>
      </c>
      <c r="C312" s="8" t="s">
        <v>612</v>
      </c>
      <c r="D312" s="9">
        <v>1</v>
      </c>
    </row>
    <row r="313" spans="1:4" x14ac:dyDescent="0.2">
      <c r="A313" s="6" t="s">
        <v>3</v>
      </c>
      <c r="B313" s="7" t="s">
        <v>613</v>
      </c>
      <c r="C313" s="8" t="s">
        <v>614</v>
      </c>
      <c r="D313" s="9">
        <v>1</v>
      </c>
    </row>
    <row r="314" spans="1:4" x14ac:dyDescent="0.2">
      <c r="A314" s="6" t="s">
        <v>3</v>
      </c>
      <c r="B314" s="7" t="s">
        <v>615</v>
      </c>
      <c r="C314" s="8" t="s">
        <v>616</v>
      </c>
      <c r="D314" s="9">
        <v>1</v>
      </c>
    </row>
    <row r="315" spans="1:4" x14ac:dyDescent="0.2">
      <c r="A315" s="6" t="s">
        <v>3</v>
      </c>
      <c r="B315" s="7" t="s">
        <v>617</v>
      </c>
      <c r="C315" s="8" t="s">
        <v>618</v>
      </c>
      <c r="D315" s="9">
        <v>1</v>
      </c>
    </row>
    <row r="316" spans="1:4" x14ac:dyDescent="0.2">
      <c r="A316" s="6" t="s">
        <v>3</v>
      </c>
      <c r="B316" s="7" t="s">
        <v>619</v>
      </c>
      <c r="C316" s="8" t="s">
        <v>620</v>
      </c>
      <c r="D316" s="9">
        <v>1</v>
      </c>
    </row>
    <row r="317" spans="1:4" x14ac:dyDescent="0.2">
      <c r="A317" s="6" t="s">
        <v>3</v>
      </c>
      <c r="B317" s="7" t="s">
        <v>621</v>
      </c>
      <c r="C317" s="8" t="s">
        <v>622</v>
      </c>
      <c r="D317" s="9">
        <v>1</v>
      </c>
    </row>
    <row r="318" spans="1:4" x14ac:dyDescent="0.2">
      <c r="A318" s="6" t="s">
        <v>3</v>
      </c>
      <c r="B318" s="7" t="s">
        <v>623</v>
      </c>
      <c r="C318" s="8" t="s">
        <v>624</v>
      </c>
      <c r="D318" s="9">
        <v>1</v>
      </c>
    </row>
    <row r="319" spans="1:4" x14ac:dyDescent="0.2">
      <c r="A319" s="6" t="s">
        <v>3</v>
      </c>
      <c r="B319" s="7" t="s">
        <v>625</v>
      </c>
      <c r="C319" s="8" t="s">
        <v>626</v>
      </c>
      <c r="D319" s="9">
        <v>1</v>
      </c>
    </row>
    <row r="320" spans="1:4" x14ac:dyDescent="0.2">
      <c r="A320" s="6" t="s">
        <v>3</v>
      </c>
      <c r="B320" s="7" t="s">
        <v>627</v>
      </c>
      <c r="C320" s="8" t="s">
        <v>628</v>
      </c>
      <c r="D320" s="9">
        <v>1</v>
      </c>
    </row>
    <row r="321" spans="1:4" x14ac:dyDescent="0.2">
      <c r="A321" s="6" t="s">
        <v>3</v>
      </c>
      <c r="B321" s="7" t="s">
        <v>629</v>
      </c>
      <c r="C321" s="8" t="s">
        <v>630</v>
      </c>
      <c r="D321" s="9">
        <v>1</v>
      </c>
    </row>
    <row r="322" spans="1:4" x14ac:dyDescent="0.2">
      <c r="A322" s="6" t="s">
        <v>3</v>
      </c>
      <c r="B322" s="7" t="s">
        <v>631</v>
      </c>
      <c r="C322" s="8" t="s">
        <v>632</v>
      </c>
      <c r="D322" s="9">
        <v>1</v>
      </c>
    </row>
    <row r="323" spans="1:4" x14ac:dyDescent="0.2">
      <c r="A323" s="6" t="s">
        <v>3</v>
      </c>
      <c r="B323" s="7" t="s">
        <v>633</v>
      </c>
      <c r="C323" s="8" t="s">
        <v>634</v>
      </c>
      <c r="D323" s="9">
        <v>1</v>
      </c>
    </row>
    <row r="324" spans="1:4" x14ac:dyDescent="0.2">
      <c r="A324" s="6" t="s">
        <v>3</v>
      </c>
      <c r="B324" s="7" t="s">
        <v>635</v>
      </c>
      <c r="C324" s="8" t="s">
        <v>636</v>
      </c>
      <c r="D324" s="9">
        <v>1</v>
      </c>
    </row>
    <row r="325" spans="1:4" x14ac:dyDescent="0.2">
      <c r="A325" s="6" t="s">
        <v>3</v>
      </c>
      <c r="B325" s="7" t="s">
        <v>637</v>
      </c>
      <c r="C325" s="8" t="s">
        <v>638</v>
      </c>
      <c r="D325" s="9">
        <v>1</v>
      </c>
    </row>
    <row r="326" spans="1:4" x14ac:dyDescent="0.2">
      <c r="A326" s="6" t="s">
        <v>3</v>
      </c>
      <c r="B326" s="7" t="s">
        <v>639</v>
      </c>
      <c r="C326" s="8" t="s">
        <v>640</v>
      </c>
      <c r="D326" s="9">
        <v>1</v>
      </c>
    </row>
    <row r="327" spans="1:4" x14ac:dyDescent="0.2">
      <c r="A327" s="6" t="s">
        <v>3</v>
      </c>
      <c r="B327" s="7" t="s">
        <v>641</v>
      </c>
      <c r="C327" s="8" t="s">
        <v>642</v>
      </c>
      <c r="D327" s="9">
        <v>1</v>
      </c>
    </row>
    <row r="328" spans="1:4" x14ac:dyDescent="0.2">
      <c r="A328" s="6" t="s">
        <v>3</v>
      </c>
      <c r="B328" s="7" t="s">
        <v>643</v>
      </c>
      <c r="C328" s="8" t="s">
        <v>644</v>
      </c>
      <c r="D328" s="9">
        <v>1</v>
      </c>
    </row>
    <row r="329" spans="1:4" x14ac:dyDescent="0.2">
      <c r="A329" s="6" t="s">
        <v>3</v>
      </c>
      <c r="B329" s="7" t="s">
        <v>645</v>
      </c>
      <c r="C329" s="8" t="s">
        <v>646</v>
      </c>
      <c r="D329" s="9">
        <v>1</v>
      </c>
    </row>
    <row r="330" spans="1:4" x14ac:dyDescent="0.2">
      <c r="A330" s="6" t="s">
        <v>3</v>
      </c>
      <c r="B330" s="7" t="s">
        <v>647</v>
      </c>
      <c r="C330" s="8" t="s">
        <v>648</v>
      </c>
      <c r="D330" s="9">
        <v>1</v>
      </c>
    </row>
    <row r="331" spans="1:4" x14ac:dyDescent="0.2">
      <c r="A331" s="6" t="s">
        <v>3</v>
      </c>
      <c r="B331" s="7" t="s">
        <v>649</v>
      </c>
      <c r="C331" s="8" t="s">
        <v>650</v>
      </c>
      <c r="D331" s="9">
        <v>1</v>
      </c>
    </row>
    <row r="332" spans="1:4" x14ac:dyDescent="0.2">
      <c r="A332" s="6" t="s">
        <v>3</v>
      </c>
      <c r="B332" s="7" t="s">
        <v>651</v>
      </c>
      <c r="C332" s="8" t="s">
        <v>652</v>
      </c>
      <c r="D332" s="9">
        <v>1</v>
      </c>
    </row>
    <row r="333" spans="1:4" x14ac:dyDescent="0.2">
      <c r="A333" s="6" t="s">
        <v>3</v>
      </c>
      <c r="B333" s="7" t="s">
        <v>653</v>
      </c>
      <c r="C333" s="8" t="s">
        <v>654</v>
      </c>
      <c r="D333" s="9">
        <v>1</v>
      </c>
    </row>
    <row r="334" spans="1:4" x14ac:dyDescent="0.2">
      <c r="A334" s="6" t="s">
        <v>3</v>
      </c>
      <c r="B334" s="7" t="s">
        <v>655</v>
      </c>
      <c r="C334" s="8" t="s">
        <v>656</v>
      </c>
      <c r="D334" s="9">
        <v>1</v>
      </c>
    </row>
    <row r="335" spans="1:4" x14ac:dyDescent="0.2">
      <c r="A335" s="6" t="s">
        <v>3</v>
      </c>
      <c r="B335" s="7" t="s">
        <v>657</v>
      </c>
      <c r="C335" s="8" t="s">
        <v>658</v>
      </c>
      <c r="D335" s="9">
        <v>1</v>
      </c>
    </row>
    <row r="336" spans="1:4" x14ac:dyDescent="0.2">
      <c r="A336" s="6" t="s">
        <v>3</v>
      </c>
      <c r="B336" s="7" t="s">
        <v>659</v>
      </c>
      <c r="C336" s="8" t="s">
        <v>660</v>
      </c>
      <c r="D336" s="9">
        <v>1</v>
      </c>
    </row>
    <row r="337" spans="1:4" x14ac:dyDescent="0.2">
      <c r="A337" s="6" t="s">
        <v>3</v>
      </c>
      <c r="B337" s="7" t="s">
        <v>661</v>
      </c>
      <c r="C337" s="8" t="s">
        <v>662</v>
      </c>
      <c r="D337" s="9">
        <v>1</v>
      </c>
    </row>
    <row r="338" spans="1:4" x14ac:dyDescent="0.2">
      <c r="A338" s="6" t="s">
        <v>3</v>
      </c>
      <c r="B338" s="7" t="s">
        <v>663</v>
      </c>
      <c r="C338" s="8" t="s">
        <v>664</v>
      </c>
      <c r="D338" s="9">
        <v>1</v>
      </c>
    </row>
    <row r="339" spans="1:4" x14ac:dyDescent="0.2">
      <c r="A339" s="6" t="s">
        <v>3</v>
      </c>
      <c r="B339" s="7" t="s">
        <v>665</v>
      </c>
      <c r="C339" s="8" t="s">
        <v>666</v>
      </c>
      <c r="D339" s="9">
        <v>1</v>
      </c>
    </row>
    <row r="340" spans="1:4" x14ac:dyDescent="0.2">
      <c r="A340" s="6" t="s">
        <v>3</v>
      </c>
      <c r="B340" s="7" t="s">
        <v>667</v>
      </c>
      <c r="C340" s="8" t="s">
        <v>668</v>
      </c>
      <c r="D340" s="9">
        <v>1</v>
      </c>
    </row>
    <row r="341" spans="1:4" x14ac:dyDescent="0.2">
      <c r="A341" s="6" t="s">
        <v>3</v>
      </c>
      <c r="B341" s="7" t="s">
        <v>669</v>
      </c>
      <c r="C341" s="8" t="s">
        <v>670</v>
      </c>
      <c r="D341" s="9">
        <v>1</v>
      </c>
    </row>
    <row r="342" spans="1:4" x14ac:dyDescent="0.2">
      <c r="A342" s="6" t="s">
        <v>3</v>
      </c>
      <c r="B342" s="7" t="s">
        <v>671</v>
      </c>
      <c r="C342" s="8" t="s">
        <v>672</v>
      </c>
      <c r="D342" s="9">
        <v>1</v>
      </c>
    </row>
    <row r="343" spans="1:4" x14ac:dyDescent="0.2">
      <c r="A343" s="6" t="s">
        <v>3</v>
      </c>
      <c r="B343" s="7" t="s">
        <v>673</v>
      </c>
      <c r="C343" s="8" t="s">
        <v>674</v>
      </c>
      <c r="D343" s="9">
        <v>1</v>
      </c>
    </row>
    <row r="344" spans="1:4" x14ac:dyDescent="0.2">
      <c r="A344" s="6" t="s">
        <v>3</v>
      </c>
      <c r="B344" s="7" t="s">
        <v>675</v>
      </c>
      <c r="C344" s="8" t="s">
        <v>676</v>
      </c>
      <c r="D344" s="9">
        <v>1</v>
      </c>
    </row>
    <row r="345" spans="1:4" x14ac:dyDescent="0.2">
      <c r="A345" s="6" t="s">
        <v>3</v>
      </c>
      <c r="B345" s="7" t="s">
        <v>677</v>
      </c>
      <c r="C345" s="8" t="s">
        <v>678</v>
      </c>
      <c r="D345" s="9">
        <v>1</v>
      </c>
    </row>
    <row r="346" spans="1:4" x14ac:dyDescent="0.2">
      <c r="A346" s="6" t="s">
        <v>3</v>
      </c>
      <c r="B346" s="7" t="s">
        <v>679</v>
      </c>
      <c r="C346" s="8" t="s">
        <v>680</v>
      </c>
      <c r="D346" s="9">
        <v>1</v>
      </c>
    </row>
    <row r="347" spans="1:4" x14ac:dyDescent="0.2">
      <c r="A347" s="6" t="s">
        <v>3</v>
      </c>
      <c r="B347" s="7" t="s">
        <v>681</v>
      </c>
      <c r="C347" s="8" t="s">
        <v>682</v>
      </c>
      <c r="D347" s="9">
        <v>1</v>
      </c>
    </row>
    <row r="348" spans="1:4" x14ac:dyDescent="0.2">
      <c r="A348" s="6" t="s">
        <v>3</v>
      </c>
      <c r="B348" s="7" t="s">
        <v>683</v>
      </c>
      <c r="C348" s="8" t="s">
        <v>684</v>
      </c>
      <c r="D348" s="9">
        <v>1</v>
      </c>
    </row>
    <row r="349" spans="1:4" x14ac:dyDescent="0.2">
      <c r="A349" s="6" t="s">
        <v>3</v>
      </c>
      <c r="B349" s="7" t="s">
        <v>685</v>
      </c>
      <c r="C349" s="8" t="s">
        <v>686</v>
      </c>
      <c r="D349" s="9">
        <v>1</v>
      </c>
    </row>
    <row r="350" spans="1:4" x14ac:dyDescent="0.2">
      <c r="A350" s="6" t="s">
        <v>3</v>
      </c>
      <c r="B350" s="7" t="s">
        <v>687</v>
      </c>
      <c r="C350" s="8" t="s">
        <v>688</v>
      </c>
      <c r="D350" s="9">
        <v>1</v>
      </c>
    </row>
    <row r="351" spans="1:4" x14ac:dyDescent="0.2">
      <c r="A351" s="6" t="s">
        <v>3</v>
      </c>
      <c r="B351" s="7" t="s">
        <v>689</v>
      </c>
      <c r="C351" s="8" t="s">
        <v>690</v>
      </c>
      <c r="D351" s="9">
        <v>1</v>
      </c>
    </row>
    <row r="352" spans="1:4" x14ac:dyDescent="0.2">
      <c r="A352" s="6" t="s">
        <v>3</v>
      </c>
      <c r="B352" s="7" t="s">
        <v>691</v>
      </c>
      <c r="C352" s="8" t="s">
        <v>692</v>
      </c>
      <c r="D352" s="9">
        <v>1</v>
      </c>
    </row>
    <row r="353" spans="1:4" x14ac:dyDescent="0.2">
      <c r="A353" s="6" t="s">
        <v>3</v>
      </c>
      <c r="B353" s="7" t="s">
        <v>693</v>
      </c>
      <c r="C353" s="8" t="s">
        <v>694</v>
      </c>
      <c r="D353" s="9">
        <v>1</v>
      </c>
    </row>
    <row r="354" spans="1:4" x14ac:dyDescent="0.2">
      <c r="A354" s="6" t="s">
        <v>3</v>
      </c>
      <c r="B354" s="7" t="s">
        <v>695</v>
      </c>
      <c r="C354" s="8" t="s">
        <v>696</v>
      </c>
      <c r="D354" s="9">
        <v>1</v>
      </c>
    </row>
    <row r="355" spans="1:4" x14ac:dyDescent="0.2">
      <c r="A355" s="6" t="s">
        <v>3</v>
      </c>
      <c r="B355" s="7" t="s">
        <v>697</v>
      </c>
      <c r="C355" s="8" t="s">
        <v>698</v>
      </c>
      <c r="D355" s="9">
        <v>1</v>
      </c>
    </row>
    <row r="356" spans="1:4" x14ac:dyDescent="0.2">
      <c r="A356" s="6" t="s">
        <v>3</v>
      </c>
      <c r="B356" s="7" t="s">
        <v>699</v>
      </c>
      <c r="C356" s="8" t="s">
        <v>700</v>
      </c>
      <c r="D356" s="9">
        <v>1</v>
      </c>
    </row>
    <row r="357" spans="1:4" x14ac:dyDescent="0.2">
      <c r="A357" s="6" t="s">
        <v>3</v>
      </c>
      <c r="B357" s="7" t="s">
        <v>701</v>
      </c>
      <c r="C357" s="8" t="s">
        <v>702</v>
      </c>
      <c r="D357" s="9">
        <v>1</v>
      </c>
    </row>
    <row r="358" spans="1:4" x14ac:dyDescent="0.2">
      <c r="A358" s="6" t="s">
        <v>3</v>
      </c>
      <c r="B358" s="7" t="s">
        <v>703</v>
      </c>
      <c r="C358" s="8" t="s">
        <v>704</v>
      </c>
      <c r="D358" s="9">
        <v>1</v>
      </c>
    </row>
    <row r="359" spans="1:4" x14ac:dyDescent="0.2">
      <c r="A359" s="6" t="s">
        <v>3</v>
      </c>
      <c r="B359" s="7" t="s">
        <v>705</v>
      </c>
      <c r="C359" s="8" t="s">
        <v>706</v>
      </c>
      <c r="D359" s="9">
        <v>1</v>
      </c>
    </row>
    <row r="360" spans="1:4" x14ac:dyDescent="0.2">
      <c r="A360" s="6" t="s">
        <v>3</v>
      </c>
      <c r="B360" s="7" t="s">
        <v>707</v>
      </c>
      <c r="C360" s="8" t="s">
        <v>708</v>
      </c>
      <c r="D360" s="9">
        <v>1</v>
      </c>
    </row>
    <row r="361" spans="1:4" x14ac:dyDescent="0.2">
      <c r="A361" s="6" t="s">
        <v>3</v>
      </c>
      <c r="B361" s="7" t="s">
        <v>709</v>
      </c>
      <c r="C361" s="8" t="s">
        <v>710</v>
      </c>
      <c r="D361" s="9">
        <v>1</v>
      </c>
    </row>
    <row r="362" spans="1:4" x14ac:dyDescent="0.2">
      <c r="A362" s="6" t="s">
        <v>3</v>
      </c>
      <c r="B362" s="7" t="s">
        <v>711</v>
      </c>
      <c r="C362" s="8" t="s">
        <v>712</v>
      </c>
      <c r="D362" s="9">
        <v>1</v>
      </c>
    </row>
    <row r="363" spans="1:4" x14ac:dyDescent="0.2">
      <c r="A363" s="6" t="s">
        <v>3</v>
      </c>
      <c r="B363" s="7" t="s">
        <v>713</v>
      </c>
      <c r="C363" s="8" t="s">
        <v>714</v>
      </c>
      <c r="D363" s="9">
        <v>1</v>
      </c>
    </row>
    <row r="364" spans="1:4" x14ac:dyDescent="0.2">
      <c r="A364" s="6" t="s">
        <v>3</v>
      </c>
      <c r="B364" s="7" t="s">
        <v>715</v>
      </c>
      <c r="C364" s="8" t="s">
        <v>716</v>
      </c>
      <c r="D364" s="9">
        <v>1</v>
      </c>
    </row>
    <row r="365" spans="1:4" x14ac:dyDescent="0.2">
      <c r="A365" s="6" t="s">
        <v>3</v>
      </c>
      <c r="B365" s="7" t="s">
        <v>717</v>
      </c>
      <c r="C365" s="8" t="s">
        <v>718</v>
      </c>
      <c r="D365" s="9">
        <v>1</v>
      </c>
    </row>
    <row r="366" spans="1:4" x14ac:dyDescent="0.2">
      <c r="A366" s="6" t="s">
        <v>3</v>
      </c>
      <c r="B366" s="7" t="s">
        <v>719</v>
      </c>
      <c r="C366" s="8" t="s">
        <v>720</v>
      </c>
      <c r="D366" s="9">
        <v>1</v>
      </c>
    </row>
    <row r="367" spans="1:4" x14ac:dyDescent="0.2">
      <c r="A367" s="6" t="s">
        <v>3</v>
      </c>
      <c r="B367" s="7" t="s">
        <v>721</v>
      </c>
      <c r="C367" s="8" t="s">
        <v>722</v>
      </c>
      <c r="D367" s="9">
        <v>2</v>
      </c>
    </row>
    <row r="368" spans="1:4" x14ac:dyDescent="0.2">
      <c r="A368" s="6" t="s">
        <v>3</v>
      </c>
      <c r="B368" s="7" t="s">
        <v>723</v>
      </c>
      <c r="C368" s="8" t="s">
        <v>724</v>
      </c>
      <c r="D368" s="9">
        <v>2</v>
      </c>
    </row>
    <row r="369" spans="1:4" x14ac:dyDescent="0.2">
      <c r="A369" s="6" t="s">
        <v>3</v>
      </c>
      <c r="B369" s="7" t="s">
        <v>725</v>
      </c>
      <c r="C369" s="8" t="s">
        <v>726</v>
      </c>
      <c r="D369" s="9">
        <v>2</v>
      </c>
    </row>
    <row r="370" spans="1:4" x14ac:dyDescent="0.2">
      <c r="A370" s="6" t="s">
        <v>3</v>
      </c>
      <c r="B370" s="7" t="s">
        <v>727</v>
      </c>
      <c r="C370" s="8" t="s">
        <v>728</v>
      </c>
      <c r="D370" s="9">
        <v>2</v>
      </c>
    </row>
    <row r="371" spans="1:4" x14ac:dyDescent="0.2">
      <c r="A371" s="6" t="s">
        <v>3</v>
      </c>
      <c r="B371" s="7" t="s">
        <v>729</v>
      </c>
      <c r="C371" s="8" t="s">
        <v>730</v>
      </c>
      <c r="D371" s="9">
        <v>2</v>
      </c>
    </row>
    <row r="372" spans="1:4" x14ac:dyDescent="0.2">
      <c r="A372" s="6" t="s">
        <v>3</v>
      </c>
      <c r="B372" s="7" t="s">
        <v>731</v>
      </c>
      <c r="C372" s="8" t="s">
        <v>732</v>
      </c>
      <c r="D372" s="9">
        <v>2</v>
      </c>
    </row>
    <row r="373" spans="1:4" x14ac:dyDescent="0.2">
      <c r="A373" s="6" t="s">
        <v>3</v>
      </c>
      <c r="B373" s="7" t="s">
        <v>733</v>
      </c>
      <c r="C373" s="8" t="s">
        <v>734</v>
      </c>
      <c r="D373" s="9">
        <v>2</v>
      </c>
    </row>
    <row r="374" spans="1:4" x14ac:dyDescent="0.2">
      <c r="A374" s="6" t="s">
        <v>3</v>
      </c>
      <c r="B374" s="7" t="s">
        <v>735</v>
      </c>
      <c r="C374" s="8" t="s">
        <v>736</v>
      </c>
      <c r="D374" s="9">
        <v>2</v>
      </c>
    </row>
    <row r="375" spans="1:4" x14ac:dyDescent="0.2">
      <c r="A375" s="6" t="s">
        <v>3</v>
      </c>
      <c r="B375" s="7" t="s">
        <v>737</v>
      </c>
      <c r="C375" s="8" t="s">
        <v>738</v>
      </c>
      <c r="D375" s="9">
        <v>2</v>
      </c>
    </row>
    <row r="376" spans="1:4" x14ac:dyDescent="0.2">
      <c r="A376" s="6" t="s">
        <v>3</v>
      </c>
      <c r="B376" s="7" t="s">
        <v>739</v>
      </c>
      <c r="C376" s="8" t="s">
        <v>740</v>
      </c>
      <c r="D376" s="9">
        <v>2</v>
      </c>
    </row>
    <row r="377" spans="1:4" x14ac:dyDescent="0.2">
      <c r="A377" s="6" t="s">
        <v>3</v>
      </c>
      <c r="B377" s="7" t="s">
        <v>741</v>
      </c>
      <c r="C377" s="8" t="s">
        <v>742</v>
      </c>
      <c r="D377" s="9">
        <v>2</v>
      </c>
    </row>
    <row r="378" spans="1:4" x14ac:dyDescent="0.2">
      <c r="A378" s="6" t="s">
        <v>3</v>
      </c>
      <c r="B378" s="7" t="s">
        <v>743</v>
      </c>
      <c r="C378" s="8" t="s">
        <v>744</v>
      </c>
      <c r="D378" s="9">
        <v>2</v>
      </c>
    </row>
    <row r="379" spans="1:4" x14ac:dyDescent="0.2">
      <c r="A379" s="6" t="s">
        <v>3</v>
      </c>
      <c r="B379" s="7" t="s">
        <v>745</v>
      </c>
      <c r="C379" s="8" t="s">
        <v>746</v>
      </c>
      <c r="D379" s="9">
        <v>2</v>
      </c>
    </row>
    <row r="380" spans="1:4" x14ac:dyDescent="0.2">
      <c r="A380" s="6" t="s">
        <v>3</v>
      </c>
      <c r="B380" s="7" t="s">
        <v>747</v>
      </c>
      <c r="C380" s="8" t="s">
        <v>748</v>
      </c>
      <c r="D380" s="9">
        <v>2</v>
      </c>
    </row>
    <row r="381" spans="1:4" x14ac:dyDescent="0.2">
      <c r="A381" s="6" t="s">
        <v>3</v>
      </c>
      <c r="B381" s="7" t="s">
        <v>749</v>
      </c>
      <c r="C381" s="8" t="s">
        <v>750</v>
      </c>
      <c r="D381" s="9">
        <v>2</v>
      </c>
    </row>
    <row r="382" spans="1:4" x14ac:dyDescent="0.2">
      <c r="A382" s="6" t="s">
        <v>3</v>
      </c>
      <c r="B382" s="7" t="s">
        <v>751</v>
      </c>
      <c r="C382" s="8" t="s">
        <v>752</v>
      </c>
      <c r="D382" s="9">
        <v>2</v>
      </c>
    </row>
    <row r="383" spans="1:4" x14ac:dyDescent="0.2">
      <c r="A383" s="6" t="s">
        <v>3</v>
      </c>
      <c r="B383" s="7" t="s">
        <v>753</v>
      </c>
      <c r="C383" s="8" t="s">
        <v>754</v>
      </c>
      <c r="D383" s="9">
        <v>2</v>
      </c>
    </row>
    <row r="384" spans="1:4" x14ac:dyDescent="0.2">
      <c r="A384" s="6" t="s">
        <v>3</v>
      </c>
      <c r="B384" s="7" t="s">
        <v>755</v>
      </c>
      <c r="C384" s="8" t="s">
        <v>756</v>
      </c>
      <c r="D384" s="9">
        <v>2</v>
      </c>
    </row>
    <row r="385" spans="1:4" x14ac:dyDescent="0.2">
      <c r="A385" s="6" t="s">
        <v>3</v>
      </c>
      <c r="B385" s="7" t="s">
        <v>757</v>
      </c>
      <c r="C385" s="8" t="s">
        <v>758</v>
      </c>
      <c r="D385" s="9">
        <v>2</v>
      </c>
    </row>
    <row r="386" spans="1:4" x14ac:dyDescent="0.2">
      <c r="A386" s="6" t="s">
        <v>3</v>
      </c>
      <c r="B386" s="7" t="s">
        <v>759</v>
      </c>
      <c r="C386" s="8" t="s">
        <v>760</v>
      </c>
      <c r="D386" s="9">
        <v>2</v>
      </c>
    </row>
    <row r="387" spans="1:4" x14ac:dyDescent="0.2">
      <c r="A387" s="6" t="s">
        <v>3</v>
      </c>
      <c r="B387" s="7" t="s">
        <v>761</v>
      </c>
      <c r="C387" s="8" t="s">
        <v>762</v>
      </c>
      <c r="D387" s="9">
        <v>2</v>
      </c>
    </row>
    <row r="388" spans="1:4" x14ac:dyDescent="0.2">
      <c r="A388" s="6" t="s">
        <v>3</v>
      </c>
      <c r="B388" s="7" t="s">
        <v>763</v>
      </c>
      <c r="C388" s="8" t="s">
        <v>764</v>
      </c>
      <c r="D388" s="9">
        <v>2</v>
      </c>
    </row>
    <row r="389" spans="1:4" x14ac:dyDescent="0.2">
      <c r="A389" s="6" t="s">
        <v>3</v>
      </c>
      <c r="B389" s="7" t="s">
        <v>765</v>
      </c>
      <c r="C389" s="8" t="s">
        <v>766</v>
      </c>
      <c r="D389" s="9">
        <v>2</v>
      </c>
    </row>
    <row r="390" spans="1:4" x14ac:dyDescent="0.2">
      <c r="A390" s="6" t="s">
        <v>3</v>
      </c>
      <c r="B390" s="7" t="s">
        <v>767</v>
      </c>
      <c r="C390" s="8" t="s">
        <v>768</v>
      </c>
      <c r="D390" s="9">
        <v>2</v>
      </c>
    </row>
    <row r="391" spans="1:4" x14ac:dyDescent="0.2">
      <c r="A391" s="6" t="s">
        <v>3</v>
      </c>
      <c r="B391" s="7" t="s">
        <v>769</v>
      </c>
      <c r="C391" s="8" t="s">
        <v>770</v>
      </c>
      <c r="D391" s="9">
        <v>2</v>
      </c>
    </row>
    <row r="392" spans="1:4" x14ac:dyDescent="0.2">
      <c r="A392" s="6" t="s">
        <v>3</v>
      </c>
      <c r="B392" s="7" t="s">
        <v>771</v>
      </c>
      <c r="C392" s="8" t="s">
        <v>772</v>
      </c>
      <c r="D392" s="9">
        <v>2</v>
      </c>
    </row>
    <row r="393" spans="1:4" x14ac:dyDescent="0.2">
      <c r="A393" s="6" t="s">
        <v>3</v>
      </c>
      <c r="B393" s="7" t="s">
        <v>773</v>
      </c>
      <c r="C393" s="8" t="s">
        <v>774</v>
      </c>
      <c r="D393" s="9">
        <v>2</v>
      </c>
    </row>
    <row r="394" spans="1:4" x14ac:dyDescent="0.2">
      <c r="A394" s="6" t="s">
        <v>3</v>
      </c>
      <c r="B394" s="7" t="s">
        <v>775</v>
      </c>
      <c r="C394" s="8" t="s">
        <v>776</v>
      </c>
      <c r="D394" s="9">
        <v>2</v>
      </c>
    </row>
    <row r="395" spans="1:4" x14ac:dyDescent="0.2">
      <c r="A395" s="6" t="s">
        <v>3</v>
      </c>
      <c r="B395" s="7" t="s">
        <v>777</v>
      </c>
      <c r="C395" s="8" t="s">
        <v>778</v>
      </c>
      <c r="D395" s="9">
        <v>2</v>
      </c>
    </row>
    <row r="396" spans="1:4" x14ac:dyDescent="0.2">
      <c r="A396" s="6" t="s">
        <v>3</v>
      </c>
      <c r="B396" s="7" t="s">
        <v>779</v>
      </c>
      <c r="C396" s="8" t="s">
        <v>780</v>
      </c>
      <c r="D396" s="9">
        <v>2</v>
      </c>
    </row>
    <row r="397" spans="1:4" x14ac:dyDescent="0.2">
      <c r="A397" s="6" t="s">
        <v>3</v>
      </c>
      <c r="B397" s="7" t="s">
        <v>781</v>
      </c>
      <c r="C397" s="8" t="s">
        <v>782</v>
      </c>
      <c r="D397" s="9">
        <v>2</v>
      </c>
    </row>
    <row r="398" spans="1:4" x14ac:dyDescent="0.2">
      <c r="A398" s="6" t="s">
        <v>3</v>
      </c>
      <c r="B398" s="7" t="s">
        <v>783</v>
      </c>
      <c r="C398" s="8" t="s">
        <v>784</v>
      </c>
      <c r="D398" s="9">
        <v>2</v>
      </c>
    </row>
    <row r="399" spans="1:4" x14ac:dyDescent="0.2">
      <c r="A399" s="6" t="s">
        <v>3</v>
      </c>
      <c r="B399" s="7" t="s">
        <v>785</v>
      </c>
      <c r="C399" s="8" t="s">
        <v>786</v>
      </c>
      <c r="D399" s="9">
        <v>2</v>
      </c>
    </row>
    <row r="400" spans="1:4" x14ac:dyDescent="0.2">
      <c r="A400" s="6" t="s">
        <v>3</v>
      </c>
      <c r="B400" s="7" t="s">
        <v>787</v>
      </c>
      <c r="C400" s="8" t="s">
        <v>788</v>
      </c>
      <c r="D400" s="9">
        <v>2</v>
      </c>
    </row>
    <row r="401" spans="1:4" x14ac:dyDescent="0.2">
      <c r="A401" s="6" t="s">
        <v>3</v>
      </c>
      <c r="B401" s="7" t="s">
        <v>789</v>
      </c>
      <c r="C401" s="8" t="s">
        <v>790</v>
      </c>
      <c r="D401" s="9">
        <v>2</v>
      </c>
    </row>
    <row r="402" spans="1:4" x14ac:dyDescent="0.2">
      <c r="A402" s="6" t="s">
        <v>3</v>
      </c>
      <c r="B402" s="7" t="s">
        <v>791</v>
      </c>
      <c r="C402" s="8" t="s">
        <v>792</v>
      </c>
      <c r="D402" s="9">
        <v>2</v>
      </c>
    </row>
    <row r="403" spans="1:4" x14ac:dyDescent="0.2">
      <c r="A403" s="6" t="s">
        <v>3</v>
      </c>
      <c r="B403" s="7" t="s">
        <v>793</v>
      </c>
      <c r="C403" s="8" t="s">
        <v>794</v>
      </c>
      <c r="D403" s="9">
        <v>2</v>
      </c>
    </row>
    <row r="404" spans="1:4" x14ac:dyDescent="0.2">
      <c r="A404" s="6" t="s">
        <v>3</v>
      </c>
      <c r="B404" s="7" t="s">
        <v>795</v>
      </c>
      <c r="C404" s="8" t="s">
        <v>796</v>
      </c>
      <c r="D404" s="9">
        <v>2</v>
      </c>
    </row>
    <row r="405" spans="1:4" x14ac:dyDescent="0.2">
      <c r="A405" s="6" t="s">
        <v>3</v>
      </c>
      <c r="B405" s="7" t="s">
        <v>797</v>
      </c>
      <c r="C405" s="8" t="s">
        <v>798</v>
      </c>
      <c r="D405" s="9">
        <v>2</v>
      </c>
    </row>
    <row r="406" spans="1:4" x14ac:dyDescent="0.2">
      <c r="A406" s="6" t="s">
        <v>3</v>
      </c>
      <c r="B406" s="7" t="s">
        <v>799</v>
      </c>
      <c r="C406" s="8" t="s">
        <v>800</v>
      </c>
      <c r="D406" s="9">
        <v>2</v>
      </c>
    </row>
    <row r="407" spans="1:4" x14ac:dyDescent="0.2">
      <c r="A407" s="6" t="s">
        <v>3</v>
      </c>
      <c r="B407" s="7" t="s">
        <v>801</v>
      </c>
      <c r="C407" s="8" t="s">
        <v>802</v>
      </c>
      <c r="D407" s="9">
        <v>2</v>
      </c>
    </row>
    <row r="408" spans="1:4" x14ac:dyDescent="0.2">
      <c r="A408" s="6" t="s">
        <v>3</v>
      </c>
      <c r="B408" s="7" t="s">
        <v>803</v>
      </c>
      <c r="C408" s="8" t="s">
        <v>804</v>
      </c>
      <c r="D408" s="9">
        <v>2</v>
      </c>
    </row>
    <row r="409" spans="1:4" x14ac:dyDescent="0.2">
      <c r="A409" s="6" t="s">
        <v>3</v>
      </c>
      <c r="B409" s="7" t="s">
        <v>805</v>
      </c>
      <c r="C409" s="8" t="s">
        <v>806</v>
      </c>
      <c r="D409" s="9">
        <v>2</v>
      </c>
    </row>
    <row r="410" spans="1:4" x14ac:dyDescent="0.2">
      <c r="A410" s="6" t="s">
        <v>3</v>
      </c>
      <c r="B410" s="7" t="s">
        <v>807</v>
      </c>
      <c r="C410" s="8" t="s">
        <v>808</v>
      </c>
      <c r="D410" s="9">
        <v>2</v>
      </c>
    </row>
    <row r="411" spans="1:4" x14ac:dyDescent="0.2">
      <c r="A411" s="6" t="s">
        <v>3</v>
      </c>
      <c r="B411" s="7" t="s">
        <v>809</v>
      </c>
      <c r="C411" s="8" t="s">
        <v>810</v>
      </c>
      <c r="D411" s="9">
        <v>2</v>
      </c>
    </row>
    <row r="412" spans="1:4" x14ac:dyDescent="0.2">
      <c r="A412" s="6" t="s">
        <v>3</v>
      </c>
      <c r="B412" s="7" t="s">
        <v>811</v>
      </c>
      <c r="C412" s="8" t="s">
        <v>812</v>
      </c>
      <c r="D412" s="9">
        <v>2</v>
      </c>
    </row>
    <row r="413" spans="1:4" x14ac:dyDescent="0.2">
      <c r="A413" s="6" t="s">
        <v>3</v>
      </c>
      <c r="B413" s="7" t="s">
        <v>813</v>
      </c>
      <c r="C413" s="8" t="s">
        <v>814</v>
      </c>
      <c r="D413" s="9">
        <v>2</v>
      </c>
    </row>
    <row r="414" spans="1:4" x14ac:dyDescent="0.2">
      <c r="A414" s="6" t="s">
        <v>3</v>
      </c>
      <c r="B414" s="7" t="s">
        <v>815</v>
      </c>
      <c r="C414" s="8" t="s">
        <v>816</v>
      </c>
      <c r="D414" s="9">
        <v>2</v>
      </c>
    </row>
    <row r="415" spans="1:4" x14ac:dyDescent="0.2">
      <c r="A415" s="6" t="s">
        <v>3</v>
      </c>
      <c r="B415" s="7" t="s">
        <v>817</v>
      </c>
      <c r="C415" s="8" t="s">
        <v>818</v>
      </c>
      <c r="D415" s="9">
        <v>2</v>
      </c>
    </row>
    <row r="416" spans="1:4" x14ac:dyDescent="0.2">
      <c r="A416" s="6" t="s">
        <v>3</v>
      </c>
      <c r="B416" s="7" t="s">
        <v>819</v>
      </c>
      <c r="C416" s="8" t="s">
        <v>820</v>
      </c>
      <c r="D416" s="9">
        <v>2</v>
      </c>
    </row>
    <row r="417" spans="1:4" x14ac:dyDescent="0.2">
      <c r="A417" s="6" t="s">
        <v>3</v>
      </c>
      <c r="B417" s="7" t="s">
        <v>821</v>
      </c>
      <c r="C417" s="8" t="s">
        <v>822</v>
      </c>
      <c r="D417" s="9">
        <v>2</v>
      </c>
    </row>
    <row r="418" spans="1:4" x14ac:dyDescent="0.2">
      <c r="A418" s="6" t="s">
        <v>3</v>
      </c>
      <c r="B418" s="7" t="s">
        <v>823</v>
      </c>
      <c r="C418" s="8" t="s">
        <v>824</v>
      </c>
      <c r="D418" s="9">
        <v>2</v>
      </c>
    </row>
    <row r="419" spans="1:4" x14ac:dyDescent="0.2">
      <c r="A419" s="6" t="s">
        <v>3</v>
      </c>
      <c r="B419" s="7" t="s">
        <v>825</v>
      </c>
      <c r="C419" s="8" t="s">
        <v>826</v>
      </c>
      <c r="D419" s="9">
        <v>2</v>
      </c>
    </row>
    <row r="420" spans="1:4" x14ac:dyDescent="0.2">
      <c r="A420" s="6" t="s">
        <v>3</v>
      </c>
      <c r="B420" s="7" t="s">
        <v>827</v>
      </c>
      <c r="C420" s="8" t="s">
        <v>828</v>
      </c>
      <c r="D420" s="9">
        <v>2</v>
      </c>
    </row>
    <row r="421" spans="1:4" x14ac:dyDescent="0.2">
      <c r="A421" s="6" t="s">
        <v>3</v>
      </c>
      <c r="B421" s="7" t="s">
        <v>829</v>
      </c>
      <c r="C421" s="8" t="s">
        <v>830</v>
      </c>
      <c r="D421" s="9">
        <v>2</v>
      </c>
    </row>
    <row r="422" spans="1:4" x14ac:dyDescent="0.2">
      <c r="A422" s="6" t="s">
        <v>3</v>
      </c>
      <c r="B422" s="7" t="s">
        <v>831</v>
      </c>
      <c r="C422" s="8" t="s">
        <v>832</v>
      </c>
      <c r="D422" s="9">
        <v>2</v>
      </c>
    </row>
    <row r="423" spans="1:4" x14ac:dyDescent="0.2">
      <c r="A423" s="6" t="s">
        <v>3</v>
      </c>
      <c r="B423" s="7" t="s">
        <v>833</v>
      </c>
      <c r="C423" s="8" t="s">
        <v>834</v>
      </c>
      <c r="D423" s="9">
        <v>2</v>
      </c>
    </row>
    <row r="424" spans="1:4" x14ac:dyDescent="0.2">
      <c r="A424" s="6" t="s">
        <v>3</v>
      </c>
      <c r="B424" s="7" t="s">
        <v>835</v>
      </c>
      <c r="C424" s="8" t="s">
        <v>836</v>
      </c>
      <c r="D424" s="9">
        <v>2</v>
      </c>
    </row>
    <row r="425" spans="1:4" x14ac:dyDescent="0.2">
      <c r="A425" s="6" t="s">
        <v>3</v>
      </c>
      <c r="B425" s="7" t="s">
        <v>837</v>
      </c>
      <c r="C425" s="8" t="s">
        <v>838</v>
      </c>
      <c r="D425" s="9">
        <v>2</v>
      </c>
    </row>
    <row r="426" spans="1:4" x14ac:dyDescent="0.2">
      <c r="A426" s="6" t="s">
        <v>3</v>
      </c>
      <c r="B426" s="7" t="s">
        <v>839</v>
      </c>
      <c r="C426" s="8" t="s">
        <v>840</v>
      </c>
      <c r="D426" s="9">
        <v>2</v>
      </c>
    </row>
    <row r="427" spans="1:4" x14ac:dyDescent="0.2">
      <c r="A427" s="6" t="s">
        <v>3</v>
      </c>
      <c r="B427" s="7" t="s">
        <v>841</v>
      </c>
      <c r="C427" s="8" t="s">
        <v>842</v>
      </c>
      <c r="D427" s="9">
        <v>2</v>
      </c>
    </row>
    <row r="428" spans="1:4" x14ac:dyDescent="0.2">
      <c r="A428" s="6" t="s">
        <v>3</v>
      </c>
      <c r="B428" s="7" t="s">
        <v>843</v>
      </c>
      <c r="C428" s="8" t="s">
        <v>844</v>
      </c>
      <c r="D428" s="9">
        <v>2</v>
      </c>
    </row>
    <row r="429" spans="1:4" x14ac:dyDescent="0.2">
      <c r="A429" s="6" t="s">
        <v>3</v>
      </c>
      <c r="B429" s="7" t="s">
        <v>845</v>
      </c>
      <c r="C429" s="8" t="s">
        <v>846</v>
      </c>
      <c r="D429" s="9">
        <v>2</v>
      </c>
    </row>
    <row r="430" spans="1:4" x14ac:dyDescent="0.2">
      <c r="A430" s="6" t="s">
        <v>3</v>
      </c>
      <c r="B430" s="7" t="s">
        <v>847</v>
      </c>
      <c r="C430" s="8" t="s">
        <v>848</v>
      </c>
      <c r="D430" s="9">
        <v>2</v>
      </c>
    </row>
    <row r="431" spans="1:4" x14ac:dyDescent="0.2">
      <c r="A431" s="6" t="s">
        <v>3</v>
      </c>
      <c r="B431" s="7" t="s">
        <v>849</v>
      </c>
      <c r="C431" s="8" t="s">
        <v>850</v>
      </c>
      <c r="D431" s="9">
        <v>2</v>
      </c>
    </row>
    <row r="432" spans="1:4" x14ac:dyDescent="0.2">
      <c r="A432" s="6" t="s">
        <v>3</v>
      </c>
      <c r="B432" s="7" t="s">
        <v>851</v>
      </c>
      <c r="C432" s="8" t="s">
        <v>852</v>
      </c>
      <c r="D432" s="9">
        <v>2</v>
      </c>
    </row>
    <row r="433" spans="1:4" x14ac:dyDescent="0.2">
      <c r="A433" s="6" t="s">
        <v>3</v>
      </c>
      <c r="B433" s="7" t="s">
        <v>853</v>
      </c>
      <c r="C433" s="8" t="s">
        <v>854</v>
      </c>
      <c r="D433" s="9">
        <v>2</v>
      </c>
    </row>
    <row r="434" spans="1:4" x14ac:dyDescent="0.2">
      <c r="A434" s="6" t="s">
        <v>3</v>
      </c>
      <c r="B434" s="7" t="s">
        <v>855</v>
      </c>
      <c r="C434" s="8" t="s">
        <v>856</v>
      </c>
      <c r="D434" s="9">
        <v>2</v>
      </c>
    </row>
    <row r="435" spans="1:4" x14ac:dyDescent="0.2">
      <c r="A435" s="6" t="s">
        <v>3</v>
      </c>
      <c r="B435" s="7" t="s">
        <v>857</v>
      </c>
      <c r="C435" s="8" t="s">
        <v>858</v>
      </c>
      <c r="D435" s="9">
        <v>2</v>
      </c>
    </row>
    <row r="436" spans="1:4" x14ac:dyDescent="0.2">
      <c r="A436" s="6" t="s">
        <v>3</v>
      </c>
      <c r="B436" s="7" t="s">
        <v>859</v>
      </c>
      <c r="C436" s="8" t="s">
        <v>860</v>
      </c>
      <c r="D436" s="9">
        <v>2</v>
      </c>
    </row>
    <row r="437" spans="1:4" x14ac:dyDescent="0.2">
      <c r="A437" s="6" t="s">
        <v>3</v>
      </c>
      <c r="B437" s="7" t="s">
        <v>861</v>
      </c>
      <c r="C437" s="8" t="s">
        <v>862</v>
      </c>
      <c r="D437" s="9">
        <v>2</v>
      </c>
    </row>
    <row r="438" spans="1:4" x14ac:dyDescent="0.2">
      <c r="A438" s="6" t="s">
        <v>3</v>
      </c>
      <c r="B438" s="7" t="s">
        <v>863</v>
      </c>
      <c r="C438" s="8" t="s">
        <v>864</v>
      </c>
      <c r="D438" s="9">
        <v>2</v>
      </c>
    </row>
    <row r="439" spans="1:4" x14ac:dyDescent="0.2">
      <c r="A439" s="6" t="s">
        <v>3</v>
      </c>
      <c r="B439" s="7" t="s">
        <v>865</v>
      </c>
      <c r="C439" s="8" t="s">
        <v>866</v>
      </c>
      <c r="D439" s="9">
        <v>2</v>
      </c>
    </row>
    <row r="440" spans="1:4" x14ac:dyDescent="0.2">
      <c r="A440" s="6" t="s">
        <v>3</v>
      </c>
      <c r="B440" s="7" t="s">
        <v>867</v>
      </c>
      <c r="C440" s="8" t="s">
        <v>868</v>
      </c>
      <c r="D440" s="9">
        <v>2</v>
      </c>
    </row>
    <row r="441" spans="1:4" x14ac:dyDescent="0.2">
      <c r="A441" s="6" t="s">
        <v>3</v>
      </c>
      <c r="B441" s="7" t="s">
        <v>869</v>
      </c>
      <c r="C441" s="8" t="s">
        <v>870</v>
      </c>
      <c r="D441" s="9">
        <v>2</v>
      </c>
    </row>
    <row r="442" spans="1:4" x14ac:dyDescent="0.2">
      <c r="A442" s="6" t="s">
        <v>3</v>
      </c>
      <c r="B442" s="7" t="s">
        <v>871</v>
      </c>
      <c r="C442" s="8" t="s">
        <v>872</v>
      </c>
      <c r="D442" s="9">
        <v>2</v>
      </c>
    </row>
    <row r="443" spans="1:4" x14ac:dyDescent="0.2">
      <c r="A443" s="6" t="s">
        <v>3</v>
      </c>
      <c r="B443" s="7" t="s">
        <v>873</v>
      </c>
      <c r="C443" s="8" t="s">
        <v>874</v>
      </c>
      <c r="D443" s="9">
        <v>2</v>
      </c>
    </row>
    <row r="444" spans="1:4" x14ac:dyDescent="0.2">
      <c r="A444" s="6" t="s">
        <v>3</v>
      </c>
      <c r="B444" s="7" t="s">
        <v>875</v>
      </c>
      <c r="C444" s="8" t="s">
        <v>876</v>
      </c>
      <c r="D444" s="9">
        <v>2</v>
      </c>
    </row>
    <row r="445" spans="1:4" x14ac:dyDescent="0.2">
      <c r="A445" s="6" t="s">
        <v>3</v>
      </c>
      <c r="B445" s="7" t="s">
        <v>877</v>
      </c>
      <c r="C445" s="8" t="s">
        <v>878</v>
      </c>
      <c r="D445" s="9">
        <v>2</v>
      </c>
    </row>
    <row r="446" spans="1:4" x14ac:dyDescent="0.2">
      <c r="A446" s="6" t="s">
        <v>3</v>
      </c>
      <c r="B446" s="7" t="s">
        <v>879</v>
      </c>
      <c r="C446" s="8" t="s">
        <v>880</v>
      </c>
      <c r="D446" s="9">
        <v>2</v>
      </c>
    </row>
    <row r="447" spans="1:4" x14ac:dyDescent="0.2">
      <c r="A447" s="6" t="s">
        <v>3</v>
      </c>
      <c r="B447" s="7" t="s">
        <v>881</v>
      </c>
      <c r="C447" s="8" t="s">
        <v>882</v>
      </c>
      <c r="D447" s="9">
        <v>2</v>
      </c>
    </row>
    <row r="448" spans="1:4" x14ac:dyDescent="0.2">
      <c r="A448" s="6" t="s">
        <v>3</v>
      </c>
      <c r="B448" s="7" t="s">
        <v>883</v>
      </c>
      <c r="C448" s="8" t="s">
        <v>884</v>
      </c>
      <c r="D448" s="9">
        <v>2</v>
      </c>
    </row>
    <row r="449" spans="1:4" x14ac:dyDescent="0.2">
      <c r="A449" s="6" t="s">
        <v>3</v>
      </c>
      <c r="B449" s="7" t="s">
        <v>885</v>
      </c>
      <c r="C449" s="8" t="s">
        <v>886</v>
      </c>
      <c r="D449" s="9">
        <v>2</v>
      </c>
    </row>
    <row r="450" spans="1:4" x14ac:dyDescent="0.2">
      <c r="A450" s="6" t="s">
        <v>3</v>
      </c>
      <c r="B450" s="7" t="s">
        <v>887</v>
      </c>
      <c r="C450" s="8" t="s">
        <v>888</v>
      </c>
      <c r="D450" s="9">
        <v>2</v>
      </c>
    </row>
    <row r="451" spans="1:4" x14ac:dyDescent="0.2">
      <c r="A451" s="6" t="s">
        <v>3</v>
      </c>
      <c r="B451" s="7" t="s">
        <v>889</v>
      </c>
      <c r="C451" s="8" t="s">
        <v>890</v>
      </c>
      <c r="D451" s="9">
        <v>2</v>
      </c>
    </row>
    <row r="452" spans="1:4" x14ac:dyDescent="0.2">
      <c r="A452" s="6" t="s">
        <v>3</v>
      </c>
      <c r="B452" s="7" t="s">
        <v>891</v>
      </c>
      <c r="C452" s="8" t="s">
        <v>892</v>
      </c>
      <c r="D452" s="9">
        <v>2</v>
      </c>
    </row>
    <row r="453" spans="1:4" x14ac:dyDescent="0.2">
      <c r="A453" s="6" t="s">
        <v>3</v>
      </c>
      <c r="B453" s="7" t="s">
        <v>893</v>
      </c>
      <c r="C453" s="8" t="s">
        <v>894</v>
      </c>
      <c r="D453" s="9">
        <v>2</v>
      </c>
    </row>
    <row r="454" spans="1:4" x14ac:dyDescent="0.2">
      <c r="A454" s="6" t="s">
        <v>3</v>
      </c>
      <c r="B454" s="7" t="s">
        <v>895</v>
      </c>
      <c r="C454" s="8" t="s">
        <v>896</v>
      </c>
      <c r="D454" s="9">
        <v>2</v>
      </c>
    </row>
    <row r="455" spans="1:4" x14ac:dyDescent="0.2">
      <c r="A455" s="6" t="s">
        <v>3</v>
      </c>
      <c r="B455" s="7" t="s">
        <v>897</v>
      </c>
      <c r="C455" s="8" t="s">
        <v>898</v>
      </c>
      <c r="D455" s="9">
        <v>2</v>
      </c>
    </row>
    <row r="456" spans="1:4" x14ac:dyDescent="0.2">
      <c r="A456" s="6" t="s">
        <v>3</v>
      </c>
      <c r="B456" s="7" t="s">
        <v>899</v>
      </c>
      <c r="C456" s="8" t="s">
        <v>900</v>
      </c>
      <c r="D456" s="9">
        <v>2</v>
      </c>
    </row>
    <row r="457" spans="1:4" x14ac:dyDescent="0.2">
      <c r="A457" s="6" t="s">
        <v>3</v>
      </c>
      <c r="B457" s="7" t="s">
        <v>901</v>
      </c>
      <c r="C457" s="8" t="s">
        <v>902</v>
      </c>
      <c r="D457" s="9">
        <v>2</v>
      </c>
    </row>
    <row r="458" spans="1:4" x14ac:dyDescent="0.2">
      <c r="A458" s="6" t="s">
        <v>3</v>
      </c>
      <c r="B458" s="7" t="s">
        <v>903</v>
      </c>
      <c r="C458" s="8" t="s">
        <v>904</v>
      </c>
      <c r="D458" s="9">
        <v>2</v>
      </c>
    </row>
    <row r="459" spans="1:4" x14ac:dyDescent="0.2">
      <c r="A459" s="6" t="s">
        <v>3</v>
      </c>
      <c r="B459" s="7" t="s">
        <v>905</v>
      </c>
      <c r="C459" s="8" t="s">
        <v>906</v>
      </c>
      <c r="D459" s="9">
        <v>2</v>
      </c>
    </row>
    <row r="460" spans="1:4" x14ac:dyDescent="0.2">
      <c r="A460" s="6" t="s">
        <v>3</v>
      </c>
      <c r="B460" s="7" t="s">
        <v>907</v>
      </c>
      <c r="C460" s="8" t="s">
        <v>908</v>
      </c>
      <c r="D460" s="9">
        <v>2</v>
      </c>
    </row>
    <row r="461" spans="1:4" x14ac:dyDescent="0.2">
      <c r="A461" s="6" t="s">
        <v>3</v>
      </c>
      <c r="B461" s="7" t="s">
        <v>909</v>
      </c>
      <c r="C461" s="8" t="s">
        <v>910</v>
      </c>
      <c r="D461" s="9">
        <v>2</v>
      </c>
    </row>
    <row r="462" spans="1:4" x14ac:dyDescent="0.2">
      <c r="A462" s="6" t="s">
        <v>3</v>
      </c>
      <c r="B462" s="7" t="s">
        <v>911</v>
      </c>
      <c r="C462" s="8" t="s">
        <v>912</v>
      </c>
      <c r="D462" s="9">
        <v>2</v>
      </c>
    </row>
    <row r="463" spans="1:4" x14ac:dyDescent="0.2">
      <c r="A463" s="6" t="s">
        <v>3</v>
      </c>
      <c r="B463" s="7" t="s">
        <v>913</v>
      </c>
      <c r="C463" s="8" t="s">
        <v>914</v>
      </c>
      <c r="D463" s="9">
        <v>2</v>
      </c>
    </row>
    <row r="464" spans="1:4" x14ac:dyDescent="0.2">
      <c r="A464" s="6" t="s">
        <v>3</v>
      </c>
      <c r="B464" s="7" t="s">
        <v>915</v>
      </c>
      <c r="C464" s="8" t="s">
        <v>916</v>
      </c>
      <c r="D464" s="9">
        <v>2</v>
      </c>
    </row>
    <row r="465" spans="1:4" x14ac:dyDescent="0.2">
      <c r="A465" s="6" t="s">
        <v>3</v>
      </c>
      <c r="B465" s="7" t="s">
        <v>917</v>
      </c>
      <c r="C465" s="8" t="s">
        <v>918</v>
      </c>
      <c r="D465" s="9">
        <v>2</v>
      </c>
    </row>
    <row r="466" spans="1:4" x14ac:dyDescent="0.2">
      <c r="A466" s="6" t="s">
        <v>3</v>
      </c>
      <c r="B466" s="7" t="s">
        <v>919</v>
      </c>
      <c r="C466" s="8" t="s">
        <v>920</v>
      </c>
      <c r="D466" s="9">
        <v>2</v>
      </c>
    </row>
    <row r="467" spans="1:4" x14ac:dyDescent="0.2">
      <c r="A467" s="6" t="s">
        <v>3</v>
      </c>
      <c r="B467" s="7" t="s">
        <v>921</v>
      </c>
      <c r="C467" s="8" t="s">
        <v>922</v>
      </c>
      <c r="D467" s="9">
        <v>2</v>
      </c>
    </row>
    <row r="468" spans="1:4" x14ac:dyDescent="0.2">
      <c r="A468" s="6" t="s">
        <v>3</v>
      </c>
      <c r="B468" s="7" t="s">
        <v>923</v>
      </c>
      <c r="C468" s="8" t="s">
        <v>924</v>
      </c>
      <c r="D468" s="9">
        <v>2</v>
      </c>
    </row>
    <row r="469" spans="1:4" x14ac:dyDescent="0.2">
      <c r="A469" s="6" t="s">
        <v>3</v>
      </c>
      <c r="B469" s="7" t="s">
        <v>925</v>
      </c>
      <c r="C469" s="8" t="s">
        <v>926</v>
      </c>
      <c r="D469" s="9">
        <v>2</v>
      </c>
    </row>
    <row r="470" spans="1:4" x14ac:dyDescent="0.2">
      <c r="A470" s="6" t="s">
        <v>3</v>
      </c>
      <c r="B470" s="7" t="s">
        <v>927</v>
      </c>
      <c r="C470" s="8" t="s">
        <v>928</v>
      </c>
      <c r="D470" s="9">
        <v>2</v>
      </c>
    </row>
    <row r="471" spans="1:4" x14ac:dyDescent="0.2">
      <c r="A471" s="6" t="s">
        <v>3</v>
      </c>
      <c r="B471" s="7" t="s">
        <v>929</v>
      </c>
      <c r="C471" s="8" t="s">
        <v>930</v>
      </c>
      <c r="D471" s="9">
        <v>2</v>
      </c>
    </row>
    <row r="472" spans="1:4" x14ac:dyDescent="0.2">
      <c r="A472" s="6" t="s">
        <v>3</v>
      </c>
      <c r="B472" s="7" t="s">
        <v>931</v>
      </c>
      <c r="C472" s="8" t="s">
        <v>932</v>
      </c>
      <c r="D472" s="9">
        <v>2</v>
      </c>
    </row>
    <row r="473" spans="1:4" x14ac:dyDescent="0.2">
      <c r="A473" s="6" t="s">
        <v>3</v>
      </c>
      <c r="B473" s="7" t="s">
        <v>933</v>
      </c>
      <c r="C473" s="8" t="s">
        <v>934</v>
      </c>
      <c r="D473" s="9">
        <v>2</v>
      </c>
    </row>
    <row r="474" spans="1:4" x14ac:dyDescent="0.2">
      <c r="A474" s="6" t="s">
        <v>3</v>
      </c>
      <c r="B474" s="7" t="s">
        <v>935</v>
      </c>
      <c r="C474" s="8" t="s">
        <v>936</v>
      </c>
      <c r="D474" s="9">
        <v>2</v>
      </c>
    </row>
    <row r="475" spans="1:4" x14ac:dyDescent="0.2">
      <c r="A475" s="6" t="s">
        <v>3</v>
      </c>
      <c r="B475" s="7" t="s">
        <v>937</v>
      </c>
      <c r="C475" s="8" t="s">
        <v>938</v>
      </c>
      <c r="D475" s="9">
        <v>2</v>
      </c>
    </row>
    <row r="476" spans="1:4" x14ac:dyDescent="0.2">
      <c r="A476" s="6" t="s">
        <v>3</v>
      </c>
      <c r="B476" s="7" t="s">
        <v>939</v>
      </c>
      <c r="C476" s="8" t="s">
        <v>940</v>
      </c>
      <c r="D476" s="9">
        <v>2</v>
      </c>
    </row>
    <row r="477" spans="1:4" x14ac:dyDescent="0.2">
      <c r="A477" s="6" t="s">
        <v>3</v>
      </c>
      <c r="B477" s="7" t="s">
        <v>941</v>
      </c>
      <c r="C477" s="8" t="s">
        <v>942</v>
      </c>
      <c r="D477" s="9">
        <v>2</v>
      </c>
    </row>
    <row r="478" spans="1:4" x14ac:dyDescent="0.2">
      <c r="A478" s="6" t="s">
        <v>3</v>
      </c>
      <c r="B478" s="7" t="s">
        <v>943</v>
      </c>
      <c r="C478" s="8" t="s">
        <v>944</v>
      </c>
      <c r="D478" s="9">
        <v>2</v>
      </c>
    </row>
    <row r="479" spans="1:4" x14ac:dyDescent="0.2">
      <c r="A479" s="6" t="s">
        <v>3</v>
      </c>
      <c r="B479" s="7" t="s">
        <v>945</v>
      </c>
      <c r="C479" s="8" t="s">
        <v>946</v>
      </c>
      <c r="D479" s="9">
        <v>2</v>
      </c>
    </row>
    <row r="480" spans="1:4" x14ac:dyDescent="0.2">
      <c r="A480" s="6" t="s">
        <v>3</v>
      </c>
      <c r="B480" s="7" t="s">
        <v>947</v>
      </c>
      <c r="C480" s="8" t="s">
        <v>948</v>
      </c>
      <c r="D480" s="9">
        <v>2</v>
      </c>
    </row>
    <row r="481" spans="1:4" x14ac:dyDescent="0.2">
      <c r="A481" s="6" t="s">
        <v>3</v>
      </c>
      <c r="B481" s="7" t="s">
        <v>949</v>
      </c>
      <c r="C481" s="8" t="s">
        <v>950</v>
      </c>
      <c r="D481" s="9">
        <v>2</v>
      </c>
    </row>
    <row r="482" spans="1:4" x14ac:dyDescent="0.2">
      <c r="A482" s="6" t="s">
        <v>3</v>
      </c>
      <c r="B482" s="7" t="s">
        <v>951</v>
      </c>
      <c r="C482" s="8" t="s">
        <v>952</v>
      </c>
      <c r="D482" s="9">
        <v>2</v>
      </c>
    </row>
    <row r="483" spans="1:4" x14ac:dyDescent="0.2">
      <c r="A483" s="6" t="s">
        <v>3</v>
      </c>
      <c r="B483" s="7" t="s">
        <v>953</v>
      </c>
      <c r="C483" s="8" t="s">
        <v>954</v>
      </c>
      <c r="D483" s="9">
        <v>2</v>
      </c>
    </row>
    <row r="484" spans="1:4" x14ac:dyDescent="0.2">
      <c r="A484" s="6" t="s">
        <v>3</v>
      </c>
      <c r="B484" s="7" t="s">
        <v>955</v>
      </c>
      <c r="C484" s="8" t="s">
        <v>956</v>
      </c>
      <c r="D484" s="9">
        <v>2</v>
      </c>
    </row>
    <row r="485" spans="1:4" x14ac:dyDescent="0.2">
      <c r="A485" s="6" t="s">
        <v>3</v>
      </c>
      <c r="B485" s="7" t="s">
        <v>957</v>
      </c>
      <c r="C485" s="8" t="s">
        <v>958</v>
      </c>
      <c r="D485" s="9">
        <v>2</v>
      </c>
    </row>
    <row r="486" spans="1:4" x14ac:dyDescent="0.2">
      <c r="A486" s="6" t="s">
        <v>3</v>
      </c>
      <c r="B486" s="7" t="s">
        <v>959</v>
      </c>
      <c r="C486" s="8" t="s">
        <v>960</v>
      </c>
      <c r="D486" s="9">
        <v>2</v>
      </c>
    </row>
    <row r="487" spans="1:4" x14ac:dyDescent="0.2">
      <c r="A487" s="6" t="s">
        <v>3</v>
      </c>
      <c r="B487" s="7" t="s">
        <v>961</v>
      </c>
      <c r="C487" s="8" t="s">
        <v>962</v>
      </c>
      <c r="D487" s="9">
        <v>2</v>
      </c>
    </row>
    <row r="488" spans="1:4" x14ac:dyDescent="0.2">
      <c r="A488" s="6" t="s">
        <v>3</v>
      </c>
      <c r="B488" s="7" t="s">
        <v>963</v>
      </c>
      <c r="C488" s="8" t="s">
        <v>964</v>
      </c>
      <c r="D488" s="9">
        <v>2</v>
      </c>
    </row>
    <row r="489" spans="1:4" x14ac:dyDescent="0.2">
      <c r="A489" s="6" t="s">
        <v>3</v>
      </c>
      <c r="B489" s="7" t="s">
        <v>965</v>
      </c>
      <c r="C489" s="8" t="s">
        <v>966</v>
      </c>
      <c r="D489" s="9">
        <v>2</v>
      </c>
    </row>
    <row r="490" spans="1:4" x14ac:dyDescent="0.2">
      <c r="A490" s="6" t="s">
        <v>3</v>
      </c>
      <c r="B490" s="7" t="s">
        <v>967</v>
      </c>
      <c r="C490" s="8" t="s">
        <v>968</v>
      </c>
      <c r="D490" s="9">
        <v>2</v>
      </c>
    </row>
    <row r="491" spans="1:4" x14ac:dyDescent="0.2">
      <c r="A491" s="6" t="s">
        <v>3</v>
      </c>
      <c r="B491" s="7" t="s">
        <v>969</v>
      </c>
      <c r="C491" s="8" t="s">
        <v>970</v>
      </c>
      <c r="D491" s="9">
        <v>2</v>
      </c>
    </row>
    <row r="492" spans="1:4" x14ac:dyDescent="0.2">
      <c r="A492" s="6" t="s">
        <v>3</v>
      </c>
      <c r="B492" s="7" t="s">
        <v>971</v>
      </c>
      <c r="C492" s="8" t="s">
        <v>972</v>
      </c>
      <c r="D492" s="9">
        <v>2</v>
      </c>
    </row>
    <row r="493" spans="1:4" x14ac:dyDescent="0.2">
      <c r="A493" s="6" t="s">
        <v>3</v>
      </c>
      <c r="B493" s="7" t="s">
        <v>973</v>
      </c>
      <c r="C493" s="8" t="s">
        <v>974</v>
      </c>
      <c r="D493" s="9">
        <v>2</v>
      </c>
    </row>
    <row r="494" spans="1:4" x14ac:dyDescent="0.2">
      <c r="A494" s="6" t="s">
        <v>3</v>
      </c>
      <c r="B494" s="7" t="s">
        <v>975</v>
      </c>
      <c r="C494" s="8" t="s">
        <v>976</v>
      </c>
      <c r="D494" s="9">
        <v>2</v>
      </c>
    </row>
    <row r="495" spans="1:4" x14ac:dyDescent="0.2">
      <c r="A495" s="6" t="s">
        <v>3</v>
      </c>
      <c r="B495" s="7" t="s">
        <v>977</v>
      </c>
      <c r="C495" s="8" t="s">
        <v>978</v>
      </c>
      <c r="D495" s="9">
        <v>2</v>
      </c>
    </row>
    <row r="496" spans="1:4" x14ac:dyDescent="0.2">
      <c r="A496" s="6" t="s">
        <v>3</v>
      </c>
      <c r="B496" s="7" t="s">
        <v>979</v>
      </c>
      <c r="C496" s="8" t="s">
        <v>980</v>
      </c>
      <c r="D496" s="9">
        <v>2</v>
      </c>
    </row>
    <row r="497" spans="1:4" x14ac:dyDescent="0.2">
      <c r="A497" s="6" t="s">
        <v>3</v>
      </c>
      <c r="B497" s="7" t="s">
        <v>981</v>
      </c>
      <c r="C497" s="8" t="s">
        <v>982</v>
      </c>
      <c r="D497" s="9">
        <v>2</v>
      </c>
    </row>
    <row r="498" spans="1:4" x14ac:dyDescent="0.2">
      <c r="A498" s="6" t="s">
        <v>3</v>
      </c>
      <c r="B498" s="7" t="s">
        <v>983</v>
      </c>
      <c r="C498" s="8" t="s">
        <v>984</v>
      </c>
      <c r="D498" s="9">
        <v>2</v>
      </c>
    </row>
    <row r="499" spans="1:4" x14ac:dyDescent="0.2">
      <c r="A499" s="6" t="s">
        <v>3</v>
      </c>
      <c r="B499" s="7" t="s">
        <v>985</v>
      </c>
      <c r="C499" s="8" t="s">
        <v>986</v>
      </c>
      <c r="D499" s="9">
        <v>2</v>
      </c>
    </row>
    <row r="500" spans="1:4" x14ac:dyDescent="0.2">
      <c r="A500" s="6" t="s">
        <v>3</v>
      </c>
      <c r="B500" s="7" t="s">
        <v>987</v>
      </c>
      <c r="C500" s="8" t="s">
        <v>988</v>
      </c>
      <c r="D500" s="9">
        <v>2</v>
      </c>
    </row>
    <row r="501" spans="1:4" x14ac:dyDescent="0.2">
      <c r="A501" s="6" t="s">
        <v>3</v>
      </c>
      <c r="B501" s="7" t="s">
        <v>989</v>
      </c>
      <c r="C501" s="8" t="s">
        <v>990</v>
      </c>
      <c r="D501" s="9">
        <v>2</v>
      </c>
    </row>
    <row r="502" spans="1:4" x14ac:dyDescent="0.2">
      <c r="A502" s="6" t="s">
        <v>3</v>
      </c>
      <c r="B502" s="7" t="s">
        <v>991</v>
      </c>
      <c r="C502" s="8" t="s">
        <v>992</v>
      </c>
      <c r="D502" s="9">
        <v>2</v>
      </c>
    </row>
    <row r="503" spans="1:4" x14ac:dyDescent="0.2">
      <c r="A503" s="6" t="s">
        <v>3</v>
      </c>
      <c r="B503" s="7" t="s">
        <v>993</v>
      </c>
      <c r="C503" s="8" t="s">
        <v>994</v>
      </c>
      <c r="D503" s="9">
        <v>2</v>
      </c>
    </row>
    <row r="504" spans="1:4" x14ac:dyDescent="0.2">
      <c r="A504" s="6" t="s">
        <v>3</v>
      </c>
      <c r="B504" s="7" t="s">
        <v>995</v>
      </c>
      <c r="C504" s="8" t="s">
        <v>996</v>
      </c>
      <c r="D504" s="9">
        <v>2</v>
      </c>
    </row>
    <row r="505" spans="1:4" x14ac:dyDescent="0.2">
      <c r="A505" s="6" t="s">
        <v>3</v>
      </c>
      <c r="B505" s="7" t="s">
        <v>997</v>
      </c>
      <c r="C505" s="8" t="s">
        <v>998</v>
      </c>
      <c r="D505" s="9">
        <v>2</v>
      </c>
    </row>
    <row r="506" spans="1:4" x14ac:dyDescent="0.2">
      <c r="A506" s="6" t="s">
        <v>3</v>
      </c>
      <c r="B506" s="7" t="s">
        <v>999</v>
      </c>
      <c r="C506" s="8" t="s">
        <v>1000</v>
      </c>
      <c r="D506" s="9">
        <v>2</v>
      </c>
    </row>
    <row r="507" spans="1:4" x14ac:dyDescent="0.2">
      <c r="A507" s="6" t="s">
        <v>3</v>
      </c>
      <c r="B507" s="7" t="s">
        <v>1001</v>
      </c>
      <c r="C507" s="8" t="s">
        <v>1002</v>
      </c>
      <c r="D507" s="9">
        <v>2</v>
      </c>
    </row>
    <row r="508" spans="1:4" x14ac:dyDescent="0.2">
      <c r="A508" s="6" t="s">
        <v>3</v>
      </c>
      <c r="B508" s="7" t="s">
        <v>1003</v>
      </c>
      <c r="C508" s="8" t="s">
        <v>1004</v>
      </c>
      <c r="D508" s="9">
        <v>2</v>
      </c>
    </row>
    <row r="509" spans="1:4" x14ac:dyDescent="0.2">
      <c r="A509" s="6" t="s">
        <v>3</v>
      </c>
      <c r="B509" s="7" t="s">
        <v>1005</v>
      </c>
      <c r="C509" s="8" t="s">
        <v>1006</v>
      </c>
      <c r="D509" s="9">
        <v>2</v>
      </c>
    </row>
    <row r="510" spans="1:4" x14ac:dyDescent="0.2">
      <c r="A510" s="6" t="s">
        <v>3</v>
      </c>
      <c r="B510" s="7" t="s">
        <v>1007</v>
      </c>
      <c r="C510" s="8" t="s">
        <v>1008</v>
      </c>
      <c r="D510" s="9">
        <v>2</v>
      </c>
    </row>
    <row r="511" spans="1:4" x14ac:dyDescent="0.2">
      <c r="A511" s="6" t="s">
        <v>3</v>
      </c>
      <c r="B511" s="7" t="s">
        <v>1009</v>
      </c>
      <c r="C511" s="8" t="s">
        <v>1010</v>
      </c>
      <c r="D511" s="9">
        <v>2</v>
      </c>
    </row>
    <row r="512" spans="1:4" x14ac:dyDescent="0.2">
      <c r="A512" s="6" t="s">
        <v>3</v>
      </c>
      <c r="B512" s="7" t="s">
        <v>1011</v>
      </c>
      <c r="C512" s="8" t="s">
        <v>1012</v>
      </c>
      <c r="D512" s="9">
        <v>2</v>
      </c>
    </row>
    <row r="513" spans="1:4" x14ac:dyDescent="0.2">
      <c r="A513" s="6" t="s">
        <v>3</v>
      </c>
      <c r="B513" s="7" t="s">
        <v>1013</v>
      </c>
      <c r="C513" s="8" t="s">
        <v>1014</v>
      </c>
      <c r="D513" s="9">
        <v>2</v>
      </c>
    </row>
    <row r="514" spans="1:4" x14ac:dyDescent="0.2">
      <c r="A514" s="6" t="s">
        <v>3</v>
      </c>
      <c r="B514" s="7" t="s">
        <v>1015</v>
      </c>
      <c r="C514" s="8" t="s">
        <v>1016</v>
      </c>
      <c r="D514" s="9">
        <v>2</v>
      </c>
    </row>
    <row r="515" spans="1:4" x14ac:dyDescent="0.2">
      <c r="A515" s="6" t="s">
        <v>3</v>
      </c>
      <c r="B515" s="7" t="s">
        <v>1017</v>
      </c>
      <c r="C515" s="8" t="s">
        <v>1018</v>
      </c>
      <c r="D515" s="9">
        <v>2</v>
      </c>
    </row>
    <row r="516" spans="1:4" x14ac:dyDescent="0.2">
      <c r="A516" s="6" t="s">
        <v>3</v>
      </c>
      <c r="B516" s="7" t="s">
        <v>1019</v>
      </c>
      <c r="C516" s="8" t="s">
        <v>1020</v>
      </c>
      <c r="D516" s="9">
        <v>2</v>
      </c>
    </row>
    <row r="517" spans="1:4" x14ac:dyDescent="0.2">
      <c r="A517" s="6" t="s">
        <v>3</v>
      </c>
      <c r="B517" s="7" t="s">
        <v>1021</v>
      </c>
      <c r="C517" s="8" t="s">
        <v>1022</v>
      </c>
      <c r="D517" s="9">
        <v>2</v>
      </c>
    </row>
    <row r="518" spans="1:4" x14ac:dyDescent="0.2">
      <c r="A518" s="6" t="s">
        <v>3</v>
      </c>
      <c r="B518" s="7" t="s">
        <v>1023</v>
      </c>
      <c r="C518" s="8" t="s">
        <v>1024</v>
      </c>
      <c r="D518" s="9">
        <v>2</v>
      </c>
    </row>
    <row r="519" spans="1:4" x14ac:dyDescent="0.2">
      <c r="A519" s="6" t="s">
        <v>3</v>
      </c>
      <c r="B519" s="7" t="s">
        <v>1025</v>
      </c>
      <c r="C519" s="8" t="s">
        <v>1026</v>
      </c>
      <c r="D519" s="9">
        <v>2</v>
      </c>
    </row>
    <row r="520" spans="1:4" x14ac:dyDescent="0.2">
      <c r="A520" s="6" t="s">
        <v>3</v>
      </c>
      <c r="B520" s="7" t="s">
        <v>1027</v>
      </c>
      <c r="C520" s="8" t="s">
        <v>1028</v>
      </c>
      <c r="D520" s="9">
        <v>2</v>
      </c>
    </row>
    <row r="521" spans="1:4" x14ac:dyDescent="0.2">
      <c r="A521" s="6" t="s">
        <v>3</v>
      </c>
      <c r="B521" s="7" t="s">
        <v>1029</v>
      </c>
      <c r="C521" s="8" t="s">
        <v>1030</v>
      </c>
      <c r="D521" s="9">
        <v>2</v>
      </c>
    </row>
    <row r="522" spans="1:4" x14ac:dyDescent="0.2">
      <c r="A522" s="6" t="s">
        <v>3</v>
      </c>
      <c r="B522" s="7" t="s">
        <v>1031</v>
      </c>
      <c r="C522" s="8" t="s">
        <v>1032</v>
      </c>
      <c r="D522" s="9">
        <v>2</v>
      </c>
    </row>
    <row r="523" spans="1:4" x14ac:dyDescent="0.2">
      <c r="A523" s="6" t="s">
        <v>3</v>
      </c>
      <c r="B523" s="7" t="s">
        <v>1033</v>
      </c>
      <c r="C523" s="8" t="s">
        <v>1034</v>
      </c>
      <c r="D523" s="9">
        <v>2</v>
      </c>
    </row>
    <row r="524" spans="1:4" x14ac:dyDescent="0.2">
      <c r="A524" s="6" t="s">
        <v>3</v>
      </c>
      <c r="B524" s="7" t="s">
        <v>1035</v>
      </c>
      <c r="C524" s="8" t="s">
        <v>1036</v>
      </c>
      <c r="D524" s="9">
        <v>2</v>
      </c>
    </row>
    <row r="525" spans="1:4" x14ac:dyDescent="0.2">
      <c r="A525" s="6" t="s">
        <v>3</v>
      </c>
      <c r="B525" s="7" t="s">
        <v>1037</v>
      </c>
      <c r="C525" s="8" t="s">
        <v>1038</v>
      </c>
      <c r="D525" s="9">
        <v>2</v>
      </c>
    </row>
    <row r="526" spans="1:4" x14ac:dyDescent="0.2">
      <c r="A526" s="6" t="s">
        <v>3</v>
      </c>
      <c r="B526" s="7" t="s">
        <v>1039</v>
      </c>
      <c r="C526" s="8" t="s">
        <v>1040</v>
      </c>
      <c r="D526" s="9">
        <v>2</v>
      </c>
    </row>
    <row r="527" spans="1:4" x14ac:dyDescent="0.2">
      <c r="A527" s="6" t="s">
        <v>3</v>
      </c>
      <c r="B527" s="7" t="s">
        <v>1041</v>
      </c>
      <c r="C527" s="8" t="s">
        <v>1042</v>
      </c>
      <c r="D527" s="9">
        <v>2</v>
      </c>
    </row>
    <row r="528" spans="1:4" x14ac:dyDescent="0.2">
      <c r="A528" s="6" t="s">
        <v>3</v>
      </c>
      <c r="B528" s="7" t="s">
        <v>1043</v>
      </c>
      <c r="C528" s="8" t="s">
        <v>1044</v>
      </c>
      <c r="D528" s="9">
        <v>2</v>
      </c>
    </row>
    <row r="529" spans="1:4" x14ac:dyDescent="0.2">
      <c r="A529" s="6" t="s">
        <v>3</v>
      </c>
      <c r="B529" s="7" t="s">
        <v>1045</v>
      </c>
      <c r="C529" s="8" t="s">
        <v>1046</v>
      </c>
      <c r="D529" s="9">
        <v>2</v>
      </c>
    </row>
    <row r="530" spans="1:4" x14ac:dyDescent="0.2">
      <c r="A530" s="6" t="s">
        <v>3</v>
      </c>
      <c r="B530" s="7" t="s">
        <v>1047</v>
      </c>
      <c r="C530" s="8" t="s">
        <v>1048</v>
      </c>
      <c r="D530" s="9">
        <v>2</v>
      </c>
    </row>
    <row r="531" spans="1:4" x14ac:dyDescent="0.2">
      <c r="A531" s="6" t="s">
        <v>3</v>
      </c>
      <c r="B531" s="7" t="s">
        <v>1049</v>
      </c>
      <c r="C531" s="8" t="s">
        <v>1050</v>
      </c>
      <c r="D531" s="9">
        <v>2</v>
      </c>
    </row>
    <row r="532" spans="1:4" x14ac:dyDescent="0.2">
      <c r="A532" s="6" t="s">
        <v>3</v>
      </c>
      <c r="B532" s="7" t="s">
        <v>1051</v>
      </c>
      <c r="C532" s="8" t="s">
        <v>1052</v>
      </c>
      <c r="D532" s="9">
        <v>2</v>
      </c>
    </row>
    <row r="533" spans="1:4" x14ac:dyDescent="0.2">
      <c r="A533" s="6" t="s">
        <v>3</v>
      </c>
      <c r="B533" s="7" t="s">
        <v>1053</v>
      </c>
      <c r="C533" s="8" t="s">
        <v>1054</v>
      </c>
      <c r="D533" s="9">
        <v>2</v>
      </c>
    </row>
    <row r="534" spans="1:4" x14ac:dyDescent="0.2">
      <c r="A534" s="6" t="s">
        <v>3</v>
      </c>
      <c r="B534" s="7" t="s">
        <v>1055</v>
      </c>
      <c r="C534" s="8" t="s">
        <v>1056</v>
      </c>
      <c r="D534" s="9">
        <v>2</v>
      </c>
    </row>
    <row r="535" spans="1:4" x14ac:dyDescent="0.2">
      <c r="A535" s="6" t="s">
        <v>3</v>
      </c>
      <c r="B535" s="7" t="s">
        <v>1057</v>
      </c>
      <c r="C535" s="8" t="s">
        <v>1058</v>
      </c>
      <c r="D535" s="9">
        <v>2</v>
      </c>
    </row>
    <row r="536" spans="1:4" x14ac:dyDescent="0.2">
      <c r="A536" s="6" t="s">
        <v>3</v>
      </c>
      <c r="B536" s="7" t="s">
        <v>1059</v>
      </c>
      <c r="C536" s="8" t="s">
        <v>1060</v>
      </c>
      <c r="D536" s="9">
        <v>2</v>
      </c>
    </row>
    <row r="537" spans="1:4" x14ac:dyDescent="0.2">
      <c r="A537" s="6" t="s">
        <v>3</v>
      </c>
      <c r="B537" s="7" t="s">
        <v>1061</v>
      </c>
      <c r="C537" s="8" t="s">
        <v>1062</v>
      </c>
      <c r="D537" s="9">
        <v>2</v>
      </c>
    </row>
    <row r="538" spans="1:4" x14ac:dyDescent="0.2">
      <c r="A538" s="6" t="s">
        <v>3</v>
      </c>
      <c r="B538" s="7" t="s">
        <v>1063</v>
      </c>
      <c r="C538" s="8" t="s">
        <v>1064</v>
      </c>
      <c r="D538" s="9">
        <v>2</v>
      </c>
    </row>
    <row r="539" spans="1:4" x14ac:dyDescent="0.2">
      <c r="A539" s="6" t="s">
        <v>3</v>
      </c>
      <c r="B539" s="7" t="s">
        <v>1065</v>
      </c>
      <c r="C539" s="8" t="s">
        <v>1066</v>
      </c>
      <c r="D539" s="9">
        <v>2</v>
      </c>
    </row>
    <row r="540" spans="1:4" x14ac:dyDescent="0.2">
      <c r="A540" s="6" t="s">
        <v>3</v>
      </c>
      <c r="B540" s="7" t="s">
        <v>1067</v>
      </c>
      <c r="C540" s="8" t="s">
        <v>1068</v>
      </c>
      <c r="D540" s="9">
        <v>2</v>
      </c>
    </row>
    <row r="541" spans="1:4" x14ac:dyDescent="0.2">
      <c r="A541" s="6" t="s">
        <v>3</v>
      </c>
      <c r="B541" s="7" t="s">
        <v>1069</v>
      </c>
      <c r="C541" s="8" t="s">
        <v>1070</v>
      </c>
      <c r="D541" s="9">
        <v>2</v>
      </c>
    </row>
    <row r="542" spans="1:4" x14ac:dyDescent="0.2">
      <c r="A542" s="6" t="s">
        <v>3</v>
      </c>
      <c r="B542" s="7" t="s">
        <v>1071</v>
      </c>
      <c r="C542" s="8" t="s">
        <v>1072</v>
      </c>
      <c r="D542" s="9">
        <v>2</v>
      </c>
    </row>
    <row r="543" spans="1:4" x14ac:dyDescent="0.2">
      <c r="A543" s="6" t="s">
        <v>3</v>
      </c>
      <c r="B543" s="7" t="s">
        <v>1073</v>
      </c>
      <c r="C543" s="8" t="s">
        <v>1074</v>
      </c>
      <c r="D543" s="9">
        <v>2</v>
      </c>
    </row>
    <row r="544" spans="1:4" x14ac:dyDescent="0.2">
      <c r="A544" s="6" t="s">
        <v>3</v>
      </c>
      <c r="B544" s="7" t="s">
        <v>1075</v>
      </c>
      <c r="C544" s="8" t="s">
        <v>1076</v>
      </c>
      <c r="D544" s="9">
        <v>2</v>
      </c>
    </row>
    <row r="545" spans="1:4" x14ac:dyDescent="0.2">
      <c r="A545" s="6" t="s">
        <v>3</v>
      </c>
      <c r="B545" s="7" t="s">
        <v>1077</v>
      </c>
      <c r="C545" s="8" t="s">
        <v>1078</v>
      </c>
      <c r="D545" s="9">
        <v>2</v>
      </c>
    </row>
    <row r="546" spans="1:4" x14ac:dyDescent="0.2">
      <c r="A546" s="6" t="s">
        <v>3</v>
      </c>
      <c r="B546" s="7" t="s">
        <v>1079</v>
      </c>
      <c r="C546" s="8" t="s">
        <v>1080</v>
      </c>
      <c r="D546" s="9">
        <v>2</v>
      </c>
    </row>
    <row r="547" spans="1:4" x14ac:dyDescent="0.2">
      <c r="A547" s="6" t="s">
        <v>3</v>
      </c>
      <c r="B547" s="7" t="s">
        <v>1081</v>
      </c>
      <c r="C547" s="8" t="s">
        <v>1082</v>
      </c>
      <c r="D547" s="9">
        <v>2</v>
      </c>
    </row>
    <row r="548" spans="1:4" x14ac:dyDescent="0.2">
      <c r="A548" s="6" t="s">
        <v>3</v>
      </c>
      <c r="B548" s="7" t="s">
        <v>1083</v>
      </c>
      <c r="C548" s="8" t="s">
        <v>1084</v>
      </c>
      <c r="D548" s="9">
        <v>2</v>
      </c>
    </row>
    <row r="549" spans="1:4" x14ac:dyDescent="0.2">
      <c r="A549" s="6" t="s">
        <v>3</v>
      </c>
      <c r="B549" s="7" t="s">
        <v>1085</v>
      </c>
      <c r="C549" s="8" t="s">
        <v>1086</v>
      </c>
      <c r="D549" s="9">
        <v>2</v>
      </c>
    </row>
    <row r="550" spans="1:4" x14ac:dyDescent="0.2">
      <c r="A550" s="6" t="s">
        <v>3</v>
      </c>
      <c r="B550" s="7" t="s">
        <v>1087</v>
      </c>
      <c r="C550" s="8" t="s">
        <v>1088</v>
      </c>
      <c r="D550" s="9">
        <v>2</v>
      </c>
    </row>
    <row r="551" spans="1:4" x14ac:dyDescent="0.2">
      <c r="A551" s="6" t="s">
        <v>3</v>
      </c>
      <c r="B551" s="7" t="s">
        <v>1089</v>
      </c>
      <c r="C551" s="8" t="s">
        <v>1090</v>
      </c>
      <c r="D551" s="9">
        <v>2</v>
      </c>
    </row>
    <row r="552" spans="1:4" x14ac:dyDescent="0.2">
      <c r="A552" s="6" t="s">
        <v>3</v>
      </c>
      <c r="B552" s="7" t="s">
        <v>1091</v>
      </c>
      <c r="C552" s="8" t="s">
        <v>1092</v>
      </c>
      <c r="D552" s="9">
        <v>2</v>
      </c>
    </row>
    <row r="553" spans="1:4" x14ac:dyDescent="0.2">
      <c r="A553" s="6" t="s">
        <v>3</v>
      </c>
      <c r="B553" s="7" t="s">
        <v>1093</v>
      </c>
      <c r="C553" s="8" t="s">
        <v>1094</v>
      </c>
      <c r="D553" s="9">
        <v>2</v>
      </c>
    </row>
    <row r="554" spans="1:4" x14ac:dyDescent="0.2">
      <c r="A554" s="6" t="s">
        <v>3</v>
      </c>
      <c r="B554" s="7" t="s">
        <v>1095</v>
      </c>
      <c r="C554" s="8" t="s">
        <v>1096</v>
      </c>
      <c r="D554" s="9">
        <v>2</v>
      </c>
    </row>
    <row r="555" spans="1:4" x14ac:dyDescent="0.2">
      <c r="A555" s="6" t="s">
        <v>3</v>
      </c>
      <c r="B555" s="7" t="s">
        <v>1097</v>
      </c>
      <c r="C555" s="8" t="s">
        <v>1098</v>
      </c>
      <c r="D555" s="9">
        <v>2</v>
      </c>
    </row>
    <row r="556" spans="1:4" x14ac:dyDescent="0.2">
      <c r="A556" s="6" t="s">
        <v>3</v>
      </c>
      <c r="B556" s="7" t="s">
        <v>1099</v>
      </c>
      <c r="C556" s="8" t="s">
        <v>1100</v>
      </c>
      <c r="D556" s="9">
        <v>2</v>
      </c>
    </row>
    <row r="557" spans="1:4" x14ac:dyDescent="0.2">
      <c r="A557" s="6" t="s">
        <v>3</v>
      </c>
      <c r="B557" s="7" t="s">
        <v>1101</v>
      </c>
      <c r="C557" s="8" t="s">
        <v>1102</v>
      </c>
      <c r="D557" s="9">
        <v>2</v>
      </c>
    </row>
    <row r="558" spans="1:4" x14ac:dyDescent="0.2">
      <c r="A558" s="6" t="s">
        <v>3</v>
      </c>
      <c r="B558" s="7" t="s">
        <v>1103</v>
      </c>
      <c r="C558" s="8" t="s">
        <v>1104</v>
      </c>
      <c r="D558" s="9">
        <v>2</v>
      </c>
    </row>
    <row r="559" spans="1:4" x14ac:dyDescent="0.2">
      <c r="A559" s="6" t="s">
        <v>3</v>
      </c>
      <c r="B559" s="7" t="s">
        <v>1105</v>
      </c>
      <c r="C559" s="8" t="s">
        <v>1106</v>
      </c>
      <c r="D559" s="9">
        <v>2</v>
      </c>
    </row>
    <row r="560" spans="1:4" x14ac:dyDescent="0.2">
      <c r="A560" s="6" t="s">
        <v>3</v>
      </c>
      <c r="B560" s="7" t="s">
        <v>1107</v>
      </c>
      <c r="C560" s="8" t="s">
        <v>1108</v>
      </c>
      <c r="D560" s="9">
        <v>2</v>
      </c>
    </row>
    <row r="561" spans="1:4" x14ac:dyDescent="0.2">
      <c r="A561" s="6" t="s">
        <v>3</v>
      </c>
      <c r="B561" s="7" t="s">
        <v>1109</v>
      </c>
      <c r="C561" s="8" t="s">
        <v>1110</v>
      </c>
      <c r="D561" s="9">
        <v>2</v>
      </c>
    </row>
    <row r="562" spans="1:4" x14ac:dyDescent="0.2">
      <c r="A562" s="6" t="s">
        <v>3</v>
      </c>
      <c r="B562" s="7" t="s">
        <v>1111</v>
      </c>
      <c r="C562" s="8" t="s">
        <v>1112</v>
      </c>
      <c r="D562" s="9">
        <v>2</v>
      </c>
    </row>
    <row r="563" spans="1:4" x14ac:dyDescent="0.2">
      <c r="A563" s="6" t="s">
        <v>3</v>
      </c>
      <c r="B563" s="7" t="s">
        <v>1113</v>
      </c>
      <c r="C563" s="8" t="s">
        <v>1114</v>
      </c>
      <c r="D563" s="9">
        <v>2</v>
      </c>
    </row>
    <row r="564" spans="1:4" x14ac:dyDescent="0.2">
      <c r="A564" s="6" t="s">
        <v>3</v>
      </c>
      <c r="B564" s="7" t="s">
        <v>1115</v>
      </c>
      <c r="C564" s="8" t="s">
        <v>1116</v>
      </c>
      <c r="D564" s="9">
        <v>2</v>
      </c>
    </row>
    <row r="565" spans="1:4" x14ac:dyDescent="0.2">
      <c r="A565" s="6" t="s">
        <v>3</v>
      </c>
      <c r="B565" s="7" t="s">
        <v>1117</v>
      </c>
      <c r="C565" s="8" t="s">
        <v>1118</v>
      </c>
      <c r="D565" s="9">
        <v>2</v>
      </c>
    </row>
    <row r="566" spans="1:4" x14ac:dyDescent="0.2">
      <c r="A566" s="6" t="s">
        <v>3</v>
      </c>
      <c r="B566" s="7" t="s">
        <v>1119</v>
      </c>
      <c r="C566" s="8" t="s">
        <v>1120</v>
      </c>
      <c r="D566" s="9">
        <v>2</v>
      </c>
    </row>
    <row r="567" spans="1:4" x14ac:dyDescent="0.2">
      <c r="A567" s="6" t="s">
        <v>3</v>
      </c>
      <c r="B567" s="7" t="s">
        <v>1121</v>
      </c>
      <c r="C567" s="8" t="s">
        <v>1122</v>
      </c>
      <c r="D567" s="9">
        <v>2</v>
      </c>
    </row>
    <row r="568" spans="1:4" x14ac:dyDescent="0.2">
      <c r="A568" s="6" t="s">
        <v>3</v>
      </c>
      <c r="B568" s="7" t="s">
        <v>1123</v>
      </c>
      <c r="C568" s="8" t="s">
        <v>1124</v>
      </c>
      <c r="D568" s="9">
        <v>2</v>
      </c>
    </row>
    <row r="569" spans="1:4" x14ac:dyDescent="0.2">
      <c r="A569" s="6" t="s">
        <v>3</v>
      </c>
      <c r="B569" s="7" t="s">
        <v>1125</v>
      </c>
      <c r="C569" s="8" t="s">
        <v>1126</v>
      </c>
      <c r="D569" s="9">
        <v>2</v>
      </c>
    </row>
    <row r="570" spans="1:4" x14ac:dyDescent="0.2">
      <c r="A570" s="6" t="s">
        <v>3</v>
      </c>
      <c r="B570" s="7" t="s">
        <v>1127</v>
      </c>
      <c r="C570" s="8" t="s">
        <v>1128</v>
      </c>
      <c r="D570" s="9">
        <v>2</v>
      </c>
    </row>
    <row r="571" spans="1:4" x14ac:dyDescent="0.2">
      <c r="A571" s="6" t="s">
        <v>3</v>
      </c>
      <c r="B571" s="7" t="s">
        <v>1129</v>
      </c>
      <c r="C571" s="8" t="s">
        <v>1130</v>
      </c>
      <c r="D571" s="9">
        <v>2</v>
      </c>
    </row>
    <row r="572" spans="1:4" x14ac:dyDescent="0.2">
      <c r="A572" s="6" t="s">
        <v>3</v>
      </c>
      <c r="B572" s="7" t="s">
        <v>1131</v>
      </c>
      <c r="C572" s="8" t="s">
        <v>1132</v>
      </c>
      <c r="D572" s="9">
        <v>2</v>
      </c>
    </row>
    <row r="573" spans="1:4" x14ac:dyDescent="0.2">
      <c r="A573" s="6" t="s">
        <v>3</v>
      </c>
      <c r="B573" s="7" t="s">
        <v>1133</v>
      </c>
      <c r="C573" s="8" t="s">
        <v>1134</v>
      </c>
      <c r="D573" s="9">
        <v>2</v>
      </c>
    </row>
    <row r="574" spans="1:4" x14ac:dyDescent="0.2">
      <c r="A574" s="6" t="s">
        <v>3</v>
      </c>
      <c r="B574" s="7" t="s">
        <v>1135</v>
      </c>
      <c r="C574" s="8" t="s">
        <v>1136</v>
      </c>
      <c r="D574" s="9">
        <v>2</v>
      </c>
    </row>
    <row r="575" spans="1:4" x14ac:dyDescent="0.2">
      <c r="A575" s="6" t="s">
        <v>3</v>
      </c>
      <c r="B575" s="7" t="s">
        <v>1137</v>
      </c>
      <c r="C575" s="8" t="s">
        <v>1138</v>
      </c>
      <c r="D575" s="9">
        <v>2</v>
      </c>
    </row>
    <row r="576" spans="1:4" x14ac:dyDescent="0.2">
      <c r="A576" s="6" t="s">
        <v>3</v>
      </c>
      <c r="B576" s="7" t="s">
        <v>1139</v>
      </c>
      <c r="C576" s="8" t="s">
        <v>1140</v>
      </c>
      <c r="D576" s="9">
        <v>2</v>
      </c>
    </row>
    <row r="577" spans="1:4" x14ac:dyDescent="0.2">
      <c r="A577" s="6" t="s">
        <v>3</v>
      </c>
      <c r="B577" s="7" t="s">
        <v>1141</v>
      </c>
      <c r="C577" s="8" t="s">
        <v>1142</v>
      </c>
      <c r="D577" s="9">
        <v>2</v>
      </c>
    </row>
    <row r="578" spans="1:4" x14ac:dyDescent="0.2">
      <c r="A578" s="6" t="s">
        <v>3</v>
      </c>
      <c r="B578" s="7" t="s">
        <v>1143</v>
      </c>
      <c r="C578" s="8" t="s">
        <v>1144</v>
      </c>
      <c r="D578" s="9">
        <v>2</v>
      </c>
    </row>
    <row r="579" spans="1:4" x14ac:dyDescent="0.2">
      <c r="A579" s="6" t="s">
        <v>3</v>
      </c>
      <c r="B579" s="7" t="s">
        <v>1145</v>
      </c>
      <c r="C579" s="8" t="s">
        <v>1146</v>
      </c>
      <c r="D579" s="9">
        <v>2</v>
      </c>
    </row>
    <row r="580" spans="1:4" x14ac:dyDescent="0.2">
      <c r="A580" s="6" t="s">
        <v>3</v>
      </c>
      <c r="B580" s="7" t="s">
        <v>1147</v>
      </c>
      <c r="C580" s="8" t="s">
        <v>1148</v>
      </c>
      <c r="D580" s="9">
        <v>2</v>
      </c>
    </row>
    <row r="581" spans="1:4" x14ac:dyDescent="0.2">
      <c r="A581" s="6" t="s">
        <v>3</v>
      </c>
      <c r="B581" s="7" t="s">
        <v>1149</v>
      </c>
      <c r="C581" s="8" t="s">
        <v>1150</v>
      </c>
      <c r="D581" s="9">
        <v>2</v>
      </c>
    </row>
    <row r="582" spans="1:4" x14ac:dyDescent="0.2">
      <c r="A582" s="6" t="s">
        <v>3</v>
      </c>
      <c r="B582" s="7" t="s">
        <v>1151</v>
      </c>
      <c r="C582" s="8" t="s">
        <v>1152</v>
      </c>
      <c r="D582" s="9">
        <v>2</v>
      </c>
    </row>
    <row r="583" spans="1:4" x14ac:dyDescent="0.2">
      <c r="A583" s="6" t="s">
        <v>3</v>
      </c>
      <c r="B583" s="7" t="s">
        <v>1153</v>
      </c>
      <c r="C583" s="8" t="s">
        <v>1154</v>
      </c>
      <c r="D583" s="9">
        <v>2</v>
      </c>
    </row>
    <row r="584" spans="1:4" x14ac:dyDescent="0.2">
      <c r="A584" s="6" t="s">
        <v>3</v>
      </c>
      <c r="B584" s="7" t="s">
        <v>1155</v>
      </c>
      <c r="C584" s="8" t="s">
        <v>1156</v>
      </c>
      <c r="D584" s="9">
        <v>2</v>
      </c>
    </row>
    <row r="585" spans="1:4" x14ac:dyDescent="0.2">
      <c r="A585" s="6" t="s">
        <v>3</v>
      </c>
      <c r="B585" s="7" t="s">
        <v>1157</v>
      </c>
      <c r="C585" s="8" t="s">
        <v>1158</v>
      </c>
      <c r="D585" s="9">
        <v>2</v>
      </c>
    </row>
    <row r="586" spans="1:4" x14ac:dyDescent="0.2">
      <c r="A586" s="6" t="s">
        <v>3</v>
      </c>
      <c r="B586" s="7" t="s">
        <v>1159</v>
      </c>
      <c r="C586" s="8" t="s">
        <v>1160</v>
      </c>
      <c r="D586" s="9">
        <v>2</v>
      </c>
    </row>
    <row r="587" spans="1:4" x14ac:dyDescent="0.2">
      <c r="A587" s="6" t="s">
        <v>3</v>
      </c>
      <c r="B587" s="7" t="s">
        <v>1161</v>
      </c>
      <c r="C587" s="8" t="s">
        <v>1162</v>
      </c>
      <c r="D587" s="9">
        <v>2</v>
      </c>
    </row>
    <row r="588" spans="1:4" x14ac:dyDescent="0.2">
      <c r="A588" s="6" t="s">
        <v>3</v>
      </c>
      <c r="B588" s="7" t="s">
        <v>1163</v>
      </c>
      <c r="C588" s="8" t="s">
        <v>1164</v>
      </c>
      <c r="D588" s="9">
        <v>2</v>
      </c>
    </row>
    <row r="589" spans="1:4" x14ac:dyDescent="0.2">
      <c r="A589" s="6" t="s">
        <v>3</v>
      </c>
      <c r="B589" s="7" t="s">
        <v>1165</v>
      </c>
      <c r="C589" s="8" t="s">
        <v>1166</v>
      </c>
      <c r="D589" s="9">
        <v>2</v>
      </c>
    </row>
    <row r="590" spans="1:4" x14ac:dyDescent="0.2">
      <c r="A590" s="6" t="s">
        <v>3</v>
      </c>
      <c r="B590" s="7" t="s">
        <v>1167</v>
      </c>
      <c r="C590" s="8" t="s">
        <v>1168</v>
      </c>
      <c r="D590" s="9">
        <v>2</v>
      </c>
    </row>
    <row r="591" spans="1:4" x14ac:dyDescent="0.2">
      <c r="A591" s="6" t="s">
        <v>3</v>
      </c>
      <c r="B591" s="7" t="s">
        <v>1169</v>
      </c>
      <c r="C591" s="8" t="s">
        <v>1170</v>
      </c>
      <c r="D591" s="9">
        <v>2</v>
      </c>
    </row>
    <row r="592" spans="1:4" x14ac:dyDescent="0.2">
      <c r="A592" s="6" t="s">
        <v>3</v>
      </c>
      <c r="B592" s="7" t="s">
        <v>1171</v>
      </c>
      <c r="C592" s="8" t="s">
        <v>1172</v>
      </c>
      <c r="D592" s="9">
        <v>2</v>
      </c>
    </row>
    <row r="593" spans="1:4" x14ac:dyDescent="0.2">
      <c r="A593" s="6" t="s">
        <v>3</v>
      </c>
      <c r="B593" s="7" t="s">
        <v>1173</v>
      </c>
      <c r="C593" s="8" t="s">
        <v>1174</v>
      </c>
      <c r="D593" s="9">
        <v>2</v>
      </c>
    </row>
    <row r="594" spans="1:4" x14ac:dyDescent="0.2">
      <c r="A594" s="6" t="s">
        <v>3</v>
      </c>
      <c r="B594" s="7" t="s">
        <v>1175</v>
      </c>
      <c r="C594" s="8" t="s">
        <v>1176</v>
      </c>
      <c r="D594" s="9">
        <v>2</v>
      </c>
    </row>
    <row r="595" spans="1:4" x14ac:dyDescent="0.2">
      <c r="A595" s="6" t="s">
        <v>3</v>
      </c>
      <c r="B595" s="7" t="s">
        <v>1177</v>
      </c>
      <c r="C595" s="8" t="s">
        <v>1178</v>
      </c>
      <c r="D595" s="9">
        <v>2</v>
      </c>
    </row>
    <row r="596" spans="1:4" x14ac:dyDescent="0.2">
      <c r="A596" s="6" t="s">
        <v>3</v>
      </c>
      <c r="B596" s="7" t="s">
        <v>1179</v>
      </c>
      <c r="C596" s="8" t="s">
        <v>1180</v>
      </c>
      <c r="D596" s="9">
        <v>2</v>
      </c>
    </row>
    <row r="597" spans="1:4" x14ac:dyDescent="0.2">
      <c r="A597" s="6" t="s">
        <v>3</v>
      </c>
      <c r="B597" s="7" t="s">
        <v>1181</v>
      </c>
      <c r="C597" s="8" t="s">
        <v>1182</v>
      </c>
      <c r="D597" s="9">
        <v>2</v>
      </c>
    </row>
    <row r="598" spans="1:4" x14ac:dyDescent="0.2">
      <c r="A598" s="6" t="s">
        <v>3</v>
      </c>
      <c r="B598" s="7" t="s">
        <v>1183</v>
      </c>
      <c r="C598" s="8" t="s">
        <v>1184</v>
      </c>
      <c r="D598" s="9">
        <v>2</v>
      </c>
    </row>
    <row r="599" spans="1:4" x14ac:dyDescent="0.2">
      <c r="A599" s="6" t="s">
        <v>3</v>
      </c>
      <c r="B599" s="7" t="s">
        <v>1185</v>
      </c>
      <c r="C599" s="8" t="s">
        <v>1186</v>
      </c>
      <c r="D599" s="9">
        <v>2</v>
      </c>
    </row>
    <row r="600" spans="1:4" x14ac:dyDescent="0.2">
      <c r="A600" s="6" t="s">
        <v>3</v>
      </c>
      <c r="B600" s="7" t="s">
        <v>1187</v>
      </c>
      <c r="C600" s="8" t="s">
        <v>1188</v>
      </c>
      <c r="D600" s="9">
        <v>2</v>
      </c>
    </row>
    <row r="601" spans="1:4" x14ac:dyDescent="0.2">
      <c r="A601" s="6" t="s">
        <v>3</v>
      </c>
      <c r="B601" s="7" t="s">
        <v>1189</v>
      </c>
      <c r="C601" s="8" t="s">
        <v>1190</v>
      </c>
      <c r="D601" s="9">
        <v>2</v>
      </c>
    </row>
    <row r="602" spans="1:4" x14ac:dyDescent="0.2">
      <c r="A602" s="6" t="s">
        <v>3</v>
      </c>
      <c r="B602" s="7" t="s">
        <v>1191</v>
      </c>
      <c r="C602" s="8" t="s">
        <v>1192</v>
      </c>
      <c r="D602" s="9">
        <v>2</v>
      </c>
    </row>
    <row r="603" spans="1:4" x14ac:dyDescent="0.2">
      <c r="A603" s="6" t="s">
        <v>3</v>
      </c>
      <c r="B603" s="7" t="s">
        <v>1193</v>
      </c>
      <c r="C603" s="8" t="s">
        <v>1194</v>
      </c>
      <c r="D603" s="9">
        <v>2</v>
      </c>
    </row>
    <row r="604" spans="1:4" x14ac:dyDescent="0.2">
      <c r="A604" s="6" t="s">
        <v>3</v>
      </c>
      <c r="B604" s="7" t="s">
        <v>1195</v>
      </c>
      <c r="C604" s="8" t="s">
        <v>1196</v>
      </c>
      <c r="D604" s="9">
        <v>2</v>
      </c>
    </row>
    <row r="605" spans="1:4" x14ac:dyDescent="0.2">
      <c r="A605" s="6" t="s">
        <v>3</v>
      </c>
      <c r="B605" s="7" t="s">
        <v>1197</v>
      </c>
      <c r="C605" s="8" t="s">
        <v>1198</v>
      </c>
      <c r="D605" s="9">
        <v>2</v>
      </c>
    </row>
    <row r="606" spans="1:4" x14ac:dyDescent="0.2">
      <c r="A606" s="6" t="s">
        <v>3</v>
      </c>
      <c r="B606" s="7" t="s">
        <v>1199</v>
      </c>
      <c r="C606" s="8" t="s">
        <v>1200</v>
      </c>
      <c r="D606" s="9">
        <v>2</v>
      </c>
    </row>
    <row r="607" spans="1:4" x14ac:dyDescent="0.2">
      <c r="A607" s="6" t="s">
        <v>3</v>
      </c>
      <c r="B607" s="7" t="s">
        <v>1201</v>
      </c>
      <c r="C607" s="8" t="s">
        <v>1202</v>
      </c>
      <c r="D607" s="9">
        <v>2</v>
      </c>
    </row>
    <row r="608" spans="1:4" x14ac:dyDescent="0.2">
      <c r="A608" s="6" t="s">
        <v>3</v>
      </c>
      <c r="B608" s="7" t="s">
        <v>1203</v>
      </c>
      <c r="C608" s="8" t="s">
        <v>1204</v>
      </c>
      <c r="D608" s="9">
        <v>2</v>
      </c>
    </row>
    <row r="609" spans="1:4" x14ac:dyDescent="0.2">
      <c r="A609" s="6" t="s">
        <v>3</v>
      </c>
      <c r="B609" s="7" t="s">
        <v>1205</v>
      </c>
      <c r="C609" s="8" t="s">
        <v>1206</v>
      </c>
      <c r="D609" s="9">
        <v>2</v>
      </c>
    </row>
    <row r="610" spans="1:4" x14ac:dyDescent="0.2">
      <c r="A610" s="6" t="s">
        <v>3</v>
      </c>
      <c r="B610" s="7" t="s">
        <v>1207</v>
      </c>
      <c r="C610" s="8" t="s">
        <v>1208</v>
      </c>
      <c r="D610" s="9">
        <v>2</v>
      </c>
    </row>
    <row r="611" spans="1:4" x14ac:dyDescent="0.2">
      <c r="A611" s="6" t="s">
        <v>3</v>
      </c>
      <c r="B611" s="7" t="s">
        <v>1209</v>
      </c>
      <c r="C611" s="8" t="s">
        <v>1210</v>
      </c>
      <c r="D611" s="9">
        <v>2</v>
      </c>
    </row>
    <row r="612" spans="1:4" x14ac:dyDescent="0.2">
      <c r="A612" s="6" t="s">
        <v>3</v>
      </c>
      <c r="B612" s="7" t="s">
        <v>1211</v>
      </c>
      <c r="C612" s="8" t="s">
        <v>1212</v>
      </c>
      <c r="D612" s="9">
        <v>2</v>
      </c>
    </row>
    <row r="613" spans="1:4" x14ac:dyDescent="0.2">
      <c r="A613" s="6" t="s">
        <v>3</v>
      </c>
      <c r="B613" s="7" t="s">
        <v>1213</v>
      </c>
      <c r="C613" s="8" t="s">
        <v>1214</v>
      </c>
      <c r="D613" s="9">
        <v>2</v>
      </c>
    </row>
    <row r="614" spans="1:4" x14ac:dyDescent="0.2">
      <c r="A614" s="6" t="s">
        <v>3</v>
      </c>
      <c r="B614" s="7" t="s">
        <v>1215</v>
      </c>
      <c r="C614" s="8" t="s">
        <v>1216</v>
      </c>
      <c r="D614" s="9">
        <v>2</v>
      </c>
    </row>
    <row r="615" spans="1:4" x14ac:dyDescent="0.2">
      <c r="A615" s="6" t="s">
        <v>3</v>
      </c>
      <c r="B615" s="7" t="s">
        <v>1217</v>
      </c>
      <c r="C615" s="8" t="s">
        <v>1218</v>
      </c>
      <c r="D615" s="9">
        <v>2</v>
      </c>
    </row>
    <row r="616" spans="1:4" x14ac:dyDescent="0.2">
      <c r="A616" s="6" t="s">
        <v>3</v>
      </c>
      <c r="B616" s="7" t="s">
        <v>1219</v>
      </c>
      <c r="C616" s="8" t="s">
        <v>1220</v>
      </c>
      <c r="D616" s="9">
        <v>2</v>
      </c>
    </row>
    <row r="617" spans="1:4" x14ac:dyDescent="0.2">
      <c r="A617" s="6" t="s">
        <v>3</v>
      </c>
      <c r="B617" s="7" t="s">
        <v>1221</v>
      </c>
      <c r="C617" s="8" t="s">
        <v>1222</v>
      </c>
      <c r="D617" s="9">
        <v>2</v>
      </c>
    </row>
    <row r="618" spans="1:4" x14ac:dyDescent="0.2">
      <c r="A618" s="6" t="s">
        <v>3</v>
      </c>
      <c r="B618" s="7" t="s">
        <v>1223</v>
      </c>
      <c r="C618" s="8" t="s">
        <v>1224</v>
      </c>
      <c r="D618" s="9">
        <v>2</v>
      </c>
    </row>
    <row r="619" spans="1:4" x14ac:dyDescent="0.2">
      <c r="A619" s="6" t="s">
        <v>3</v>
      </c>
      <c r="B619" s="7" t="s">
        <v>1225</v>
      </c>
      <c r="C619" s="8" t="s">
        <v>1226</v>
      </c>
      <c r="D619" s="9">
        <v>2</v>
      </c>
    </row>
    <row r="620" spans="1:4" x14ac:dyDescent="0.2">
      <c r="A620" s="6" t="s">
        <v>3</v>
      </c>
      <c r="B620" s="7" t="s">
        <v>1227</v>
      </c>
      <c r="C620" s="8" t="s">
        <v>1228</v>
      </c>
      <c r="D620" s="9">
        <v>2</v>
      </c>
    </row>
    <row r="621" spans="1:4" x14ac:dyDescent="0.2">
      <c r="A621" s="6" t="s">
        <v>3</v>
      </c>
      <c r="B621" s="7" t="s">
        <v>1229</v>
      </c>
      <c r="C621" s="8" t="s">
        <v>1230</v>
      </c>
      <c r="D621" s="9">
        <v>2</v>
      </c>
    </row>
    <row r="622" spans="1:4" x14ac:dyDescent="0.2">
      <c r="A622" s="6" t="s">
        <v>3</v>
      </c>
      <c r="B622" s="7" t="s">
        <v>1231</v>
      </c>
      <c r="C622" s="8" t="s">
        <v>1232</v>
      </c>
      <c r="D622" s="9">
        <v>2</v>
      </c>
    </row>
    <row r="623" spans="1:4" x14ac:dyDescent="0.2">
      <c r="A623" s="6" t="s">
        <v>3</v>
      </c>
      <c r="B623" s="7" t="s">
        <v>1233</v>
      </c>
      <c r="C623" s="8" t="s">
        <v>1234</v>
      </c>
      <c r="D623" s="9">
        <v>2</v>
      </c>
    </row>
    <row r="624" spans="1:4" x14ac:dyDescent="0.2">
      <c r="A624" s="6" t="s">
        <v>3</v>
      </c>
      <c r="B624" s="7" t="s">
        <v>1235</v>
      </c>
      <c r="C624" s="8" t="s">
        <v>1236</v>
      </c>
      <c r="D624" s="9">
        <v>2</v>
      </c>
    </row>
    <row r="625" spans="1:4" x14ac:dyDescent="0.2">
      <c r="A625" s="6" t="s">
        <v>3</v>
      </c>
      <c r="B625" s="7" t="s">
        <v>1237</v>
      </c>
      <c r="C625" s="8" t="s">
        <v>1238</v>
      </c>
      <c r="D625" s="9">
        <v>2</v>
      </c>
    </row>
    <row r="626" spans="1:4" x14ac:dyDescent="0.2">
      <c r="A626" s="6" t="s">
        <v>3</v>
      </c>
      <c r="B626" s="7" t="s">
        <v>1239</v>
      </c>
      <c r="C626" s="8" t="s">
        <v>1240</v>
      </c>
      <c r="D626" s="9">
        <v>2</v>
      </c>
    </row>
    <row r="627" spans="1:4" x14ac:dyDescent="0.2">
      <c r="A627" s="6" t="s">
        <v>3</v>
      </c>
      <c r="B627" s="7" t="s">
        <v>1241</v>
      </c>
      <c r="C627" s="8" t="s">
        <v>1242</v>
      </c>
      <c r="D627" s="9">
        <v>2</v>
      </c>
    </row>
    <row r="628" spans="1:4" x14ac:dyDescent="0.2">
      <c r="A628" s="6" t="s">
        <v>3</v>
      </c>
      <c r="B628" s="7" t="s">
        <v>1243</v>
      </c>
      <c r="C628" s="8" t="s">
        <v>1244</v>
      </c>
      <c r="D628" s="9">
        <v>2</v>
      </c>
    </row>
    <row r="629" spans="1:4" x14ac:dyDescent="0.2">
      <c r="A629" s="6" t="s">
        <v>3</v>
      </c>
      <c r="B629" s="7" t="s">
        <v>1245</v>
      </c>
      <c r="C629" s="8" t="s">
        <v>1246</v>
      </c>
      <c r="D629" s="9">
        <v>2</v>
      </c>
    </row>
    <row r="630" spans="1:4" x14ac:dyDescent="0.2">
      <c r="A630" s="6" t="s">
        <v>3</v>
      </c>
      <c r="B630" s="7" t="s">
        <v>1247</v>
      </c>
      <c r="C630" s="8" t="s">
        <v>1248</v>
      </c>
      <c r="D630" s="9">
        <v>2</v>
      </c>
    </row>
    <row r="631" spans="1:4" x14ac:dyDescent="0.2">
      <c r="A631" s="6" t="s">
        <v>3</v>
      </c>
      <c r="B631" s="7" t="s">
        <v>1249</v>
      </c>
      <c r="C631" s="8" t="s">
        <v>1250</v>
      </c>
      <c r="D631" s="9">
        <v>2</v>
      </c>
    </row>
    <row r="632" spans="1:4" x14ac:dyDescent="0.2">
      <c r="A632" s="6" t="s">
        <v>3</v>
      </c>
      <c r="B632" s="7" t="s">
        <v>1251</v>
      </c>
      <c r="C632" s="8" t="s">
        <v>1252</v>
      </c>
      <c r="D632" s="9">
        <v>2</v>
      </c>
    </row>
    <row r="633" spans="1:4" x14ac:dyDescent="0.2">
      <c r="A633" s="6" t="s">
        <v>3</v>
      </c>
      <c r="B633" s="7" t="s">
        <v>1253</v>
      </c>
      <c r="C633" s="8" t="s">
        <v>1254</v>
      </c>
      <c r="D633" s="9">
        <v>2</v>
      </c>
    </row>
    <row r="634" spans="1:4" x14ac:dyDescent="0.2">
      <c r="A634" s="6" t="s">
        <v>3</v>
      </c>
      <c r="B634" s="7" t="s">
        <v>1255</v>
      </c>
      <c r="C634" s="8" t="s">
        <v>1256</v>
      </c>
      <c r="D634" s="9">
        <v>2</v>
      </c>
    </row>
    <row r="635" spans="1:4" x14ac:dyDescent="0.2">
      <c r="A635" s="6" t="s">
        <v>3</v>
      </c>
      <c r="B635" s="7" t="s">
        <v>1257</v>
      </c>
      <c r="C635" s="8" t="s">
        <v>1258</v>
      </c>
      <c r="D635" s="9">
        <v>2</v>
      </c>
    </row>
    <row r="636" spans="1:4" x14ac:dyDescent="0.2">
      <c r="A636" s="6" t="s">
        <v>3</v>
      </c>
      <c r="B636" s="7" t="s">
        <v>1259</v>
      </c>
      <c r="C636" s="8" t="s">
        <v>1260</v>
      </c>
      <c r="D636" s="9">
        <v>2</v>
      </c>
    </row>
    <row r="637" spans="1:4" x14ac:dyDescent="0.2">
      <c r="A637" s="6" t="s">
        <v>3</v>
      </c>
      <c r="B637" s="7" t="s">
        <v>1261</v>
      </c>
      <c r="C637" s="8" t="s">
        <v>1262</v>
      </c>
      <c r="D637" s="9">
        <v>2</v>
      </c>
    </row>
    <row r="638" spans="1:4" x14ac:dyDescent="0.2">
      <c r="A638" s="6" t="s">
        <v>3</v>
      </c>
      <c r="B638" s="7" t="s">
        <v>1263</v>
      </c>
      <c r="C638" s="8" t="s">
        <v>1264</v>
      </c>
      <c r="D638" s="9">
        <v>2</v>
      </c>
    </row>
    <row r="639" spans="1:4" x14ac:dyDescent="0.2">
      <c r="A639" s="6" t="s">
        <v>3</v>
      </c>
      <c r="B639" s="7" t="s">
        <v>1265</v>
      </c>
      <c r="C639" s="8" t="s">
        <v>1266</v>
      </c>
      <c r="D639" s="9">
        <v>2</v>
      </c>
    </row>
    <row r="640" spans="1:4" x14ac:dyDescent="0.2">
      <c r="A640" s="6" t="s">
        <v>3</v>
      </c>
      <c r="B640" s="7" t="s">
        <v>1267</v>
      </c>
      <c r="C640" s="8" t="s">
        <v>1268</v>
      </c>
      <c r="D640" s="9">
        <v>2</v>
      </c>
    </row>
    <row r="641" spans="1:4" x14ac:dyDescent="0.2">
      <c r="A641" s="6" t="s">
        <v>3</v>
      </c>
      <c r="B641" s="7" t="s">
        <v>1269</v>
      </c>
      <c r="C641" s="8" t="s">
        <v>1270</v>
      </c>
      <c r="D641" s="9">
        <v>2</v>
      </c>
    </row>
    <row r="642" spans="1:4" x14ac:dyDescent="0.2">
      <c r="A642" s="6" t="s">
        <v>3</v>
      </c>
      <c r="B642" s="7" t="s">
        <v>1271</v>
      </c>
      <c r="C642" s="8" t="s">
        <v>1272</v>
      </c>
      <c r="D642" s="9">
        <v>2</v>
      </c>
    </row>
    <row r="643" spans="1:4" x14ac:dyDescent="0.2">
      <c r="A643" s="6" t="s">
        <v>3</v>
      </c>
      <c r="B643" s="7" t="s">
        <v>1273</v>
      </c>
      <c r="C643" s="8" t="s">
        <v>1274</v>
      </c>
      <c r="D643" s="9">
        <v>2</v>
      </c>
    </row>
    <row r="644" spans="1:4" x14ac:dyDescent="0.2">
      <c r="A644" s="6" t="s">
        <v>3</v>
      </c>
      <c r="B644" s="7" t="s">
        <v>1275</v>
      </c>
      <c r="C644" s="8" t="s">
        <v>1276</v>
      </c>
      <c r="D644" s="9">
        <v>2</v>
      </c>
    </row>
    <row r="645" spans="1:4" x14ac:dyDescent="0.2">
      <c r="A645" s="6" t="s">
        <v>3</v>
      </c>
      <c r="B645" s="7" t="s">
        <v>1277</v>
      </c>
      <c r="C645" s="8" t="s">
        <v>1278</v>
      </c>
      <c r="D645" s="9">
        <v>2</v>
      </c>
    </row>
    <row r="646" spans="1:4" x14ac:dyDescent="0.2">
      <c r="A646" s="6" t="s">
        <v>3</v>
      </c>
      <c r="B646" s="7" t="s">
        <v>1279</v>
      </c>
      <c r="C646" s="8" t="s">
        <v>1280</v>
      </c>
      <c r="D646" s="9">
        <v>2</v>
      </c>
    </row>
    <row r="647" spans="1:4" x14ac:dyDescent="0.2">
      <c r="A647" s="6" t="s">
        <v>3</v>
      </c>
      <c r="B647" s="7" t="s">
        <v>1281</v>
      </c>
      <c r="C647" s="8" t="s">
        <v>1282</v>
      </c>
      <c r="D647" s="9">
        <v>2</v>
      </c>
    </row>
    <row r="648" spans="1:4" x14ac:dyDescent="0.2">
      <c r="A648" s="6" t="s">
        <v>3</v>
      </c>
      <c r="B648" s="7" t="s">
        <v>1283</v>
      </c>
      <c r="C648" s="8" t="s">
        <v>1284</v>
      </c>
      <c r="D648" s="9">
        <v>2</v>
      </c>
    </row>
    <row r="649" spans="1:4" x14ac:dyDescent="0.2">
      <c r="A649" s="6" t="s">
        <v>3</v>
      </c>
      <c r="B649" s="7" t="s">
        <v>1285</v>
      </c>
      <c r="C649" s="8" t="s">
        <v>1286</v>
      </c>
      <c r="D649" s="9">
        <v>2</v>
      </c>
    </row>
    <row r="650" spans="1:4" x14ac:dyDescent="0.2">
      <c r="A650" s="6" t="s">
        <v>3</v>
      </c>
      <c r="B650" s="7" t="s">
        <v>1287</v>
      </c>
      <c r="C650" s="8" t="s">
        <v>1288</v>
      </c>
      <c r="D650" s="9">
        <v>2</v>
      </c>
    </row>
    <row r="651" spans="1:4" x14ac:dyDescent="0.2">
      <c r="A651" s="6" t="s">
        <v>3</v>
      </c>
      <c r="B651" s="7" t="s">
        <v>1289</v>
      </c>
      <c r="C651" s="8" t="s">
        <v>1290</v>
      </c>
      <c r="D651" s="9">
        <v>2</v>
      </c>
    </row>
    <row r="652" spans="1:4" x14ac:dyDescent="0.2">
      <c r="A652" s="6" t="s">
        <v>3</v>
      </c>
      <c r="B652" s="7" t="s">
        <v>1291</v>
      </c>
      <c r="C652" s="8" t="s">
        <v>1292</v>
      </c>
      <c r="D652" s="9">
        <v>2</v>
      </c>
    </row>
    <row r="653" spans="1:4" x14ac:dyDescent="0.2">
      <c r="A653" s="6" t="s">
        <v>3</v>
      </c>
      <c r="B653" s="7" t="s">
        <v>1293</v>
      </c>
      <c r="C653" s="8" t="s">
        <v>1294</v>
      </c>
      <c r="D653" s="9">
        <v>2</v>
      </c>
    </row>
    <row r="654" spans="1:4" x14ac:dyDescent="0.2">
      <c r="A654" s="6" t="s">
        <v>3</v>
      </c>
      <c r="B654" s="7" t="s">
        <v>1295</v>
      </c>
      <c r="C654" s="8" t="s">
        <v>1296</v>
      </c>
      <c r="D654" s="9">
        <v>2</v>
      </c>
    </row>
    <row r="655" spans="1:4" x14ac:dyDescent="0.2">
      <c r="A655" s="6" t="s">
        <v>3</v>
      </c>
      <c r="B655" s="7" t="s">
        <v>1297</v>
      </c>
      <c r="C655" s="8" t="s">
        <v>1298</v>
      </c>
      <c r="D655" s="9">
        <v>2</v>
      </c>
    </row>
    <row r="656" spans="1:4" x14ac:dyDescent="0.2">
      <c r="A656" s="6" t="s">
        <v>3</v>
      </c>
      <c r="B656" s="7" t="s">
        <v>1299</v>
      </c>
      <c r="C656" s="8" t="s">
        <v>1300</v>
      </c>
      <c r="D656" s="9">
        <v>2</v>
      </c>
    </row>
    <row r="657" spans="1:4" x14ac:dyDescent="0.2">
      <c r="A657" s="6" t="s">
        <v>3</v>
      </c>
      <c r="B657" s="7" t="s">
        <v>1301</v>
      </c>
      <c r="C657" s="8" t="s">
        <v>1302</v>
      </c>
      <c r="D657" s="9">
        <v>2</v>
      </c>
    </row>
    <row r="658" spans="1:4" x14ac:dyDescent="0.2">
      <c r="A658" s="6" t="s">
        <v>3</v>
      </c>
      <c r="B658" s="7" t="s">
        <v>1303</v>
      </c>
      <c r="C658" s="8" t="s">
        <v>1304</v>
      </c>
      <c r="D658" s="9">
        <v>2</v>
      </c>
    </row>
    <row r="659" spans="1:4" x14ac:dyDescent="0.2">
      <c r="A659" s="6" t="s">
        <v>3</v>
      </c>
      <c r="B659" s="7" t="s">
        <v>1305</v>
      </c>
      <c r="C659" s="8" t="s">
        <v>1306</v>
      </c>
      <c r="D659" s="9">
        <v>2</v>
      </c>
    </row>
    <row r="660" spans="1:4" x14ac:dyDescent="0.2">
      <c r="A660" s="6" t="s">
        <v>3</v>
      </c>
      <c r="B660" s="7" t="s">
        <v>1307</v>
      </c>
      <c r="C660" s="8" t="s">
        <v>1308</v>
      </c>
      <c r="D660" s="9">
        <v>2</v>
      </c>
    </row>
    <row r="661" spans="1:4" x14ac:dyDescent="0.2">
      <c r="A661" s="6" t="s">
        <v>3</v>
      </c>
      <c r="B661" s="7" t="s">
        <v>1309</v>
      </c>
      <c r="C661" s="8" t="s">
        <v>1310</v>
      </c>
      <c r="D661" s="9">
        <v>2</v>
      </c>
    </row>
    <row r="662" spans="1:4" x14ac:dyDescent="0.2">
      <c r="A662" s="6" t="s">
        <v>3</v>
      </c>
      <c r="B662" s="7" t="s">
        <v>1311</v>
      </c>
      <c r="C662" s="8" t="s">
        <v>1312</v>
      </c>
      <c r="D662" s="9">
        <v>2</v>
      </c>
    </row>
    <row r="663" spans="1:4" x14ac:dyDescent="0.2">
      <c r="A663" s="6" t="s">
        <v>3</v>
      </c>
      <c r="B663" s="7" t="s">
        <v>1313</v>
      </c>
      <c r="C663" s="8" t="s">
        <v>1314</v>
      </c>
      <c r="D663" s="9">
        <v>2</v>
      </c>
    </row>
    <row r="664" spans="1:4" x14ac:dyDescent="0.2">
      <c r="A664" s="6" t="s">
        <v>3</v>
      </c>
      <c r="B664" s="7" t="s">
        <v>1315</v>
      </c>
      <c r="C664" s="8" t="s">
        <v>1316</v>
      </c>
      <c r="D664" s="9">
        <v>2</v>
      </c>
    </row>
    <row r="665" spans="1:4" x14ac:dyDescent="0.2">
      <c r="A665" s="6" t="s">
        <v>3</v>
      </c>
      <c r="B665" s="7" t="s">
        <v>1317</v>
      </c>
      <c r="C665" s="8" t="s">
        <v>1318</v>
      </c>
      <c r="D665" s="9">
        <v>2</v>
      </c>
    </row>
    <row r="666" spans="1:4" x14ac:dyDescent="0.2">
      <c r="A666" s="6" t="s">
        <v>3</v>
      </c>
      <c r="B666" s="7" t="s">
        <v>1319</v>
      </c>
      <c r="C666" s="8" t="s">
        <v>1320</v>
      </c>
      <c r="D666" s="9">
        <v>2</v>
      </c>
    </row>
    <row r="667" spans="1:4" x14ac:dyDescent="0.2">
      <c r="A667" s="6" t="s">
        <v>3</v>
      </c>
      <c r="B667" s="7" t="s">
        <v>1321</v>
      </c>
      <c r="C667" s="8" t="s">
        <v>1322</v>
      </c>
      <c r="D667" s="9">
        <v>2</v>
      </c>
    </row>
    <row r="668" spans="1:4" x14ac:dyDescent="0.2">
      <c r="A668" s="6" t="s">
        <v>3</v>
      </c>
      <c r="B668" s="7" t="s">
        <v>1323</v>
      </c>
      <c r="C668" s="8" t="s">
        <v>1324</v>
      </c>
      <c r="D668" s="9">
        <v>2</v>
      </c>
    </row>
    <row r="669" spans="1:4" x14ac:dyDescent="0.2">
      <c r="A669" s="6" t="s">
        <v>3</v>
      </c>
      <c r="B669" s="7" t="s">
        <v>1325</v>
      </c>
      <c r="C669" s="8" t="s">
        <v>1326</v>
      </c>
      <c r="D669" s="9">
        <v>2</v>
      </c>
    </row>
    <row r="670" spans="1:4" x14ac:dyDescent="0.2">
      <c r="A670" s="6" t="s">
        <v>3</v>
      </c>
      <c r="B670" s="7" t="s">
        <v>1327</v>
      </c>
      <c r="C670" s="8" t="s">
        <v>1328</v>
      </c>
      <c r="D670" s="9">
        <v>2</v>
      </c>
    </row>
    <row r="671" spans="1:4" x14ac:dyDescent="0.2">
      <c r="A671" s="6" t="s">
        <v>3</v>
      </c>
      <c r="B671" s="7" t="s">
        <v>1329</v>
      </c>
      <c r="C671" s="8" t="s">
        <v>1330</v>
      </c>
      <c r="D671" s="9">
        <v>2</v>
      </c>
    </row>
    <row r="672" spans="1:4" x14ac:dyDescent="0.2">
      <c r="A672" s="6" t="s">
        <v>3</v>
      </c>
      <c r="B672" s="7" t="s">
        <v>1331</v>
      </c>
      <c r="C672" s="8" t="s">
        <v>1332</v>
      </c>
      <c r="D672" s="9">
        <v>2</v>
      </c>
    </row>
    <row r="673" spans="1:4" x14ac:dyDescent="0.2">
      <c r="A673" s="6" t="s">
        <v>3</v>
      </c>
      <c r="B673" s="7" t="s">
        <v>1333</v>
      </c>
      <c r="C673" s="8" t="s">
        <v>1334</v>
      </c>
      <c r="D673" s="9">
        <v>2</v>
      </c>
    </row>
    <row r="674" spans="1:4" x14ac:dyDescent="0.2">
      <c r="A674" s="6" t="s">
        <v>3</v>
      </c>
      <c r="B674" s="7" t="s">
        <v>1335</v>
      </c>
      <c r="C674" s="8" t="s">
        <v>1336</v>
      </c>
      <c r="D674" s="9">
        <v>2</v>
      </c>
    </row>
    <row r="675" spans="1:4" x14ac:dyDescent="0.2">
      <c r="A675" s="6" t="s">
        <v>3</v>
      </c>
      <c r="B675" s="7" t="s">
        <v>1337</v>
      </c>
      <c r="C675" s="8" t="s">
        <v>1338</v>
      </c>
      <c r="D675" s="9">
        <v>2</v>
      </c>
    </row>
    <row r="676" spans="1:4" x14ac:dyDescent="0.2">
      <c r="A676" s="6" t="s">
        <v>3</v>
      </c>
      <c r="B676" s="7" t="s">
        <v>1339</v>
      </c>
      <c r="C676" s="8" t="s">
        <v>1340</v>
      </c>
      <c r="D676" s="9">
        <v>2</v>
      </c>
    </row>
    <row r="677" spans="1:4" x14ac:dyDescent="0.2">
      <c r="A677" s="6" t="s">
        <v>3</v>
      </c>
      <c r="B677" s="7" t="s">
        <v>1341</v>
      </c>
      <c r="C677" s="8" t="s">
        <v>1342</v>
      </c>
      <c r="D677" s="9">
        <v>2</v>
      </c>
    </row>
    <row r="678" spans="1:4" x14ac:dyDescent="0.2">
      <c r="A678" s="6" t="s">
        <v>3</v>
      </c>
      <c r="B678" s="7" t="s">
        <v>1343</v>
      </c>
      <c r="C678" s="8" t="s">
        <v>1344</v>
      </c>
      <c r="D678" s="9">
        <v>2</v>
      </c>
    </row>
    <row r="679" spans="1:4" x14ac:dyDescent="0.2">
      <c r="A679" s="6" t="s">
        <v>3</v>
      </c>
      <c r="B679" s="7" t="s">
        <v>1345</v>
      </c>
      <c r="C679" s="8" t="s">
        <v>1346</v>
      </c>
      <c r="D679" s="9">
        <v>2</v>
      </c>
    </row>
    <row r="680" spans="1:4" x14ac:dyDescent="0.2">
      <c r="A680" s="6" t="s">
        <v>3</v>
      </c>
      <c r="B680" s="7" t="s">
        <v>1347</v>
      </c>
      <c r="C680" s="8" t="s">
        <v>1348</v>
      </c>
      <c r="D680" s="9">
        <v>2</v>
      </c>
    </row>
    <row r="681" spans="1:4" x14ac:dyDescent="0.2">
      <c r="A681" s="6" t="s">
        <v>3</v>
      </c>
      <c r="B681" s="7" t="s">
        <v>1349</v>
      </c>
      <c r="C681" s="8" t="s">
        <v>1350</v>
      </c>
      <c r="D681" s="9">
        <v>2</v>
      </c>
    </row>
    <row r="682" spans="1:4" x14ac:dyDescent="0.2">
      <c r="A682" s="6" t="s">
        <v>3</v>
      </c>
      <c r="B682" s="7" t="s">
        <v>1351</v>
      </c>
      <c r="C682" s="8" t="s">
        <v>1352</v>
      </c>
      <c r="D682" s="9">
        <v>2</v>
      </c>
    </row>
    <row r="683" spans="1:4" x14ac:dyDescent="0.2">
      <c r="A683" s="6" t="s">
        <v>3</v>
      </c>
      <c r="B683" s="7" t="s">
        <v>1353</v>
      </c>
      <c r="C683" s="8" t="s">
        <v>1354</v>
      </c>
      <c r="D683" s="9">
        <v>2</v>
      </c>
    </row>
    <row r="684" spans="1:4" x14ac:dyDescent="0.2">
      <c r="A684" s="6" t="s">
        <v>3</v>
      </c>
      <c r="B684" s="7" t="s">
        <v>1355</v>
      </c>
      <c r="C684" s="8" t="s">
        <v>1356</v>
      </c>
      <c r="D684" s="9">
        <v>2</v>
      </c>
    </row>
    <row r="685" spans="1:4" x14ac:dyDescent="0.2">
      <c r="A685" s="6" t="s">
        <v>3</v>
      </c>
      <c r="B685" s="7" t="s">
        <v>1357</v>
      </c>
      <c r="C685" s="8" t="s">
        <v>1358</v>
      </c>
      <c r="D685" s="9">
        <v>2</v>
      </c>
    </row>
    <row r="686" spans="1:4" x14ac:dyDescent="0.2">
      <c r="A686" s="6" t="s">
        <v>3</v>
      </c>
      <c r="B686" s="7" t="s">
        <v>1359</v>
      </c>
      <c r="C686" s="8" t="s">
        <v>1360</v>
      </c>
      <c r="D686" s="9">
        <v>2</v>
      </c>
    </row>
    <row r="687" spans="1:4" x14ac:dyDescent="0.2">
      <c r="A687" s="6" t="s">
        <v>3</v>
      </c>
      <c r="B687" s="7" t="s">
        <v>1361</v>
      </c>
      <c r="C687" s="8" t="s">
        <v>1362</v>
      </c>
      <c r="D687" s="9">
        <v>2</v>
      </c>
    </row>
    <row r="688" spans="1:4" x14ac:dyDescent="0.2">
      <c r="A688" s="6" t="s">
        <v>3</v>
      </c>
      <c r="B688" s="7" t="s">
        <v>1363</v>
      </c>
      <c r="C688" s="8" t="s">
        <v>1364</v>
      </c>
      <c r="D688" s="9">
        <v>2</v>
      </c>
    </row>
    <row r="689" spans="1:4" x14ac:dyDescent="0.2">
      <c r="A689" s="6" t="s">
        <v>3</v>
      </c>
      <c r="B689" s="7" t="s">
        <v>1365</v>
      </c>
      <c r="C689" s="8" t="s">
        <v>1366</v>
      </c>
      <c r="D689" s="9">
        <v>2</v>
      </c>
    </row>
    <row r="690" spans="1:4" x14ac:dyDescent="0.2">
      <c r="A690" s="6" t="s">
        <v>3</v>
      </c>
      <c r="B690" s="7" t="s">
        <v>1367</v>
      </c>
      <c r="C690" s="8" t="s">
        <v>1368</v>
      </c>
      <c r="D690" s="9">
        <v>2</v>
      </c>
    </row>
    <row r="691" spans="1:4" x14ac:dyDescent="0.2">
      <c r="A691" s="6" t="s">
        <v>3</v>
      </c>
      <c r="B691" s="7" t="s">
        <v>1369</v>
      </c>
      <c r="C691" s="8" t="s">
        <v>1370</v>
      </c>
      <c r="D691" s="9">
        <v>2</v>
      </c>
    </row>
    <row r="692" spans="1:4" x14ac:dyDescent="0.2">
      <c r="A692" s="6" t="s">
        <v>3</v>
      </c>
      <c r="B692" s="7" t="s">
        <v>1371</v>
      </c>
      <c r="C692" s="8" t="s">
        <v>1372</v>
      </c>
      <c r="D692" s="9">
        <v>2</v>
      </c>
    </row>
    <row r="693" spans="1:4" x14ac:dyDescent="0.2">
      <c r="A693" s="6" t="s">
        <v>3</v>
      </c>
      <c r="B693" s="7" t="s">
        <v>1373</v>
      </c>
      <c r="C693" s="8" t="s">
        <v>1374</v>
      </c>
      <c r="D693" s="9">
        <v>2</v>
      </c>
    </row>
    <row r="694" spans="1:4" x14ac:dyDescent="0.2">
      <c r="A694" s="6" t="s">
        <v>3</v>
      </c>
      <c r="B694" s="7" t="s">
        <v>1375</v>
      </c>
      <c r="C694" s="8" t="s">
        <v>1376</v>
      </c>
      <c r="D694" s="9">
        <v>2</v>
      </c>
    </row>
    <row r="695" spans="1:4" x14ac:dyDescent="0.2">
      <c r="A695" s="6" t="s">
        <v>3</v>
      </c>
      <c r="B695" s="7" t="s">
        <v>1377</v>
      </c>
      <c r="C695" s="8" t="s">
        <v>1378</v>
      </c>
      <c r="D695" s="9">
        <v>2</v>
      </c>
    </row>
    <row r="696" spans="1:4" x14ac:dyDescent="0.2">
      <c r="A696" s="6" t="s">
        <v>3</v>
      </c>
      <c r="B696" s="7" t="s">
        <v>1379</v>
      </c>
      <c r="C696" s="8" t="s">
        <v>1380</v>
      </c>
      <c r="D696" s="9">
        <v>2</v>
      </c>
    </row>
    <row r="697" spans="1:4" x14ac:dyDescent="0.2">
      <c r="A697" s="6" t="s">
        <v>3</v>
      </c>
      <c r="B697" s="7" t="s">
        <v>1381</v>
      </c>
      <c r="C697" s="8" t="s">
        <v>1382</v>
      </c>
      <c r="D697" s="9">
        <v>2</v>
      </c>
    </row>
    <row r="698" spans="1:4" x14ac:dyDescent="0.2">
      <c r="A698" s="6" t="s">
        <v>3</v>
      </c>
      <c r="B698" s="7" t="s">
        <v>1383</v>
      </c>
      <c r="C698" s="8" t="s">
        <v>1384</v>
      </c>
      <c r="D698" s="9">
        <v>2</v>
      </c>
    </row>
    <row r="699" spans="1:4" x14ac:dyDescent="0.2">
      <c r="A699" s="6" t="s">
        <v>3</v>
      </c>
      <c r="B699" s="7" t="s">
        <v>1385</v>
      </c>
      <c r="C699" s="8" t="s">
        <v>1386</v>
      </c>
      <c r="D699" s="9">
        <v>2</v>
      </c>
    </row>
    <row r="700" spans="1:4" x14ac:dyDescent="0.2">
      <c r="A700" s="6" t="s">
        <v>3</v>
      </c>
      <c r="B700" s="7" t="s">
        <v>1387</v>
      </c>
      <c r="C700" s="8" t="s">
        <v>1388</v>
      </c>
      <c r="D700" s="9">
        <v>2</v>
      </c>
    </row>
    <row r="701" spans="1:4" x14ac:dyDescent="0.2">
      <c r="A701" s="6" t="s">
        <v>3</v>
      </c>
      <c r="B701" s="7" t="s">
        <v>1389</v>
      </c>
      <c r="C701" s="8" t="s">
        <v>1390</v>
      </c>
      <c r="D701" s="9">
        <v>2</v>
      </c>
    </row>
    <row r="702" spans="1:4" x14ac:dyDescent="0.2">
      <c r="A702" s="6" t="s">
        <v>3</v>
      </c>
      <c r="B702" s="7" t="s">
        <v>1391</v>
      </c>
      <c r="C702" s="8" t="s">
        <v>1392</v>
      </c>
      <c r="D702" s="9">
        <v>2</v>
      </c>
    </row>
    <row r="703" spans="1:4" x14ac:dyDescent="0.2">
      <c r="A703" s="6" t="s">
        <v>3</v>
      </c>
      <c r="B703" s="7" t="s">
        <v>1393</v>
      </c>
      <c r="C703" s="8" t="s">
        <v>1394</v>
      </c>
      <c r="D703" s="9">
        <v>2</v>
      </c>
    </row>
    <row r="704" spans="1:4" x14ac:dyDescent="0.2">
      <c r="A704" s="6" t="s">
        <v>3</v>
      </c>
      <c r="B704" s="7" t="s">
        <v>1395</v>
      </c>
      <c r="C704" s="8" t="s">
        <v>1396</v>
      </c>
      <c r="D704" s="9">
        <v>2</v>
      </c>
    </row>
    <row r="705" spans="1:4" x14ac:dyDescent="0.2">
      <c r="A705" s="6" t="s">
        <v>3</v>
      </c>
      <c r="B705" s="7" t="s">
        <v>1397</v>
      </c>
      <c r="C705" s="8" t="s">
        <v>1398</v>
      </c>
      <c r="D705" s="9">
        <v>2</v>
      </c>
    </row>
    <row r="706" spans="1:4" x14ac:dyDescent="0.2">
      <c r="A706" s="6" t="s">
        <v>3</v>
      </c>
      <c r="B706" s="7" t="s">
        <v>1399</v>
      </c>
      <c r="C706" s="8" t="s">
        <v>1400</v>
      </c>
      <c r="D706" s="9">
        <v>2</v>
      </c>
    </row>
    <row r="707" spans="1:4" x14ac:dyDescent="0.2">
      <c r="A707" s="6" t="s">
        <v>3</v>
      </c>
      <c r="B707" s="7" t="s">
        <v>1401</v>
      </c>
      <c r="C707" s="8" t="s">
        <v>1402</v>
      </c>
      <c r="D707" s="9">
        <v>2</v>
      </c>
    </row>
    <row r="708" spans="1:4" x14ac:dyDescent="0.2">
      <c r="A708" s="6" t="s">
        <v>3</v>
      </c>
      <c r="B708" s="7" t="s">
        <v>1403</v>
      </c>
      <c r="C708" s="8" t="s">
        <v>1404</v>
      </c>
      <c r="D708" s="9">
        <v>2</v>
      </c>
    </row>
    <row r="709" spans="1:4" x14ac:dyDescent="0.2">
      <c r="A709" s="6" t="s">
        <v>3</v>
      </c>
      <c r="B709" s="7" t="s">
        <v>1405</v>
      </c>
      <c r="C709" s="8" t="s">
        <v>1406</v>
      </c>
      <c r="D709" s="9">
        <v>2</v>
      </c>
    </row>
    <row r="710" spans="1:4" x14ac:dyDescent="0.2">
      <c r="A710" s="6" t="s">
        <v>3</v>
      </c>
      <c r="B710" s="7" t="s">
        <v>1407</v>
      </c>
      <c r="C710" s="8" t="s">
        <v>1408</v>
      </c>
      <c r="D710" s="9">
        <v>2</v>
      </c>
    </row>
    <row r="711" spans="1:4" x14ac:dyDescent="0.2">
      <c r="A711" s="6" t="s">
        <v>3</v>
      </c>
      <c r="B711" s="7" t="s">
        <v>1409</v>
      </c>
      <c r="C711" s="8" t="s">
        <v>1410</v>
      </c>
      <c r="D711" s="9">
        <v>2</v>
      </c>
    </row>
    <row r="712" spans="1:4" x14ac:dyDescent="0.2">
      <c r="A712" s="6" t="s">
        <v>3</v>
      </c>
      <c r="B712" s="7" t="s">
        <v>1411</v>
      </c>
      <c r="C712" s="8" t="s">
        <v>1412</v>
      </c>
      <c r="D712" s="9">
        <v>2</v>
      </c>
    </row>
    <row r="713" spans="1:4" x14ac:dyDescent="0.2">
      <c r="A713" s="6" t="s">
        <v>3</v>
      </c>
      <c r="B713" s="7" t="s">
        <v>1413</v>
      </c>
      <c r="C713" s="8" t="s">
        <v>1414</v>
      </c>
      <c r="D713" s="9">
        <v>2</v>
      </c>
    </row>
    <row r="714" spans="1:4" x14ac:dyDescent="0.2">
      <c r="A714" s="6" t="s">
        <v>3</v>
      </c>
      <c r="B714" s="7" t="s">
        <v>1415</v>
      </c>
      <c r="C714" s="8" t="s">
        <v>1416</v>
      </c>
      <c r="D714" s="9">
        <v>2</v>
      </c>
    </row>
    <row r="715" spans="1:4" x14ac:dyDescent="0.2">
      <c r="A715" s="6" t="s">
        <v>3</v>
      </c>
      <c r="B715" s="7" t="s">
        <v>1417</v>
      </c>
      <c r="C715" s="8" t="s">
        <v>1418</v>
      </c>
      <c r="D715" s="9">
        <v>2</v>
      </c>
    </row>
    <row r="716" spans="1:4" x14ac:dyDescent="0.2">
      <c r="A716" s="6" t="s">
        <v>3</v>
      </c>
      <c r="B716" s="7" t="s">
        <v>1419</v>
      </c>
      <c r="C716" s="8" t="s">
        <v>1420</v>
      </c>
      <c r="D716" s="9">
        <v>2</v>
      </c>
    </row>
    <row r="717" spans="1:4" x14ac:dyDescent="0.2">
      <c r="A717" s="6" t="s">
        <v>3</v>
      </c>
      <c r="B717" s="7" t="s">
        <v>1421</v>
      </c>
      <c r="C717" s="8" t="s">
        <v>1422</v>
      </c>
      <c r="D717" s="9">
        <v>2</v>
      </c>
    </row>
    <row r="718" spans="1:4" x14ac:dyDescent="0.2">
      <c r="A718" s="6" t="s">
        <v>3</v>
      </c>
      <c r="B718" s="7" t="s">
        <v>1423</v>
      </c>
      <c r="C718" s="8" t="s">
        <v>1424</v>
      </c>
      <c r="D718" s="9">
        <v>2</v>
      </c>
    </row>
    <row r="719" spans="1:4" x14ac:dyDescent="0.2">
      <c r="A719" s="6" t="s">
        <v>3</v>
      </c>
      <c r="B719" s="7" t="s">
        <v>1425</v>
      </c>
      <c r="C719" s="8" t="s">
        <v>1426</v>
      </c>
      <c r="D719" s="9">
        <v>2</v>
      </c>
    </row>
    <row r="720" spans="1:4" x14ac:dyDescent="0.2">
      <c r="A720" s="6" t="s">
        <v>3</v>
      </c>
      <c r="B720" s="7" t="s">
        <v>1427</v>
      </c>
      <c r="C720" s="8" t="s">
        <v>1428</v>
      </c>
      <c r="D720" s="9">
        <v>2</v>
      </c>
    </row>
    <row r="721" spans="1:4" x14ac:dyDescent="0.2">
      <c r="A721" s="6" t="s">
        <v>3</v>
      </c>
      <c r="B721" s="7" t="s">
        <v>1429</v>
      </c>
      <c r="C721" s="8" t="s">
        <v>1430</v>
      </c>
      <c r="D721" s="9">
        <v>2</v>
      </c>
    </row>
    <row r="722" spans="1:4" x14ac:dyDescent="0.2">
      <c r="A722" s="6" t="s">
        <v>3</v>
      </c>
      <c r="B722" s="7" t="s">
        <v>1431</v>
      </c>
      <c r="C722" s="8" t="s">
        <v>1432</v>
      </c>
      <c r="D722" s="9">
        <v>2</v>
      </c>
    </row>
    <row r="723" spans="1:4" x14ac:dyDescent="0.2">
      <c r="A723" s="6" t="s">
        <v>3</v>
      </c>
      <c r="B723" s="7" t="s">
        <v>1433</v>
      </c>
      <c r="C723" s="8" t="s">
        <v>1434</v>
      </c>
      <c r="D723" s="9">
        <v>2</v>
      </c>
    </row>
    <row r="724" spans="1:4" x14ac:dyDescent="0.2">
      <c r="A724" s="6" t="s">
        <v>3</v>
      </c>
      <c r="B724" s="7" t="s">
        <v>1435</v>
      </c>
      <c r="C724" s="8" t="s">
        <v>1436</v>
      </c>
      <c r="D724" s="9">
        <v>2</v>
      </c>
    </row>
    <row r="725" spans="1:4" x14ac:dyDescent="0.2">
      <c r="A725" s="6" t="s">
        <v>3</v>
      </c>
      <c r="B725" s="7" t="s">
        <v>1437</v>
      </c>
      <c r="C725" s="8" t="s">
        <v>1438</v>
      </c>
      <c r="D725" s="9">
        <v>2</v>
      </c>
    </row>
    <row r="726" spans="1:4" x14ac:dyDescent="0.2">
      <c r="A726" s="6" t="s">
        <v>3</v>
      </c>
      <c r="B726" s="7" t="s">
        <v>1439</v>
      </c>
      <c r="C726" s="8" t="s">
        <v>1440</v>
      </c>
      <c r="D726" s="9">
        <v>2</v>
      </c>
    </row>
    <row r="727" spans="1:4" x14ac:dyDescent="0.2">
      <c r="A727" s="6" t="s">
        <v>3</v>
      </c>
      <c r="B727" s="7" t="s">
        <v>1441</v>
      </c>
      <c r="C727" s="8" t="s">
        <v>1442</v>
      </c>
      <c r="D727" s="9">
        <v>2</v>
      </c>
    </row>
    <row r="728" spans="1:4" x14ac:dyDescent="0.2">
      <c r="A728" s="6" t="s">
        <v>3</v>
      </c>
      <c r="B728" s="7" t="s">
        <v>1443</v>
      </c>
      <c r="C728" s="8" t="s">
        <v>1444</v>
      </c>
      <c r="D728" s="9">
        <v>2</v>
      </c>
    </row>
    <row r="729" spans="1:4" x14ac:dyDescent="0.2">
      <c r="A729" s="6" t="s">
        <v>3</v>
      </c>
      <c r="B729" s="7" t="s">
        <v>1445</v>
      </c>
      <c r="C729" s="8" t="s">
        <v>1446</v>
      </c>
      <c r="D729" s="9">
        <v>2</v>
      </c>
    </row>
    <row r="730" spans="1:4" x14ac:dyDescent="0.2">
      <c r="A730" s="6" t="s">
        <v>3</v>
      </c>
      <c r="B730" s="7" t="s">
        <v>1447</v>
      </c>
      <c r="C730" s="8" t="s">
        <v>1448</v>
      </c>
      <c r="D730" s="9">
        <v>2</v>
      </c>
    </row>
    <row r="731" spans="1:4" x14ac:dyDescent="0.2">
      <c r="A731" s="6" t="s">
        <v>3</v>
      </c>
      <c r="B731" s="7" t="s">
        <v>1449</v>
      </c>
      <c r="C731" s="8" t="s">
        <v>1450</v>
      </c>
      <c r="D731" s="9">
        <v>2</v>
      </c>
    </row>
    <row r="732" spans="1:4" x14ac:dyDescent="0.2">
      <c r="A732" s="6" t="s">
        <v>3</v>
      </c>
      <c r="B732" s="7" t="s">
        <v>1451</v>
      </c>
      <c r="C732" s="8" t="s">
        <v>1452</v>
      </c>
      <c r="D732" s="9">
        <v>2</v>
      </c>
    </row>
    <row r="733" spans="1:4" x14ac:dyDescent="0.2">
      <c r="A733" s="6" t="s">
        <v>3</v>
      </c>
      <c r="B733" s="7" t="s">
        <v>1453</v>
      </c>
      <c r="C733" s="8" t="s">
        <v>1454</v>
      </c>
      <c r="D733" s="9">
        <v>2</v>
      </c>
    </row>
    <row r="734" spans="1:4" x14ac:dyDescent="0.2">
      <c r="A734" s="6" t="s">
        <v>3</v>
      </c>
      <c r="B734" s="7" t="s">
        <v>1455</v>
      </c>
      <c r="C734" s="8" t="s">
        <v>1456</v>
      </c>
      <c r="D734" s="9">
        <v>2</v>
      </c>
    </row>
    <row r="735" spans="1:4" x14ac:dyDescent="0.2">
      <c r="A735" s="6" t="s">
        <v>3</v>
      </c>
      <c r="B735" s="7" t="s">
        <v>1457</v>
      </c>
      <c r="C735" s="8" t="s">
        <v>1458</v>
      </c>
      <c r="D735" s="9">
        <v>2</v>
      </c>
    </row>
    <row r="736" spans="1:4" x14ac:dyDescent="0.2">
      <c r="A736" s="6" t="s">
        <v>3</v>
      </c>
      <c r="B736" s="7" t="s">
        <v>1459</v>
      </c>
      <c r="C736" s="8" t="s">
        <v>1460</v>
      </c>
      <c r="D736" s="9">
        <v>2</v>
      </c>
    </row>
    <row r="737" spans="1:4" x14ac:dyDescent="0.2">
      <c r="A737" s="6" t="s">
        <v>3</v>
      </c>
      <c r="B737" s="7" t="s">
        <v>1461</v>
      </c>
      <c r="C737" s="8" t="s">
        <v>1462</v>
      </c>
      <c r="D737" s="9">
        <v>2</v>
      </c>
    </row>
    <row r="738" spans="1:4" x14ac:dyDescent="0.2">
      <c r="A738" s="6" t="s">
        <v>3</v>
      </c>
      <c r="B738" s="7" t="s">
        <v>1463</v>
      </c>
      <c r="C738" s="8" t="s">
        <v>1464</v>
      </c>
      <c r="D738" s="9">
        <v>2</v>
      </c>
    </row>
    <row r="739" spans="1:4" x14ac:dyDescent="0.2">
      <c r="A739" s="6" t="s">
        <v>3</v>
      </c>
      <c r="B739" s="7" t="s">
        <v>1465</v>
      </c>
      <c r="C739" s="8" t="s">
        <v>1466</v>
      </c>
      <c r="D739" s="9">
        <v>2</v>
      </c>
    </row>
    <row r="740" spans="1:4" x14ac:dyDescent="0.2">
      <c r="A740" s="6" t="s">
        <v>3</v>
      </c>
      <c r="B740" s="7" t="s">
        <v>1467</v>
      </c>
      <c r="C740" s="8" t="s">
        <v>1468</v>
      </c>
      <c r="D740" s="9">
        <v>2</v>
      </c>
    </row>
    <row r="741" spans="1:4" x14ac:dyDescent="0.2">
      <c r="A741" s="6" t="s">
        <v>3</v>
      </c>
      <c r="B741" s="7" t="s">
        <v>1469</v>
      </c>
      <c r="C741" s="8" t="s">
        <v>1470</v>
      </c>
      <c r="D741" s="9">
        <v>2</v>
      </c>
    </row>
    <row r="742" spans="1:4" x14ac:dyDescent="0.2">
      <c r="A742" s="6" t="s">
        <v>3</v>
      </c>
      <c r="B742" s="7" t="s">
        <v>1471</v>
      </c>
      <c r="C742" s="8" t="s">
        <v>1472</v>
      </c>
      <c r="D742" s="9">
        <v>2</v>
      </c>
    </row>
    <row r="743" spans="1:4" x14ac:dyDescent="0.2">
      <c r="A743" s="6" t="s">
        <v>3</v>
      </c>
      <c r="B743" s="7" t="s">
        <v>1473</v>
      </c>
      <c r="C743" s="8" t="s">
        <v>1474</v>
      </c>
      <c r="D743" s="9">
        <v>2</v>
      </c>
    </row>
    <row r="744" spans="1:4" x14ac:dyDescent="0.2">
      <c r="A744" s="6" t="s">
        <v>3</v>
      </c>
      <c r="B744" s="7" t="s">
        <v>1475</v>
      </c>
      <c r="C744" s="8" t="s">
        <v>1476</v>
      </c>
      <c r="D744" s="9">
        <v>2</v>
      </c>
    </row>
    <row r="745" spans="1:4" x14ac:dyDescent="0.2">
      <c r="A745" s="6" t="s">
        <v>3</v>
      </c>
      <c r="B745" s="7" t="s">
        <v>1477</v>
      </c>
      <c r="C745" s="8" t="s">
        <v>1478</v>
      </c>
      <c r="D745" s="9">
        <v>2</v>
      </c>
    </row>
    <row r="746" spans="1:4" x14ac:dyDescent="0.2">
      <c r="A746" s="6" t="s">
        <v>3</v>
      </c>
      <c r="B746" s="7" t="s">
        <v>1479</v>
      </c>
      <c r="C746" s="8" t="s">
        <v>1480</v>
      </c>
      <c r="D746" s="9">
        <v>2</v>
      </c>
    </row>
    <row r="747" spans="1:4" x14ac:dyDescent="0.2">
      <c r="A747" s="6" t="s">
        <v>3</v>
      </c>
      <c r="B747" s="7" t="s">
        <v>1481</v>
      </c>
      <c r="C747" s="8" t="s">
        <v>1482</v>
      </c>
      <c r="D747" s="9">
        <v>2</v>
      </c>
    </row>
    <row r="748" spans="1:4" x14ac:dyDescent="0.2">
      <c r="A748" s="6" t="s">
        <v>3</v>
      </c>
      <c r="B748" s="7" t="s">
        <v>1483</v>
      </c>
      <c r="C748" s="8" t="s">
        <v>1484</v>
      </c>
      <c r="D748" s="9">
        <v>2</v>
      </c>
    </row>
    <row r="749" spans="1:4" x14ac:dyDescent="0.2">
      <c r="A749" s="6" t="s">
        <v>3</v>
      </c>
      <c r="B749" s="7" t="s">
        <v>1485</v>
      </c>
      <c r="C749" s="8" t="s">
        <v>1486</v>
      </c>
      <c r="D749" s="9">
        <v>2</v>
      </c>
    </row>
    <row r="750" spans="1:4" x14ac:dyDescent="0.2">
      <c r="A750" s="6" t="s">
        <v>3</v>
      </c>
      <c r="B750" s="7" t="s">
        <v>1487</v>
      </c>
      <c r="C750" s="8" t="s">
        <v>1488</v>
      </c>
      <c r="D750" s="9">
        <v>2</v>
      </c>
    </row>
    <row r="751" spans="1:4" x14ac:dyDescent="0.2">
      <c r="A751" s="6" t="s">
        <v>3</v>
      </c>
      <c r="B751" s="7" t="s">
        <v>1489</v>
      </c>
      <c r="C751" s="8" t="s">
        <v>1490</v>
      </c>
      <c r="D751" s="9">
        <v>2</v>
      </c>
    </row>
    <row r="752" spans="1:4" x14ac:dyDescent="0.2">
      <c r="A752" s="6" t="s">
        <v>3</v>
      </c>
      <c r="B752" s="7" t="s">
        <v>1491</v>
      </c>
      <c r="C752" s="8" t="s">
        <v>1492</v>
      </c>
      <c r="D752" s="9">
        <v>2</v>
      </c>
    </row>
    <row r="753" spans="1:4" x14ac:dyDescent="0.2">
      <c r="A753" s="6" t="s">
        <v>3</v>
      </c>
      <c r="B753" s="7" t="s">
        <v>1493</v>
      </c>
      <c r="C753" s="8" t="s">
        <v>1494</v>
      </c>
      <c r="D753" s="9">
        <v>2</v>
      </c>
    </row>
    <row r="754" spans="1:4" x14ac:dyDescent="0.2">
      <c r="A754" s="6" t="s">
        <v>3</v>
      </c>
      <c r="B754" s="7" t="s">
        <v>1495</v>
      </c>
      <c r="C754" s="8" t="s">
        <v>1496</v>
      </c>
      <c r="D754" s="9">
        <v>3</v>
      </c>
    </row>
    <row r="755" spans="1:4" x14ac:dyDescent="0.2">
      <c r="A755" s="6" t="s">
        <v>3</v>
      </c>
      <c r="B755" s="7" t="s">
        <v>1497</v>
      </c>
      <c r="C755" s="8" t="s">
        <v>1498</v>
      </c>
      <c r="D755" s="9">
        <v>3</v>
      </c>
    </row>
    <row r="756" spans="1:4" x14ac:dyDescent="0.2">
      <c r="A756" s="6" t="s">
        <v>3</v>
      </c>
      <c r="B756" s="7" t="s">
        <v>1499</v>
      </c>
      <c r="C756" s="8" t="s">
        <v>1500</v>
      </c>
      <c r="D756" s="9">
        <v>3</v>
      </c>
    </row>
    <row r="757" spans="1:4" x14ac:dyDescent="0.2">
      <c r="A757" s="6" t="s">
        <v>3</v>
      </c>
      <c r="B757" s="7" t="s">
        <v>1501</v>
      </c>
      <c r="C757" s="8" t="s">
        <v>1502</v>
      </c>
      <c r="D757" s="9">
        <v>3</v>
      </c>
    </row>
    <row r="758" spans="1:4" x14ac:dyDescent="0.2">
      <c r="A758" s="6" t="s">
        <v>3</v>
      </c>
      <c r="B758" s="7" t="s">
        <v>1503</v>
      </c>
      <c r="C758" s="8" t="s">
        <v>1504</v>
      </c>
      <c r="D758" s="9">
        <v>3</v>
      </c>
    </row>
    <row r="759" spans="1:4" x14ac:dyDescent="0.2">
      <c r="A759" s="6" t="s">
        <v>3</v>
      </c>
      <c r="B759" s="7" t="s">
        <v>1505</v>
      </c>
      <c r="C759" s="8" t="s">
        <v>1506</v>
      </c>
      <c r="D759" s="9">
        <v>3</v>
      </c>
    </row>
    <row r="760" spans="1:4" x14ac:dyDescent="0.2">
      <c r="A760" s="6" t="s">
        <v>3</v>
      </c>
      <c r="B760" s="7" t="s">
        <v>1507</v>
      </c>
      <c r="C760" s="8" t="s">
        <v>1508</v>
      </c>
      <c r="D760" s="9">
        <v>3</v>
      </c>
    </row>
    <row r="761" spans="1:4" x14ac:dyDescent="0.2">
      <c r="A761" s="6" t="s">
        <v>3</v>
      </c>
      <c r="B761" s="7" t="s">
        <v>1509</v>
      </c>
      <c r="C761" s="8" t="s">
        <v>1510</v>
      </c>
      <c r="D761" s="9">
        <v>3</v>
      </c>
    </row>
    <row r="762" spans="1:4" x14ac:dyDescent="0.2">
      <c r="A762" s="6" t="s">
        <v>3</v>
      </c>
      <c r="B762" s="7" t="s">
        <v>1511</v>
      </c>
      <c r="C762" s="8" t="s">
        <v>1512</v>
      </c>
      <c r="D762" s="9">
        <v>3</v>
      </c>
    </row>
    <row r="763" spans="1:4" x14ac:dyDescent="0.2">
      <c r="A763" s="6" t="s">
        <v>3</v>
      </c>
      <c r="B763" s="7" t="s">
        <v>1513</v>
      </c>
      <c r="C763" s="8" t="s">
        <v>1514</v>
      </c>
      <c r="D763" s="9">
        <v>3</v>
      </c>
    </row>
    <row r="764" spans="1:4" x14ac:dyDescent="0.2">
      <c r="A764" s="6" t="s">
        <v>3</v>
      </c>
      <c r="B764" s="7" t="s">
        <v>1515</v>
      </c>
      <c r="C764" s="8" t="s">
        <v>1516</v>
      </c>
      <c r="D764" s="9">
        <v>3</v>
      </c>
    </row>
    <row r="765" spans="1:4" x14ac:dyDescent="0.2">
      <c r="A765" s="6" t="s">
        <v>3</v>
      </c>
      <c r="B765" s="7" t="s">
        <v>1517</v>
      </c>
      <c r="C765" s="8" t="s">
        <v>1518</v>
      </c>
      <c r="D765" s="9">
        <v>3</v>
      </c>
    </row>
    <row r="766" spans="1:4" x14ac:dyDescent="0.2">
      <c r="A766" s="6" t="s">
        <v>3</v>
      </c>
      <c r="B766" s="7" t="s">
        <v>1519</v>
      </c>
      <c r="C766" s="8" t="s">
        <v>1520</v>
      </c>
      <c r="D766" s="9">
        <v>3</v>
      </c>
    </row>
    <row r="767" spans="1:4" x14ac:dyDescent="0.2">
      <c r="A767" s="6" t="s">
        <v>3</v>
      </c>
      <c r="B767" s="7" t="s">
        <v>1521</v>
      </c>
      <c r="C767" s="8" t="s">
        <v>1522</v>
      </c>
      <c r="D767" s="9">
        <v>3</v>
      </c>
    </row>
    <row r="768" spans="1:4" x14ac:dyDescent="0.2">
      <c r="A768" s="6" t="s">
        <v>3</v>
      </c>
      <c r="B768" s="7" t="s">
        <v>1523</v>
      </c>
      <c r="C768" s="8" t="s">
        <v>1524</v>
      </c>
      <c r="D768" s="9">
        <v>3</v>
      </c>
    </row>
    <row r="769" spans="1:4" x14ac:dyDescent="0.2">
      <c r="A769" s="6" t="s">
        <v>3</v>
      </c>
      <c r="B769" s="7" t="s">
        <v>1525</v>
      </c>
      <c r="C769" s="8" t="s">
        <v>1526</v>
      </c>
      <c r="D769" s="9">
        <v>3</v>
      </c>
    </row>
    <row r="770" spans="1:4" x14ac:dyDescent="0.2">
      <c r="A770" s="6" t="s">
        <v>3</v>
      </c>
      <c r="B770" s="7" t="s">
        <v>1527</v>
      </c>
      <c r="C770" s="8" t="s">
        <v>1528</v>
      </c>
      <c r="D770" s="9">
        <v>3</v>
      </c>
    </row>
    <row r="771" spans="1:4" x14ac:dyDescent="0.2">
      <c r="A771" s="6" t="s">
        <v>3</v>
      </c>
      <c r="B771" s="7" t="s">
        <v>1529</v>
      </c>
      <c r="C771" s="8" t="s">
        <v>1530</v>
      </c>
      <c r="D771" s="9">
        <v>3</v>
      </c>
    </row>
    <row r="772" spans="1:4" x14ac:dyDescent="0.2">
      <c r="A772" s="6" t="s">
        <v>3</v>
      </c>
      <c r="B772" s="7" t="s">
        <v>1531</v>
      </c>
      <c r="C772" s="8" t="s">
        <v>1532</v>
      </c>
      <c r="D772" s="9">
        <v>3</v>
      </c>
    </row>
    <row r="773" spans="1:4" x14ac:dyDescent="0.2">
      <c r="A773" s="6" t="s">
        <v>3</v>
      </c>
      <c r="B773" s="7" t="s">
        <v>1533</v>
      </c>
      <c r="C773" s="8" t="s">
        <v>1534</v>
      </c>
      <c r="D773" s="9">
        <v>3</v>
      </c>
    </row>
    <row r="774" spans="1:4" x14ac:dyDescent="0.2">
      <c r="A774" s="6" t="s">
        <v>3</v>
      </c>
      <c r="B774" s="7" t="s">
        <v>1535</v>
      </c>
      <c r="C774" s="8" t="s">
        <v>1536</v>
      </c>
      <c r="D774" s="9">
        <v>3</v>
      </c>
    </row>
    <row r="775" spans="1:4" x14ac:dyDescent="0.2">
      <c r="A775" s="6" t="s">
        <v>3</v>
      </c>
      <c r="B775" s="7" t="s">
        <v>1537</v>
      </c>
      <c r="C775" s="8" t="s">
        <v>1538</v>
      </c>
      <c r="D775" s="9">
        <v>3</v>
      </c>
    </row>
    <row r="776" spans="1:4" x14ac:dyDescent="0.2">
      <c r="A776" s="6" t="s">
        <v>3</v>
      </c>
      <c r="B776" s="7" t="s">
        <v>1539</v>
      </c>
      <c r="C776" s="8" t="s">
        <v>1540</v>
      </c>
      <c r="D776" s="9">
        <v>3</v>
      </c>
    </row>
    <row r="777" spans="1:4" x14ac:dyDescent="0.2">
      <c r="A777" s="6" t="s">
        <v>3</v>
      </c>
      <c r="B777" s="7" t="s">
        <v>1541</v>
      </c>
      <c r="C777" s="8" t="s">
        <v>1542</v>
      </c>
      <c r="D777" s="9">
        <v>3</v>
      </c>
    </row>
    <row r="778" spans="1:4" x14ac:dyDescent="0.2">
      <c r="A778" s="6" t="s">
        <v>3</v>
      </c>
      <c r="B778" s="7" t="s">
        <v>1543</v>
      </c>
      <c r="C778" s="8" t="s">
        <v>1544</v>
      </c>
      <c r="D778" s="9">
        <v>3</v>
      </c>
    </row>
    <row r="779" spans="1:4" x14ac:dyDescent="0.2">
      <c r="A779" s="6" t="s">
        <v>3</v>
      </c>
      <c r="B779" s="7" t="s">
        <v>1545</v>
      </c>
      <c r="C779" s="8" t="s">
        <v>1546</v>
      </c>
      <c r="D779" s="9">
        <v>3</v>
      </c>
    </row>
    <row r="780" spans="1:4" x14ac:dyDescent="0.2">
      <c r="A780" s="6" t="s">
        <v>3</v>
      </c>
      <c r="B780" s="7" t="s">
        <v>1547</v>
      </c>
      <c r="C780" s="8" t="s">
        <v>1548</v>
      </c>
      <c r="D780" s="9">
        <v>3</v>
      </c>
    </row>
    <row r="781" spans="1:4" x14ac:dyDescent="0.2">
      <c r="A781" s="6" t="s">
        <v>3</v>
      </c>
      <c r="B781" s="7" t="s">
        <v>1549</v>
      </c>
      <c r="C781" s="8" t="s">
        <v>1550</v>
      </c>
      <c r="D781" s="9">
        <v>3</v>
      </c>
    </row>
    <row r="782" spans="1:4" x14ac:dyDescent="0.2">
      <c r="A782" s="6" t="s">
        <v>3</v>
      </c>
      <c r="B782" s="7" t="s">
        <v>1551</v>
      </c>
      <c r="C782" s="8" t="s">
        <v>1552</v>
      </c>
      <c r="D782" s="9">
        <v>3</v>
      </c>
    </row>
    <row r="783" spans="1:4" x14ac:dyDescent="0.2">
      <c r="A783" s="6" t="s">
        <v>3</v>
      </c>
      <c r="B783" s="7" t="s">
        <v>1553</v>
      </c>
      <c r="C783" s="8" t="s">
        <v>1554</v>
      </c>
      <c r="D783" s="9">
        <v>3</v>
      </c>
    </row>
    <row r="784" spans="1:4" x14ac:dyDescent="0.2">
      <c r="A784" s="6" t="s">
        <v>3</v>
      </c>
      <c r="B784" s="7" t="s">
        <v>1555</v>
      </c>
      <c r="C784" s="8" t="s">
        <v>1556</v>
      </c>
      <c r="D784" s="9">
        <v>3</v>
      </c>
    </row>
    <row r="785" spans="1:4" x14ac:dyDescent="0.2">
      <c r="A785" s="6" t="s">
        <v>3</v>
      </c>
      <c r="B785" s="7" t="s">
        <v>1557</v>
      </c>
      <c r="C785" s="8" t="s">
        <v>1558</v>
      </c>
      <c r="D785" s="9">
        <v>3</v>
      </c>
    </row>
    <row r="786" spans="1:4" x14ac:dyDescent="0.2">
      <c r="A786" s="6" t="s">
        <v>3</v>
      </c>
      <c r="B786" s="7" t="s">
        <v>1559</v>
      </c>
      <c r="C786" s="8" t="s">
        <v>1560</v>
      </c>
      <c r="D786" s="9">
        <v>3</v>
      </c>
    </row>
    <row r="787" spans="1:4" x14ac:dyDescent="0.2">
      <c r="A787" s="6" t="s">
        <v>3</v>
      </c>
      <c r="B787" s="7" t="s">
        <v>1561</v>
      </c>
      <c r="C787" s="8" t="s">
        <v>1562</v>
      </c>
      <c r="D787" s="9">
        <v>3</v>
      </c>
    </row>
    <row r="788" spans="1:4" x14ac:dyDescent="0.2">
      <c r="A788" s="6" t="s">
        <v>3</v>
      </c>
      <c r="B788" s="7" t="s">
        <v>1563</v>
      </c>
      <c r="C788" s="8" t="s">
        <v>1564</v>
      </c>
      <c r="D788" s="9">
        <v>3</v>
      </c>
    </row>
    <row r="789" spans="1:4" x14ac:dyDescent="0.2">
      <c r="A789" s="6" t="s">
        <v>3</v>
      </c>
      <c r="B789" s="7" t="s">
        <v>1565</v>
      </c>
      <c r="C789" s="8" t="s">
        <v>1566</v>
      </c>
      <c r="D789" s="9">
        <v>3</v>
      </c>
    </row>
    <row r="790" spans="1:4" x14ac:dyDescent="0.2">
      <c r="A790" s="6" t="s">
        <v>3</v>
      </c>
      <c r="B790" s="7" t="s">
        <v>1567</v>
      </c>
      <c r="C790" s="8" t="s">
        <v>1568</v>
      </c>
      <c r="D790" s="9">
        <v>3</v>
      </c>
    </row>
    <row r="791" spans="1:4" x14ac:dyDescent="0.2">
      <c r="A791" s="6" t="s">
        <v>3</v>
      </c>
      <c r="B791" s="7" t="s">
        <v>1569</v>
      </c>
      <c r="C791" s="8" t="s">
        <v>1570</v>
      </c>
      <c r="D791" s="9">
        <v>3</v>
      </c>
    </row>
    <row r="792" spans="1:4" x14ac:dyDescent="0.2">
      <c r="A792" s="6" t="s">
        <v>3</v>
      </c>
      <c r="B792" s="7" t="s">
        <v>1571</v>
      </c>
      <c r="C792" s="8" t="s">
        <v>1572</v>
      </c>
      <c r="D792" s="9">
        <v>3</v>
      </c>
    </row>
    <row r="793" spans="1:4" x14ac:dyDescent="0.2">
      <c r="A793" s="6" t="s">
        <v>3</v>
      </c>
      <c r="B793" s="7" t="s">
        <v>1573</v>
      </c>
      <c r="C793" s="8" t="s">
        <v>1574</v>
      </c>
      <c r="D793" s="9">
        <v>3</v>
      </c>
    </row>
    <row r="794" spans="1:4" x14ac:dyDescent="0.2">
      <c r="A794" s="6" t="s">
        <v>3</v>
      </c>
      <c r="B794" s="7" t="s">
        <v>1575</v>
      </c>
      <c r="C794" s="8" t="s">
        <v>1576</v>
      </c>
      <c r="D794" s="9">
        <v>3</v>
      </c>
    </row>
    <row r="795" spans="1:4" x14ac:dyDescent="0.2">
      <c r="A795" s="6" t="s">
        <v>3</v>
      </c>
      <c r="B795" s="7" t="s">
        <v>1577</v>
      </c>
      <c r="C795" s="8" t="s">
        <v>1578</v>
      </c>
      <c r="D795" s="9">
        <v>3</v>
      </c>
    </row>
    <row r="796" spans="1:4" x14ac:dyDescent="0.2">
      <c r="A796" s="6" t="s">
        <v>3</v>
      </c>
      <c r="B796" s="7" t="s">
        <v>1579</v>
      </c>
      <c r="C796" s="8" t="s">
        <v>1580</v>
      </c>
      <c r="D796" s="9">
        <v>3</v>
      </c>
    </row>
    <row r="797" spans="1:4" x14ac:dyDescent="0.2">
      <c r="A797" s="6" t="s">
        <v>3</v>
      </c>
      <c r="B797" s="7" t="s">
        <v>1581</v>
      </c>
      <c r="C797" s="8" t="s">
        <v>1582</v>
      </c>
      <c r="D797" s="9">
        <v>3</v>
      </c>
    </row>
    <row r="798" spans="1:4" x14ac:dyDescent="0.2">
      <c r="A798" s="6" t="s">
        <v>3</v>
      </c>
      <c r="B798" s="7" t="s">
        <v>1583</v>
      </c>
      <c r="C798" s="8" t="s">
        <v>1584</v>
      </c>
      <c r="D798" s="9">
        <v>3</v>
      </c>
    </row>
    <row r="799" spans="1:4" x14ac:dyDescent="0.2">
      <c r="A799" s="6" t="s">
        <v>3</v>
      </c>
      <c r="B799" s="7" t="s">
        <v>1585</v>
      </c>
      <c r="C799" s="8" t="s">
        <v>1586</v>
      </c>
      <c r="D799" s="9">
        <v>3</v>
      </c>
    </row>
    <row r="800" spans="1:4" x14ac:dyDescent="0.2">
      <c r="A800" s="6" t="s">
        <v>3</v>
      </c>
      <c r="B800" s="7" t="s">
        <v>1587</v>
      </c>
      <c r="C800" s="8" t="s">
        <v>1588</v>
      </c>
      <c r="D800" s="9">
        <v>3</v>
      </c>
    </row>
    <row r="801" spans="1:4" x14ac:dyDescent="0.2">
      <c r="A801" s="6" t="s">
        <v>3</v>
      </c>
      <c r="B801" s="7" t="s">
        <v>1589</v>
      </c>
      <c r="C801" s="8" t="s">
        <v>1590</v>
      </c>
      <c r="D801" s="9">
        <v>3</v>
      </c>
    </row>
    <row r="802" spans="1:4" x14ac:dyDescent="0.2">
      <c r="A802" s="6" t="s">
        <v>3</v>
      </c>
      <c r="B802" s="7" t="s">
        <v>1591</v>
      </c>
      <c r="C802" s="8" t="s">
        <v>1592</v>
      </c>
      <c r="D802" s="9">
        <v>3</v>
      </c>
    </row>
    <row r="803" spans="1:4" x14ac:dyDescent="0.2">
      <c r="A803" s="6" t="s">
        <v>3</v>
      </c>
      <c r="B803" s="7" t="s">
        <v>1593</v>
      </c>
      <c r="C803" s="8" t="s">
        <v>1594</v>
      </c>
      <c r="D803" s="9">
        <v>3</v>
      </c>
    </row>
    <row r="804" spans="1:4" x14ac:dyDescent="0.2">
      <c r="A804" s="6" t="s">
        <v>3</v>
      </c>
      <c r="B804" s="7" t="s">
        <v>1595</v>
      </c>
      <c r="C804" s="8" t="s">
        <v>1596</v>
      </c>
      <c r="D804" s="9">
        <v>3</v>
      </c>
    </row>
    <row r="805" spans="1:4" x14ac:dyDescent="0.2">
      <c r="A805" s="6" t="s">
        <v>3</v>
      </c>
      <c r="B805" s="7" t="s">
        <v>1597</v>
      </c>
      <c r="C805" s="8" t="s">
        <v>1598</v>
      </c>
      <c r="D805" s="9">
        <v>3</v>
      </c>
    </row>
    <row r="806" spans="1:4" x14ac:dyDescent="0.2">
      <c r="A806" s="6" t="s">
        <v>3</v>
      </c>
      <c r="B806" s="7" t="s">
        <v>1599</v>
      </c>
      <c r="C806" s="8" t="s">
        <v>1600</v>
      </c>
      <c r="D806" s="9">
        <v>3</v>
      </c>
    </row>
    <row r="807" spans="1:4" x14ac:dyDescent="0.2">
      <c r="A807" s="6" t="s">
        <v>3</v>
      </c>
      <c r="B807" s="7" t="s">
        <v>1601</v>
      </c>
      <c r="C807" s="8" t="s">
        <v>1602</v>
      </c>
      <c r="D807" s="9">
        <v>3</v>
      </c>
    </row>
    <row r="808" spans="1:4" x14ac:dyDescent="0.2">
      <c r="A808" s="6" t="s">
        <v>3</v>
      </c>
      <c r="B808" s="7" t="s">
        <v>1603</v>
      </c>
      <c r="C808" s="8" t="s">
        <v>1604</v>
      </c>
      <c r="D808" s="9">
        <v>3</v>
      </c>
    </row>
    <row r="809" spans="1:4" x14ac:dyDescent="0.2">
      <c r="A809" s="6" t="s">
        <v>3</v>
      </c>
      <c r="B809" s="7" t="s">
        <v>1605</v>
      </c>
      <c r="C809" s="8" t="s">
        <v>1606</v>
      </c>
      <c r="D809" s="9">
        <v>3</v>
      </c>
    </row>
    <row r="810" spans="1:4" x14ac:dyDescent="0.2">
      <c r="A810" s="6" t="s">
        <v>3</v>
      </c>
      <c r="B810" s="7" t="s">
        <v>1607</v>
      </c>
      <c r="C810" s="8" t="s">
        <v>1608</v>
      </c>
      <c r="D810" s="9">
        <v>3</v>
      </c>
    </row>
    <row r="811" spans="1:4" x14ac:dyDescent="0.2">
      <c r="A811" s="6" t="s">
        <v>3</v>
      </c>
      <c r="B811" s="7" t="s">
        <v>1609</v>
      </c>
      <c r="C811" s="8" t="s">
        <v>1610</v>
      </c>
      <c r="D811" s="9">
        <v>3</v>
      </c>
    </row>
    <row r="812" spans="1:4" x14ac:dyDescent="0.2">
      <c r="A812" s="6" t="s">
        <v>3</v>
      </c>
      <c r="B812" s="7" t="s">
        <v>1611</v>
      </c>
      <c r="C812" s="8" t="s">
        <v>1612</v>
      </c>
      <c r="D812" s="9">
        <v>3</v>
      </c>
    </row>
    <row r="813" spans="1:4" x14ac:dyDescent="0.2">
      <c r="A813" s="6" t="s">
        <v>3</v>
      </c>
      <c r="B813" s="7" t="s">
        <v>1613</v>
      </c>
      <c r="C813" s="8" t="s">
        <v>1614</v>
      </c>
      <c r="D813" s="9">
        <v>3</v>
      </c>
    </row>
    <row r="814" spans="1:4" x14ac:dyDescent="0.2">
      <c r="A814" s="6" t="s">
        <v>3</v>
      </c>
      <c r="B814" s="7" t="s">
        <v>1615</v>
      </c>
      <c r="C814" s="8" t="s">
        <v>1616</v>
      </c>
      <c r="D814" s="9">
        <v>3</v>
      </c>
    </row>
    <row r="815" spans="1:4" x14ac:dyDescent="0.2">
      <c r="A815" s="6" t="s">
        <v>3</v>
      </c>
      <c r="B815" s="7" t="s">
        <v>1617</v>
      </c>
      <c r="C815" s="8" t="s">
        <v>1618</v>
      </c>
      <c r="D815" s="9">
        <v>3</v>
      </c>
    </row>
    <row r="816" spans="1:4" x14ac:dyDescent="0.2">
      <c r="A816" s="6" t="s">
        <v>3</v>
      </c>
      <c r="B816" s="7" t="s">
        <v>1619</v>
      </c>
      <c r="C816" s="8" t="s">
        <v>1620</v>
      </c>
      <c r="D816" s="9">
        <v>3</v>
      </c>
    </row>
    <row r="817" spans="1:4" x14ac:dyDescent="0.2">
      <c r="A817" s="6" t="s">
        <v>3</v>
      </c>
      <c r="B817" s="7" t="s">
        <v>1621</v>
      </c>
      <c r="C817" s="8" t="s">
        <v>1622</v>
      </c>
      <c r="D817" s="9">
        <v>3</v>
      </c>
    </row>
    <row r="818" spans="1:4" x14ac:dyDescent="0.2">
      <c r="A818" s="6" t="s">
        <v>3</v>
      </c>
      <c r="B818" s="7" t="s">
        <v>1623</v>
      </c>
      <c r="C818" s="8" t="s">
        <v>1624</v>
      </c>
      <c r="D818" s="9">
        <v>3</v>
      </c>
    </row>
    <row r="819" spans="1:4" x14ac:dyDescent="0.2">
      <c r="A819" s="6" t="s">
        <v>3</v>
      </c>
      <c r="B819" s="7" t="s">
        <v>1625</v>
      </c>
      <c r="C819" s="8" t="s">
        <v>1626</v>
      </c>
      <c r="D819" s="9">
        <v>3</v>
      </c>
    </row>
    <row r="820" spans="1:4" x14ac:dyDescent="0.2">
      <c r="A820" s="6" t="s">
        <v>3</v>
      </c>
      <c r="B820" s="7" t="s">
        <v>1627</v>
      </c>
      <c r="C820" s="8" t="s">
        <v>1628</v>
      </c>
      <c r="D820" s="9">
        <v>3</v>
      </c>
    </row>
    <row r="821" spans="1:4" x14ac:dyDescent="0.2">
      <c r="A821" s="6" t="s">
        <v>3</v>
      </c>
      <c r="B821" s="7" t="s">
        <v>1629</v>
      </c>
      <c r="C821" s="8" t="s">
        <v>1630</v>
      </c>
      <c r="D821" s="9">
        <v>3</v>
      </c>
    </row>
    <row r="822" spans="1:4" x14ac:dyDescent="0.2">
      <c r="A822" s="6" t="s">
        <v>3</v>
      </c>
      <c r="B822" s="7" t="s">
        <v>1631</v>
      </c>
      <c r="C822" s="8" t="s">
        <v>1632</v>
      </c>
      <c r="D822" s="9">
        <v>3</v>
      </c>
    </row>
    <row r="823" spans="1:4" x14ac:dyDescent="0.2">
      <c r="A823" s="6" t="s">
        <v>3</v>
      </c>
      <c r="B823" s="7" t="s">
        <v>1633</v>
      </c>
      <c r="C823" s="8" t="s">
        <v>1634</v>
      </c>
      <c r="D823" s="9">
        <v>3</v>
      </c>
    </row>
    <row r="824" spans="1:4" x14ac:dyDescent="0.2">
      <c r="A824" s="6" t="s">
        <v>3</v>
      </c>
      <c r="B824" s="7" t="s">
        <v>1635</v>
      </c>
      <c r="C824" s="8" t="s">
        <v>1636</v>
      </c>
      <c r="D824" s="9">
        <v>3</v>
      </c>
    </row>
    <row r="825" spans="1:4" x14ac:dyDescent="0.2">
      <c r="A825" s="6" t="s">
        <v>3</v>
      </c>
      <c r="B825" s="7" t="s">
        <v>1637</v>
      </c>
      <c r="C825" s="8" t="s">
        <v>1638</v>
      </c>
      <c r="D825" s="9">
        <v>3</v>
      </c>
    </row>
    <row r="826" spans="1:4" x14ac:dyDescent="0.2">
      <c r="A826" s="6" t="s">
        <v>3</v>
      </c>
      <c r="B826" s="7" t="s">
        <v>1639</v>
      </c>
      <c r="C826" s="8" t="s">
        <v>1640</v>
      </c>
      <c r="D826" s="9">
        <v>3</v>
      </c>
    </row>
    <row r="827" spans="1:4" x14ac:dyDescent="0.2">
      <c r="A827" s="6" t="s">
        <v>3</v>
      </c>
      <c r="B827" s="7" t="s">
        <v>1641</v>
      </c>
      <c r="C827" s="8" t="s">
        <v>1642</v>
      </c>
      <c r="D827" s="9">
        <v>3</v>
      </c>
    </row>
    <row r="828" spans="1:4" x14ac:dyDescent="0.2">
      <c r="A828" s="6" t="s">
        <v>3</v>
      </c>
      <c r="B828" s="7" t="s">
        <v>1643</v>
      </c>
      <c r="C828" s="8" t="s">
        <v>1644</v>
      </c>
      <c r="D828" s="9">
        <v>3</v>
      </c>
    </row>
    <row r="829" spans="1:4" x14ac:dyDescent="0.2">
      <c r="A829" s="6" t="s">
        <v>3</v>
      </c>
      <c r="B829" s="7" t="s">
        <v>1645</v>
      </c>
      <c r="C829" s="8" t="s">
        <v>1646</v>
      </c>
      <c r="D829" s="9">
        <v>3</v>
      </c>
    </row>
    <row r="830" spans="1:4" x14ac:dyDescent="0.2">
      <c r="A830" s="6" t="s">
        <v>3</v>
      </c>
      <c r="B830" s="7" t="s">
        <v>1647</v>
      </c>
      <c r="C830" s="8" t="s">
        <v>1648</v>
      </c>
      <c r="D830" s="9">
        <v>3</v>
      </c>
    </row>
    <row r="831" spans="1:4" x14ac:dyDescent="0.2">
      <c r="A831" s="6" t="s">
        <v>3</v>
      </c>
      <c r="B831" s="7" t="s">
        <v>1649</v>
      </c>
      <c r="C831" s="8" t="s">
        <v>1650</v>
      </c>
      <c r="D831" s="9">
        <v>3</v>
      </c>
    </row>
    <row r="832" spans="1:4" x14ac:dyDescent="0.2">
      <c r="A832" s="6" t="s">
        <v>3</v>
      </c>
      <c r="B832" s="7" t="s">
        <v>1651</v>
      </c>
      <c r="C832" s="8" t="s">
        <v>1652</v>
      </c>
      <c r="D832" s="9">
        <v>3</v>
      </c>
    </row>
    <row r="833" spans="1:4" x14ac:dyDescent="0.2">
      <c r="A833" s="6" t="s">
        <v>3</v>
      </c>
      <c r="B833" s="7" t="s">
        <v>1653</v>
      </c>
      <c r="C833" s="8" t="s">
        <v>1654</v>
      </c>
      <c r="D833" s="9">
        <v>3</v>
      </c>
    </row>
    <row r="834" spans="1:4" x14ac:dyDescent="0.2">
      <c r="A834" s="6" t="s">
        <v>3</v>
      </c>
      <c r="B834" s="7" t="s">
        <v>1655</v>
      </c>
      <c r="C834" s="8" t="s">
        <v>1656</v>
      </c>
      <c r="D834" s="9">
        <v>3</v>
      </c>
    </row>
    <row r="835" spans="1:4" x14ac:dyDescent="0.2">
      <c r="A835" s="6" t="s">
        <v>3</v>
      </c>
      <c r="B835" s="7" t="s">
        <v>1657</v>
      </c>
      <c r="C835" s="8" t="s">
        <v>1658</v>
      </c>
      <c r="D835" s="9">
        <v>3</v>
      </c>
    </row>
    <row r="836" spans="1:4" x14ac:dyDescent="0.2">
      <c r="A836" s="6" t="s">
        <v>3</v>
      </c>
      <c r="B836" s="7" t="s">
        <v>1659</v>
      </c>
      <c r="C836" s="8" t="s">
        <v>1660</v>
      </c>
      <c r="D836" s="9">
        <v>3</v>
      </c>
    </row>
    <row r="837" spans="1:4" x14ac:dyDescent="0.2">
      <c r="A837" s="6" t="s">
        <v>3</v>
      </c>
      <c r="B837" s="7" t="s">
        <v>1661</v>
      </c>
      <c r="C837" s="8" t="s">
        <v>1662</v>
      </c>
      <c r="D837" s="9">
        <v>3</v>
      </c>
    </row>
    <row r="838" spans="1:4" x14ac:dyDescent="0.2">
      <c r="A838" s="6" t="s">
        <v>3</v>
      </c>
      <c r="B838" s="7" t="s">
        <v>1663</v>
      </c>
      <c r="C838" s="8" t="s">
        <v>1664</v>
      </c>
      <c r="D838" s="9">
        <v>3</v>
      </c>
    </row>
    <row r="839" spans="1:4" x14ac:dyDescent="0.2">
      <c r="A839" s="6" t="s">
        <v>3</v>
      </c>
      <c r="B839" s="7" t="s">
        <v>1665</v>
      </c>
      <c r="C839" s="8" t="s">
        <v>1666</v>
      </c>
      <c r="D839" s="9">
        <v>3</v>
      </c>
    </row>
    <row r="840" spans="1:4" x14ac:dyDescent="0.2">
      <c r="A840" s="6" t="s">
        <v>3</v>
      </c>
      <c r="B840" s="7" t="s">
        <v>1667</v>
      </c>
      <c r="C840" s="8" t="s">
        <v>1668</v>
      </c>
      <c r="D840" s="9">
        <v>3</v>
      </c>
    </row>
    <row r="841" spans="1:4" x14ac:dyDescent="0.2">
      <c r="A841" s="6" t="s">
        <v>3</v>
      </c>
      <c r="B841" s="7" t="s">
        <v>1669</v>
      </c>
      <c r="C841" s="8" t="s">
        <v>1670</v>
      </c>
      <c r="D841" s="9">
        <v>3</v>
      </c>
    </row>
    <row r="842" spans="1:4" x14ac:dyDescent="0.2">
      <c r="A842" s="6" t="s">
        <v>3</v>
      </c>
      <c r="B842" s="7" t="s">
        <v>1671</v>
      </c>
      <c r="C842" s="8" t="s">
        <v>1672</v>
      </c>
      <c r="D842" s="9">
        <v>3</v>
      </c>
    </row>
    <row r="843" spans="1:4" x14ac:dyDescent="0.2">
      <c r="A843" s="6" t="s">
        <v>3</v>
      </c>
      <c r="B843" s="7" t="s">
        <v>1673</v>
      </c>
      <c r="C843" s="8" t="s">
        <v>1674</v>
      </c>
      <c r="D843" s="9">
        <v>3</v>
      </c>
    </row>
    <row r="844" spans="1:4" x14ac:dyDescent="0.2">
      <c r="A844" s="6" t="s">
        <v>3</v>
      </c>
      <c r="B844" s="7" t="s">
        <v>1675</v>
      </c>
      <c r="C844" s="8" t="s">
        <v>1676</v>
      </c>
      <c r="D844" s="9">
        <v>3</v>
      </c>
    </row>
    <row r="845" spans="1:4" x14ac:dyDescent="0.2">
      <c r="A845" s="6" t="s">
        <v>3</v>
      </c>
      <c r="B845" s="7" t="s">
        <v>1677</v>
      </c>
      <c r="C845" s="8" t="s">
        <v>1678</v>
      </c>
      <c r="D845" s="9">
        <v>3</v>
      </c>
    </row>
    <row r="846" spans="1:4" x14ac:dyDescent="0.2">
      <c r="A846" s="6" t="s">
        <v>3</v>
      </c>
      <c r="B846" s="7" t="s">
        <v>1679</v>
      </c>
      <c r="C846" s="8" t="s">
        <v>1680</v>
      </c>
      <c r="D846" s="9">
        <v>3</v>
      </c>
    </row>
    <row r="847" spans="1:4" x14ac:dyDescent="0.2">
      <c r="A847" s="6" t="s">
        <v>3</v>
      </c>
      <c r="B847" s="7" t="s">
        <v>1681</v>
      </c>
      <c r="C847" s="8" t="s">
        <v>1682</v>
      </c>
      <c r="D847" s="9">
        <v>3</v>
      </c>
    </row>
    <row r="848" spans="1:4" x14ac:dyDescent="0.2">
      <c r="A848" s="6" t="s">
        <v>3</v>
      </c>
      <c r="B848" s="7" t="s">
        <v>1683</v>
      </c>
      <c r="C848" s="8" t="s">
        <v>1684</v>
      </c>
      <c r="D848" s="9">
        <v>3</v>
      </c>
    </row>
    <row r="849" spans="1:4" x14ac:dyDescent="0.2">
      <c r="A849" s="6" t="s">
        <v>3</v>
      </c>
      <c r="B849" s="7" t="s">
        <v>1685</v>
      </c>
      <c r="C849" s="8" t="s">
        <v>1686</v>
      </c>
      <c r="D849" s="9">
        <v>3</v>
      </c>
    </row>
    <row r="850" spans="1:4" x14ac:dyDescent="0.2">
      <c r="A850" s="6" t="s">
        <v>3</v>
      </c>
      <c r="B850" s="7" t="s">
        <v>1687</v>
      </c>
      <c r="C850" s="8" t="s">
        <v>1688</v>
      </c>
      <c r="D850" s="9">
        <v>3</v>
      </c>
    </row>
    <row r="851" spans="1:4" x14ac:dyDescent="0.2">
      <c r="A851" s="6" t="s">
        <v>3</v>
      </c>
      <c r="B851" s="7" t="s">
        <v>1689</v>
      </c>
      <c r="C851" s="8" t="s">
        <v>1690</v>
      </c>
      <c r="D851" s="9">
        <v>3</v>
      </c>
    </row>
    <row r="852" spans="1:4" x14ac:dyDescent="0.2">
      <c r="A852" s="6" t="s">
        <v>3</v>
      </c>
      <c r="B852" s="7" t="s">
        <v>1691</v>
      </c>
      <c r="C852" s="8" t="s">
        <v>1692</v>
      </c>
      <c r="D852" s="9">
        <v>3</v>
      </c>
    </row>
    <row r="853" spans="1:4" x14ac:dyDescent="0.2">
      <c r="A853" s="6" t="s">
        <v>3</v>
      </c>
      <c r="B853" s="7" t="s">
        <v>1693</v>
      </c>
      <c r="C853" s="8" t="s">
        <v>1694</v>
      </c>
      <c r="D853" s="9">
        <v>3</v>
      </c>
    </row>
    <row r="854" spans="1:4" x14ac:dyDescent="0.2">
      <c r="A854" s="6" t="s">
        <v>3</v>
      </c>
      <c r="B854" s="7" t="s">
        <v>1695</v>
      </c>
      <c r="C854" s="8" t="s">
        <v>1696</v>
      </c>
      <c r="D854" s="9">
        <v>3</v>
      </c>
    </row>
    <row r="855" spans="1:4" x14ac:dyDescent="0.2">
      <c r="A855" s="6" t="s">
        <v>3</v>
      </c>
      <c r="B855" s="7" t="s">
        <v>1697</v>
      </c>
      <c r="C855" s="8" t="s">
        <v>1698</v>
      </c>
      <c r="D855" s="9">
        <v>3</v>
      </c>
    </row>
    <row r="856" spans="1:4" x14ac:dyDescent="0.2">
      <c r="A856" s="6" t="s">
        <v>3</v>
      </c>
      <c r="B856" s="7" t="s">
        <v>1699</v>
      </c>
      <c r="C856" s="8" t="s">
        <v>1700</v>
      </c>
      <c r="D856" s="9">
        <v>3</v>
      </c>
    </row>
    <row r="857" spans="1:4" x14ac:dyDescent="0.2">
      <c r="A857" s="6" t="s">
        <v>3</v>
      </c>
      <c r="B857" s="7" t="s">
        <v>1701</v>
      </c>
      <c r="C857" s="8" t="s">
        <v>1702</v>
      </c>
      <c r="D857" s="9">
        <v>3</v>
      </c>
    </row>
    <row r="858" spans="1:4" x14ac:dyDescent="0.2">
      <c r="A858" s="6" t="s">
        <v>3</v>
      </c>
      <c r="B858" s="7" t="s">
        <v>1703</v>
      </c>
      <c r="C858" s="8" t="s">
        <v>1704</v>
      </c>
      <c r="D858" s="9">
        <v>3</v>
      </c>
    </row>
    <row r="859" spans="1:4" x14ac:dyDescent="0.2">
      <c r="A859" s="6" t="s">
        <v>3</v>
      </c>
      <c r="B859" s="7" t="s">
        <v>1705</v>
      </c>
      <c r="C859" s="8" t="s">
        <v>1706</v>
      </c>
      <c r="D859" s="9">
        <v>3</v>
      </c>
    </row>
    <row r="860" spans="1:4" x14ac:dyDescent="0.2">
      <c r="A860" s="6" t="s">
        <v>3</v>
      </c>
      <c r="B860" s="7" t="s">
        <v>1707</v>
      </c>
      <c r="C860" s="8" t="s">
        <v>1708</v>
      </c>
      <c r="D860" s="9">
        <v>3</v>
      </c>
    </row>
    <row r="861" spans="1:4" x14ac:dyDescent="0.2">
      <c r="A861" s="6" t="s">
        <v>3</v>
      </c>
      <c r="B861" s="7" t="s">
        <v>1709</v>
      </c>
      <c r="C861" s="8" t="s">
        <v>1710</v>
      </c>
      <c r="D861" s="9">
        <v>3</v>
      </c>
    </row>
    <row r="862" spans="1:4" x14ac:dyDescent="0.2">
      <c r="A862" s="6" t="s">
        <v>3</v>
      </c>
      <c r="B862" s="7" t="s">
        <v>1711</v>
      </c>
      <c r="C862" s="8" t="s">
        <v>1712</v>
      </c>
      <c r="D862" s="9">
        <v>3</v>
      </c>
    </row>
    <row r="863" spans="1:4" x14ac:dyDescent="0.2">
      <c r="A863" s="6" t="s">
        <v>3</v>
      </c>
      <c r="B863" s="7" t="s">
        <v>1713</v>
      </c>
      <c r="C863" s="8" t="s">
        <v>1714</v>
      </c>
      <c r="D863" s="9">
        <v>3</v>
      </c>
    </row>
    <row r="864" spans="1:4" x14ac:dyDescent="0.2">
      <c r="A864" s="6" t="s">
        <v>3</v>
      </c>
      <c r="B864" s="7" t="s">
        <v>1715</v>
      </c>
      <c r="C864" s="8" t="s">
        <v>1716</v>
      </c>
      <c r="D864" s="9">
        <v>3</v>
      </c>
    </row>
    <row r="865" spans="1:4" x14ac:dyDescent="0.2">
      <c r="A865" s="6" t="s">
        <v>3</v>
      </c>
      <c r="B865" s="7" t="s">
        <v>1717</v>
      </c>
      <c r="C865" s="8" t="s">
        <v>1718</v>
      </c>
      <c r="D865" s="9">
        <v>3</v>
      </c>
    </row>
    <row r="866" spans="1:4" x14ac:dyDescent="0.2">
      <c r="A866" s="6" t="s">
        <v>3</v>
      </c>
      <c r="B866" s="7" t="s">
        <v>1719</v>
      </c>
      <c r="C866" s="8" t="s">
        <v>1720</v>
      </c>
      <c r="D866" s="9">
        <v>3</v>
      </c>
    </row>
    <row r="867" spans="1:4" x14ac:dyDescent="0.2">
      <c r="A867" s="6" t="s">
        <v>3</v>
      </c>
      <c r="B867" s="7" t="s">
        <v>1721</v>
      </c>
      <c r="C867" s="8" t="s">
        <v>1722</v>
      </c>
      <c r="D867" s="9">
        <v>3</v>
      </c>
    </row>
    <row r="868" spans="1:4" x14ac:dyDescent="0.2">
      <c r="A868" s="6" t="s">
        <v>3</v>
      </c>
      <c r="B868" s="7" t="s">
        <v>1723</v>
      </c>
      <c r="C868" s="8" t="s">
        <v>1724</v>
      </c>
      <c r="D868" s="9">
        <v>3</v>
      </c>
    </row>
    <row r="869" spans="1:4" x14ac:dyDescent="0.2">
      <c r="A869" s="6" t="s">
        <v>3</v>
      </c>
      <c r="B869" s="7" t="s">
        <v>1725</v>
      </c>
      <c r="C869" s="8" t="s">
        <v>1726</v>
      </c>
      <c r="D869" s="9">
        <v>3</v>
      </c>
    </row>
    <row r="870" spans="1:4" x14ac:dyDescent="0.2">
      <c r="A870" s="6" t="s">
        <v>3</v>
      </c>
      <c r="B870" s="7" t="s">
        <v>1727</v>
      </c>
      <c r="C870" s="8" t="s">
        <v>1728</v>
      </c>
      <c r="D870" s="9">
        <v>3</v>
      </c>
    </row>
    <row r="871" spans="1:4" x14ac:dyDescent="0.2">
      <c r="A871" s="6" t="s">
        <v>3</v>
      </c>
      <c r="B871" s="7" t="s">
        <v>1729</v>
      </c>
      <c r="C871" s="8" t="s">
        <v>1730</v>
      </c>
      <c r="D871" s="9">
        <v>3</v>
      </c>
    </row>
    <row r="872" spans="1:4" x14ac:dyDescent="0.2">
      <c r="A872" s="6" t="s">
        <v>3</v>
      </c>
      <c r="B872" s="7" t="s">
        <v>1731</v>
      </c>
      <c r="C872" s="8" t="s">
        <v>1732</v>
      </c>
      <c r="D872" s="9">
        <v>3</v>
      </c>
    </row>
    <row r="873" spans="1:4" x14ac:dyDescent="0.2">
      <c r="A873" s="6" t="s">
        <v>3</v>
      </c>
      <c r="B873" s="7" t="s">
        <v>1733</v>
      </c>
      <c r="C873" s="8" t="s">
        <v>1734</v>
      </c>
      <c r="D873" s="9">
        <v>3</v>
      </c>
    </row>
    <row r="874" spans="1:4" x14ac:dyDescent="0.2">
      <c r="A874" s="6" t="s">
        <v>3</v>
      </c>
      <c r="B874" s="7" t="s">
        <v>1735</v>
      </c>
      <c r="C874" s="8" t="s">
        <v>1736</v>
      </c>
      <c r="D874" s="9">
        <v>3</v>
      </c>
    </row>
    <row r="875" spans="1:4" x14ac:dyDescent="0.2">
      <c r="A875" s="6" t="s">
        <v>3</v>
      </c>
      <c r="B875" s="7" t="s">
        <v>1737</v>
      </c>
      <c r="C875" s="8" t="s">
        <v>1738</v>
      </c>
      <c r="D875" s="9">
        <v>3</v>
      </c>
    </row>
    <row r="876" spans="1:4" x14ac:dyDescent="0.2">
      <c r="A876" s="6" t="s">
        <v>3</v>
      </c>
      <c r="B876" s="7" t="s">
        <v>1739</v>
      </c>
      <c r="C876" s="8" t="s">
        <v>1740</v>
      </c>
      <c r="D876" s="9">
        <v>3</v>
      </c>
    </row>
    <row r="877" spans="1:4" x14ac:dyDescent="0.2">
      <c r="A877" s="6" t="s">
        <v>3</v>
      </c>
      <c r="B877" s="7" t="s">
        <v>1741</v>
      </c>
      <c r="C877" s="8" t="s">
        <v>1742</v>
      </c>
      <c r="D877" s="9">
        <v>3</v>
      </c>
    </row>
    <row r="878" spans="1:4" x14ac:dyDescent="0.2">
      <c r="A878" s="6" t="s">
        <v>3</v>
      </c>
      <c r="B878" s="7" t="s">
        <v>1743</v>
      </c>
      <c r="C878" s="8" t="s">
        <v>1744</v>
      </c>
      <c r="D878" s="9">
        <v>3</v>
      </c>
    </row>
    <row r="879" spans="1:4" x14ac:dyDescent="0.2">
      <c r="A879" s="6" t="s">
        <v>3</v>
      </c>
      <c r="B879" s="7" t="s">
        <v>1745</v>
      </c>
      <c r="C879" s="8" t="s">
        <v>1746</v>
      </c>
      <c r="D879" s="9">
        <v>3</v>
      </c>
    </row>
    <row r="880" spans="1:4" x14ac:dyDescent="0.2">
      <c r="A880" s="6" t="s">
        <v>3</v>
      </c>
      <c r="B880" s="7" t="s">
        <v>1747</v>
      </c>
      <c r="C880" s="8" t="s">
        <v>1748</v>
      </c>
      <c r="D880" s="9">
        <v>3</v>
      </c>
    </row>
    <row r="881" spans="1:4" x14ac:dyDescent="0.2">
      <c r="A881" s="6" t="s">
        <v>3</v>
      </c>
      <c r="B881" s="7" t="s">
        <v>1749</v>
      </c>
      <c r="C881" s="8" t="s">
        <v>1750</v>
      </c>
      <c r="D881" s="9">
        <v>3</v>
      </c>
    </row>
    <row r="882" spans="1:4" x14ac:dyDescent="0.2">
      <c r="A882" s="6" t="s">
        <v>3</v>
      </c>
      <c r="B882" s="7" t="s">
        <v>1751</v>
      </c>
      <c r="C882" s="8" t="s">
        <v>1752</v>
      </c>
      <c r="D882" s="9">
        <v>3</v>
      </c>
    </row>
    <row r="883" spans="1:4" x14ac:dyDescent="0.2">
      <c r="A883" s="6" t="s">
        <v>3</v>
      </c>
      <c r="B883" s="7" t="s">
        <v>1753</v>
      </c>
      <c r="C883" s="8" t="s">
        <v>1754</v>
      </c>
      <c r="D883" s="9">
        <v>3</v>
      </c>
    </row>
    <row r="884" spans="1:4" x14ac:dyDescent="0.2">
      <c r="A884" s="6" t="s">
        <v>3</v>
      </c>
      <c r="B884" s="7" t="s">
        <v>1755</v>
      </c>
      <c r="C884" s="8" t="s">
        <v>1756</v>
      </c>
      <c r="D884" s="9">
        <v>3</v>
      </c>
    </row>
    <row r="885" spans="1:4" x14ac:dyDescent="0.2">
      <c r="A885" s="6" t="s">
        <v>3</v>
      </c>
      <c r="B885" s="7" t="s">
        <v>1757</v>
      </c>
      <c r="C885" s="8" t="s">
        <v>1758</v>
      </c>
      <c r="D885" s="9">
        <v>3</v>
      </c>
    </row>
    <row r="886" spans="1:4" x14ac:dyDescent="0.2">
      <c r="A886" s="6" t="s">
        <v>3</v>
      </c>
      <c r="B886" s="7" t="s">
        <v>1759</v>
      </c>
      <c r="C886" s="8" t="s">
        <v>1760</v>
      </c>
      <c r="D886" s="9">
        <v>3</v>
      </c>
    </row>
    <row r="887" spans="1:4" x14ac:dyDescent="0.2">
      <c r="A887" s="6" t="s">
        <v>3</v>
      </c>
      <c r="B887" s="7" t="s">
        <v>1761</v>
      </c>
      <c r="C887" s="8" t="s">
        <v>1762</v>
      </c>
      <c r="D887" s="9">
        <v>3</v>
      </c>
    </row>
    <row r="888" spans="1:4" x14ac:dyDescent="0.2">
      <c r="A888" s="6" t="s">
        <v>3</v>
      </c>
      <c r="B888" s="7" t="s">
        <v>1763</v>
      </c>
      <c r="C888" s="8" t="s">
        <v>1764</v>
      </c>
      <c r="D888" s="9">
        <v>3</v>
      </c>
    </row>
    <row r="889" spans="1:4" x14ac:dyDescent="0.2">
      <c r="A889" s="6" t="s">
        <v>3</v>
      </c>
      <c r="B889" s="7" t="s">
        <v>1765</v>
      </c>
      <c r="C889" s="8" t="s">
        <v>1766</v>
      </c>
      <c r="D889" s="9">
        <v>3</v>
      </c>
    </row>
    <row r="890" spans="1:4" x14ac:dyDescent="0.2">
      <c r="A890" s="6" t="s">
        <v>3</v>
      </c>
      <c r="B890" s="7" t="s">
        <v>1767</v>
      </c>
      <c r="C890" s="8" t="s">
        <v>1768</v>
      </c>
      <c r="D890" s="9">
        <v>3</v>
      </c>
    </row>
    <row r="891" spans="1:4" x14ac:dyDescent="0.2">
      <c r="A891" s="6" t="s">
        <v>3</v>
      </c>
      <c r="B891" s="7" t="s">
        <v>1769</v>
      </c>
      <c r="C891" s="8" t="s">
        <v>1770</v>
      </c>
      <c r="D891" s="9">
        <v>3</v>
      </c>
    </row>
    <row r="892" spans="1:4" x14ac:dyDescent="0.2">
      <c r="A892" s="6" t="s">
        <v>3</v>
      </c>
      <c r="B892" s="7" t="s">
        <v>1771</v>
      </c>
      <c r="C892" s="8" t="s">
        <v>1772</v>
      </c>
      <c r="D892" s="9">
        <v>3</v>
      </c>
    </row>
    <row r="893" spans="1:4" x14ac:dyDescent="0.2">
      <c r="A893" s="6" t="s">
        <v>3</v>
      </c>
      <c r="B893" s="7" t="s">
        <v>1773</v>
      </c>
      <c r="C893" s="8" t="s">
        <v>1774</v>
      </c>
      <c r="D893" s="9">
        <v>3</v>
      </c>
    </row>
    <row r="894" spans="1:4" x14ac:dyDescent="0.2">
      <c r="A894" s="6" t="s">
        <v>3</v>
      </c>
      <c r="B894" s="7" t="s">
        <v>1775</v>
      </c>
      <c r="C894" s="8" t="s">
        <v>1776</v>
      </c>
      <c r="D894" s="9">
        <v>3</v>
      </c>
    </row>
    <row r="895" spans="1:4" x14ac:dyDescent="0.2">
      <c r="A895" s="6" t="s">
        <v>3</v>
      </c>
      <c r="B895" s="7" t="s">
        <v>1777</v>
      </c>
      <c r="C895" s="8" t="s">
        <v>1778</v>
      </c>
      <c r="D895" s="9">
        <v>3</v>
      </c>
    </row>
    <row r="896" spans="1:4" x14ac:dyDescent="0.2">
      <c r="A896" s="6" t="s">
        <v>3</v>
      </c>
      <c r="B896" s="7" t="s">
        <v>1779</v>
      </c>
      <c r="C896" s="8" t="s">
        <v>1780</v>
      </c>
      <c r="D896" s="9">
        <v>3</v>
      </c>
    </row>
    <row r="897" spans="1:4" x14ac:dyDescent="0.2">
      <c r="A897" s="6" t="s">
        <v>3</v>
      </c>
      <c r="B897" s="7" t="s">
        <v>1781</v>
      </c>
      <c r="C897" s="8" t="s">
        <v>1782</v>
      </c>
      <c r="D897" s="9">
        <v>3</v>
      </c>
    </row>
    <row r="898" spans="1:4" x14ac:dyDescent="0.2">
      <c r="A898" s="6" t="s">
        <v>3</v>
      </c>
      <c r="B898" s="7" t="s">
        <v>1783</v>
      </c>
      <c r="C898" s="8" t="s">
        <v>1784</v>
      </c>
      <c r="D898" s="9">
        <v>3</v>
      </c>
    </row>
    <row r="899" spans="1:4" x14ac:dyDescent="0.2">
      <c r="A899" s="6" t="s">
        <v>3</v>
      </c>
      <c r="B899" s="7" t="s">
        <v>1785</v>
      </c>
      <c r="C899" s="8" t="s">
        <v>1786</v>
      </c>
      <c r="D899" s="9">
        <v>3</v>
      </c>
    </row>
    <row r="900" spans="1:4" x14ac:dyDescent="0.2">
      <c r="A900" s="6" t="s">
        <v>3</v>
      </c>
      <c r="B900" s="7" t="s">
        <v>1787</v>
      </c>
      <c r="C900" s="8" t="s">
        <v>1788</v>
      </c>
      <c r="D900" s="9">
        <v>3</v>
      </c>
    </row>
    <row r="901" spans="1:4" x14ac:dyDescent="0.2">
      <c r="A901" s="6" t="s">
        <v>3</v>
      </c>
      <c r="B901" s="7" t="s">
        <v>1789</v>
      </c>
      <c r="C901" s="8" t="s">
        <v>1790</v>
      </c>
      <c r="D901" s="9">
        <v>3</v>
      </c>
    </row>
    <row r="902" spans="1:4" x14ac:dyDescent="0.2">
      <c r="A902" s="6" t="s">
        <v>3</v>
      </c>
      <c r="B902" s="7" t="s">
        <v>1791</v>
      </c>
      <c r="C902" s="8" t="s">
        <v>1792</v>
      </c>
      <c r="D902" s="9">
        <v>3</v>
      </c>
    </row>
    <row r="903" spans="1:4" x14ac:dyDescent="0.2">
      <c r="A903" s="6" t="s">
        <v>3</v>
      </c>
      <c r="B903" s="7" t="s">
        <v>1793</v>
      </c>
      <c r="C903" s="8" t="s">
        <v>1794</v>
      </c>
      <c r="D903" s="9">
        <v>3</v>
      </c>
    </row>
    <row r="904" spans="1:4" x14ac:dyDescent="0.2">
      <c r="A904" s="6" t="s">
        <v>3</v>
      </c>
      <c r="B904" s="7" t="s">
        <v>1795</v>
      </c>
      <c r="C904" s="8" t="s">
        <v>1796</v>
      </c>
      <c r="D904" s="9">
        <v>3</v>
      </c>
    </row>
    <row r="905" spans="1:4" x14ac:dyDescent="0.2">
      <c r="A905" s="6" t="s">
        <v>3</v>
      </c>
      <c r="B905" s="7" t="s">
        <v>1797</v>
      </c>
      <c r="C905" s="8" t="s">
        <v>1798</v>
      </c>
      <c r="D905" s="9">
        <v>3</v>
      </c>
    </row>
    <row r="906" spans="1:4" x14ac:dyDescent="0.2">
      <c r="A906" s="6" t="s">
        <v>3</v>
      </c>
      <c r="B906" s="7" t="s">
        <v>1799</v>
      </c>
      <c r="C906" s="8" t="s">
        <v>1800</v>
      </c>
      <c r="D906" s="9">
        <v>3</v>
      </c>
    </row>
    <row r="907" spans="1:4" x14ac:dyDescent="0.2">
      <c r="A907" s="6" t="s">
        <v>3</v>
      </c>
      <c r="B907" s="7" t="s">
        <v>1801</v>
      </c>
      <c r="C907" s="8" t="s">
        <v>1802</v>
      </c>
      <c r="D907" s="9">
        <v>3</v>
      </c>
    </row>
    <row r="908" spans="1:4" x14ac:dyDescent="0.2">
      <c r="A908" s="6" t="s">
        <v>3</v>
      </c>
      <c r="B908" s="7" t="s">
        <v>1803</v>
      </c>
      <c r="C908" s="8" t="s">
        <v>1804</v>
      </c>
      <c r="D908" s="9">
        <v>3</v>
      </c>
    </row>
    <row r="909" spans="1:4" x14ac:dyDescent="0.2">
      <c r="A909" s="6" t="s">
        <v>3</v>
      </c>
      <c r="B909" s="7" t="s">
        <v>1805</v>
      </c>
      <c r="C909" s="8" t="s">
        <v>1806</v>
      </c>
      <c r="D909" s="9">
        <v>3</v>
      </c>
    </row>
    <row r="910" spans="1:4" x14ac:dyDescent="0.2">
      <c r="A910" s="6" t="s">
        <v>3</v>
      </c>
      <c r="B910" s="7" t="s">
        <v>1807</v>
      </c>
      <c r="C910" s="8" t="s">
        <v>1808</v>
      </c>
      <c r="D910" s="9">
        <v>3</v>
      </c>
    </row>
    <row r="911" spans="1:4" x14ac:dyDescent="0.2">
      <c r="A911" s="6" t="s">
        <v>3</v>
      </c>
      <c r="B911" s="7" t="s">
        <v>1809</v>
      </c>
      <c r="C911" s="8" t="s">
        <v>1810</v>
      </c>
      <c r="D911" s="9">
        <v>3</v>
      </c>
    </row>
    <row r="912" spans="1:4" x14ac:dyDescent="0.2">
      <c r="A912" s="6" t="s">
        <v>3</v>
      </c>
      <c r="B912" s="7" t="s">
        <v>1811</v>
      </c>
      <c r="C912" s="8" t="s">
        <v>1812</v>
      </c>
      <c r="D912" s="9">
        <v>3</v>
      </c>
    </row>
    <row r="913" spans="1:4" x14ac:dyDescent="0.2">
      <c r="A913" s="6" t="s">
        <v>3</v>
      </c>
      <c r="B913" s="7" t="s">
        <v>1813</v>
      </c>
      <c r="C913" s="8" t="s">
        <v>1814</v>
      </c>
      <c r="D913" s="9">
        <v>3</v>
      </c>
    </row>
    <row r="914" spans="1:4" x14ac:dyDescent="0.2">
      <c r="A914" s="6" t="s">
        <v>3</v>
      </c>
      <c r="B914" s="7" t="s">
        <v>1815</v>
      </c>
      <c r="C914" s="8" t="s">
        <v>1816</v>
      </c>
      <c r="D914" s="9">
        <v>3</v>
      </c>
    </row>
    <row r="915" spans="1:4" x14ac:dyDescent="0.2">
      <c r="A915" s="6" t="s">
        <v>3</v>
      </c>
      <c r="B915" s="7" t="s">
        <v>1817</v>
      </c>
      <c r="C915" s="8" t="s">
        <v>1818</v>
      </c>
      <c r="D915" s="9">
        <v>3</v>
      </c>
    </row>
    <row r="916" spans="1:4" x14ac:dyDescent="0.2">
      <c r="A916" s="6" t="s">
        <v>3</v>
      </c>
      <c r="B916" s="7" t="s">
        <v>1819</v>
      </c>
      <c r="C916" s="8" t="s">
        <v>1820</v>
      </c>
      <c r="D916" s="9">
        <v>3</v>
      </c>
    </row>
    <row r="917" spans="1:4" x14ac:dyDescent="0.2">
      <c r="A917" s="6" t="s">
        <v>3</v>
      </c>
      <c r="B917" s="7" t="s">
        <v>1821</v>
      </c>
      <c r="C917" s="8" t="s">
        <v>1822</v>
      </c>
      <c r="D917" s="9">
        <v>3</v>
      </c>
    </row>
    <row r="918" spans="1:4" x14ac:dyDescent="0.2">
      <c r="A918" s="6" t="s">
        <v>3</v>
      </c>
      <c r="B918" s="7" t="s">
        <v>1823</v>
      </c>
      <c r="C918" s="8" t="s">
        <v>1824</v>
      </c>
      <c r="D918" s="9">
        <v>3</v>
      </c>
    </row>
    <row r="919" spans="1:4" x14ac:dyDescent="0.2">
      <c r="A919" s="6" t="s">
        <v>3</v>
      </c>
      <c r="B919" s="7" t="s">
        <v>1825</v>
      </c>
      <c r="C919" s="8" t="s">
        <v>1826</v>
      </c>
      <c r="D919" s="9">
        <v>3</v>
      </c>
    </row>
    <row r="920" spans="1:4" x14ac:dyDescent="0.2">
      <c r="A920" s="6" t="s">
        <v>3</v>
      </c>
      <c r="B920" s="7" t="s">
        <v>1827</v>
      </c>
      <c r="C920" s="8" t="s">
        <v>1828</v>
      </c>
      <c r="D920" s="9">
        <v>3</v>
      </c>
    </row>
    <row r="921" spans="1:4" x14ac:dyDescent="0.2">
      <c r="A921" s="6" t="s">
        <v>3</v>
      </c>
      <c r="B921" s="7" t="s">
        <v>1829</v>
      </c>
      <c r="C921" s="8" t="s">
        <v>1830</v>
      </c>
      <c r="D921" s="9">
        <v>3</v>
      </c>
    </row>
    <row r="922" spans="1:4" x14ac:dyDescent="0.2">
      <c r="A922" s="6" t="s">
        <v>3</v>
      </c>
      <c r="B922" s="7" t="s">
        <v>1831</v>
      </c>
      <c r="C922" s="8" t="s">
        <v>1832</v>
      </c>
      <c r="D922" s="9">
        <v>3</v>
      </c>
    </row>
    <row r="923" spans="1:4" x14ac:dyDescent="0.2">
      <c r="A923" s="6" t="s">
        <v>3</v>
      </c>
      <c r="B923" s="7" t="s">
        <v>1833</v>
      </c>
      <c r="C923" s="8" t="s">
        <v>1834</v>
      </c>
      <c r="D923" s="9">
        <v>3</v>
      </c>
    </row>
    <row r="924" spans="1:4" x14ac:dyDescent="0.2">
      <c r="A924" s="6" t="s">
        <v>3</v>
      </c>
      <c r="B924" s="7" t="s">
        <v>1835</v>
      </c>
      <c r="C924" s="8" t="s">
        <v>1836</v>
      </c>
      <c r="D924" s="9">
        <v>3</v>
      </c>
    </row>
    <row r="925" spans="1:4" x14ac:dyDescent="0.2">
      <c r="A925" s="6" t="s">
        <v>3</v>
      </c>
      <c r="B925" s="7" t="s">
        <v>1837</v>
      </c>
      <c r="C925" s="8" t="s">
        <v>1838</v>
      </c>
      <c r="D925" s="9">
        <v>3</v>
      </c>
    </row>
    <row r="926" spans="1:4" x14ac:dyDescent="0.2">
      <c r="A926" s="6" t="s">
        <v>3</v>
      </c>
      <c r="B926" s="7" t="s">
        <v>1839</v>
      </c>
      <c r="C926" s="8" t="s">
        <v>1840</v>
      </c>
      <c r="D926" s="9">
        <v>3</v>
      </c>
    </row>
    <row r="927" spans="1:4" x14ac:dyDescent="0.2">
      <c r="A927" s="6" t="s">
        <v>3</v>
      </c>
      <c r="B927" s="7" t="s">
        <v>1841</v>
      </c>
      <c r="C927" s="8" t="s">
        <v>1842</v>
      </c>
      <c r="D927" s="9">
        <v>3</v>
      </c>
    </row>
    <row r="928" spans="1:4" x14ac:dyDescent="0.2">
      <c r="A928" s="6" t="s">
        <v>3</v>
      </c>
      <c r="B928" s="7" t="s">
        <v>1843</v>
      </c>
      <c r="C928" s="8" t="s">
        <v>1844</v>
      </c>
      <c r="D928" s="9">
        <v>3</v>
      </c>
    </row>
    <row r="929" spans="1:4" x14ac:dyDescent="0.2">
      <c r="A929" s="6" t="s">
        <v>3</v>
      </c>
      <c r="B929" s="7" t="s">
        <v>1845</v>
      </c>
      <c r="C929" s="8" t="s">
        <v>1846</v>
      </c>
      <c r="D929" s="9">
        <v>3</v>
      </c>
    </row>
    <row r="930" spans="1:4" x14ac:dyDescent="0.2">
      <c r="A930" s="6" t="s">
        <v>3</v>
      </c>
      <c r="B930" s="7" t="s">
        <v>1847</v>
      </c>
      <c r="C930" s="8" t="s">
        <v>1848</v>
      </c>
      <c r="D930" s="9">
        <v>3</v>
      </c>
    </row>
    <row r="931" spans="1:4" x14ac:dyDescent="0.2">
      <c r="A931" s="6" t="s">
        <v>3</v>
      </c>
      <c r="B931" s="7" t="s">
        <v>1849</v>
      </c>
      <c r="C931" s="8" t="s">
        <v>1850</v>
      </c>
      <c r="D931" s="9">
        <v>3</v>
      </c>
    </row>
    <row r="932" spans="1:4" x14ac:dyDescent="0.2">
      <c r="A932" s="6" t="s">
        <v>3</v>
      </c>
      <c r="B932" s="7" t="s">
        <v>1851</v>
      </c>
      <c r="C932" s="8" t="s">
        <v>1852</v>
      </c>
      <c r="D932" s="9">
        <v>3</v>
      </c>
    </row>
    <row r="933" spans="1:4" x14ac:dyDescent="0.2">
      <c r="A933" s="6" t="s">
        <v>3</v>
      </c>
      <c r="B933" s="7" t="s">
        <v>1853</v>
      </c>
      <c r="C933" s="8" t="s">
        <v>1854</v>
      </c>
      <c r="D933" s="9">
        <v>3</v>
      </c>
    </row>
    <row r="934" spans="1:4" x14ac:dyDescent="0.2">
      <c r="A934" s="6" t="s">
        <v>3</v>
      </c>
      <c r="B934" s="7" t="s">
        <v>1855</v>
      </c>
      <c r="C934" s="8" t="s">
        <v>1856</v>
      </c>
      <c r="D934" s="9">
        <v>3</v>
      </c>
    </row>
    <row r="935" spans="1:4" x14ac:dyDescent="0.2">
      <c r="A935" s="6" t="s">
        <v>3</v>
      </c>
      <c r="B935" s="7" t="s">
        <v>1857</v>
      </c>
      <c r="C935" s="8" t="s">
        <v>1858</v>
      </c>
      <c r="D935" s="9">
        <v>3</v>
      </c>
    </row>
    <row r="936" spans="1:4" x14ac:dyDescent="0.2">
      <c r="A936" s="6" t="s">
        <v>3</v>
      </c>
      <c r="B936" s="7" t="s">
        <v>1859</v>
      </c>
      <c r="C936" s="8" t="s">
        <v>1860</v>
      </c>
      <c r="D936" s="9">
        <v>3</v>
      </c>
    </row>
    <row r="937" spans="1:4" x14ac:dyDescent="0.2">
      <c r="A937" s="6" t="s">
        <v>3</v>
      </c>
      <c r="B937" s="7" t="s">
        <v>1861</v>
      </c>
      <c r="C937" s="8" t="s">
        <v>1862</v>
      </c>
      <c r="D937" s="9">
        <v>3</v>
      </c>
    </row>
    <row r="938" spans="1:4" x14ac:dyDescent="0.2">
      <c r="A938" s="6" t="s">
        <v>3</v>
      </c>
      <c r="B938" s="7" t="s">
        <v>1863</v>
      </c>
      <c r="C938" s="8" t="s">
        <v>1864</v>
      </c>
      <c r="D938" s="9">
        <v>3</v>
      </c>
    </row>
    <row r="939" spans="1:4" x14ac:dyDescent="0.2">
      <c r="A939" s="6" t="s">
        <v>3</v>
      </c>
      <c r="B939" s="7" t="s">
        <v>1865</v>
      </c>
      <c r="C939" s="8" t="s">
        <v>1866</v>
      </c>
      <c r="D939" s="9">
        <v>3</v>
      </c>
    </row>
    <row r="940" spans="1:4" x14ac:dyDescent="0.2">
      <c r="A940" s="6" t="s">
        <v>3</v>
      </c>
      <c r="B940" s="7" t="s">
        <v>1867</v>
      </c>
      <c r="C940" s="8" t="s">
        <v>1868</v>
      </c>
      <c r="D940" s="9">
        <v>3</v>
      </c>
    </row>
    <row r="941" spans="1:4" x14ac:dyDescent="0.2">
      <c r="A941" s="6" t="s">
        <v>3</v>
      </c>
      <c r="B941" s="7" t="s">
        <v>1869</v>
      </c>
      <c r="C941" s="8" t="s">
        <v>1870</v>
      </c>
      <c r="D941" s="9">
        <v>3</v>
      </c>
    </row>
    <row r="942" spans="1:4" x14ac:dyDescent="0.2">
      <c r="A942" s="6" t="s">
        <v>3</v>
      </c>
      <c r="B942" s="7" t="s">
        <v>1871</v>
      </c>
      <c r="C942" s="8" t="s">
        <v>1872</v>
      </c>
      <c r="D942" s="9">
        <v>3</v>
      </c>
    </row>
    <row r="943" spans="1:4" x14ac:dyDescent="0.2">
      <c r="A943" s="6" t="s">
        <v>3</v>
      </c>
      <c r="B943" s="7" t="s">
        <v>1873</v>
      </c>
      <c r="C943" s="8" t="s">
        <v>1874</v>
      </c>
      <c r="D943" s="9">
        <v>3</v>
      </c>
    </row>
    <row r="944" spans="1:4" x14ac:dyDescent="0.2">
      <c r="A944" s="6" t="s">
        <v>3</v>
      </c>
      <c r="B944" s="7" t="s">
        <v>1875</v>
      </c>
      <c r="C944" s="8" t="s">
        <v>1876</v>
      </c>
      <c r="D944" s="9">
        <v>3</v>
      </c>
    </row>
    <row r="945" spans="1:4" x14ac:dyDescent="0.2">
      <c r="A945" s="6" t="s">
        <v>3</v>
      </c>
      <c r="B945" s="7" t="s">
        <v>1877</v>
      </c>
      <c r="C945" s="8" t="s">
        <v>1878</v>
      </c>
      <c r="D945" s="9">
        <v>3</v>
      </c>
    </row>
    <row r="946" spans="1:4" x14ac:dyDescent="0.2">
      <c r="A946" s="6" t="s">
        <v>3</v>
      </c>
      <c r="B946" s="7" t="s">
        <v>1879</v>
      </c>
      <c r="C946" s="8" t="s">
        <v>1880</v>
      </c>
      <c r="D946" s="9">
        <v>3</v>
      </c>
    </row>
    <row r="947" spans="1:4" x14ac:dyDescent="0.2">
      <c r="A947" s="6" t="s">
        <v>3</v>
      </c>
      <c r="B947" s="7" t="s">
        <v>1881</v>
      </c>
      <c r="C947" s="8" t="s">
        <v>1882</v>
      </c>
      <c r="D947" s="9">
        <v>3</v>
      </c>
    </row>
    <row r="948" spans="1:4" x14ac:dyDescent="0.2">
      <c r="A948" s="6" t="s">
        <v>3</v>
      </c>
      <c r="B948" s="7" t="s">
        <v>1883</v>
      </c>
      <c r="C948" s="8" t="s">
        <v>1884</v>
      </c>
      <c r="D948" s="9">
        <v>3</v>
      </c>
    </row>
    <row r="949" spans="1:4" x14ac:dyDescent="0.2">
      <c r="A949" s="6" t="s">
        <v>3</v>
      </c>
      <c r="B949" s="7" t="s">
        <v>1885</v>
      </c>
      <c r="C949" s="8" t="s">
        <v>1886</v>
      </c>
      <c r="D949" s="9">
        <v>3</v>
      </c>
    </row>
    <row r="950" spans="1:4" x14ac:dyDescent="0.2">
      <c r="A950" s="6" t="s">
        <v>3</v>
      </c>
      <c r="B950" s="7" t="s">
        <v>1887</v>
      </c>
      <c r="C950" s="8" t="s">
        <v>1888</v>
      </c>
      <c r="D950" s="9">
        <v>3</v>
      </c>
    </row>
    <row r="951" spans="1:4" x14ac:dyDescent="0.2">
      <c r="A951" s="6" t="s">
        <v>3</v>
      </c>
      <c r="B951" s="7" t="s">
        <v>1889</v>
      </c>
      <c r="C951" s="8" t="s">
        <v>1890</v>
      </c>
      <c r="D951" s="9">
        <v>3</v>
      </c>
    </row>
    <row r="952" spans="1:4" x14ac:dyDescent="0.2">
      <c r="A952" s="6" t="s">
        <v>3</v>
      </c>
      <c r="B952" s="7" t="s">
        <v>1891</v>
      </c>
      <c r="C952" s="8" t="s">
        <v>1892</v>
      </c>
      <c r="D952" s="9">
        <v>3</v>
      </c>
    </row>
    <row r="953" spans="1:4" x14ac:dyDescent="0.2">
      <c r="A953" s="6" t="s">
        <v>3</v>
      </c>
      <c r="B953" s="7" t="s">
        <v>1893</v>
      </c>
      <c r="C953" s="8" t="s">
        <v>1894</v>
      </c>
      <c r="D953" s="9">
        <v>3</v>
      </c>
    </row>
    <row r="954" spans="1:4" x14ac:dyDescent="0.2">
      <c r="A954" s="6" t="s">
        <v>3</v>
      </c>
      <c r="B954" s="7" t="s">
        <v>1895</v>
      </c>
      <c r="C954" s="8" t="s">
        <v>1896</v>
      </c>
      <c r="D954" s="9">
        <v>3</v>
      </c>
    </row>
    <row r="955" spans="1:4" x14ac:dyDescent="0.2">
      <c r="A955" s="6" t="s">
        <v>3</v>
      </c>
      <c r="B955" s="7" t="s">
        <v>1897</v>
      </c>
      <c r="C955" s="8" t="s">
        <v>1898</v>
      </c>
      <c r="D955" s="9">
        <v>3</v>
      </c>
    </row>
    <row r="956" spans="1:4" x14ac:dyDescent="0.2">
      <c r="A956" s="6" t="s">
        <v>3</v>
      </c>
      <c r="B956" s="7" t="s">
        <v>1899</v>
      </c>
      <c r="C956" s="8" t="s">
        <v>1900</v>
      </c>
      <c r="D956" s="9">
        <v>3</v>
      </c>
    </row>
    <row r="957" spans="1:4" x14ac:dyDescent="0.2">
      <c r="A957" s="6" t="s">
        <v>3</v>
      </c>
      <c r="B957" s="7" t="s">
        <v>1901</v>
      </c>
      <c r="C957" s="8" t="s">
        <v>1902</v>
      </c>
      <c r="D957" s="9">
        <v>3</v>
      </c>
    </row>
    <row r="958" spans="1:4" x14ac:dyDescent="0.2">
      <c r="A958" s="6" t="s">
        <v>3</v>
      </c>
      <c r="B958" s="7" t="s">
        <v>1903</v>
      </c>
      <c r="C958" s="8" t="s">
        <v>1904</v>
      </c>
      <c r="D958" s="9">
        <v>3</v>
      </c>
    </row>
    <row r="959" spans="1:4" x14ac:dyDescent="0.2">
      <c r="A959" s="6" t="s">
        <v>3</v>
      </c>
      <c r="B959" s="7" t="s">
        <v>1905</v>
      </c>
      <c r="C959" s="8" t="s">
        <v>1906</v>
      </c>
      <c r="D959" s="9">
        <v>3</v>
      </c>
    </row>
    <row r="960" spans="1:4" x14ac:dyDescent="0.2">
      <c r="A960" s="6" t="s">
        <v>3</v>
      </c>
      <c r="B960" s="7" t="s">
        <v>1907</v>
      </c>
      <c r="C960" s="8" t="s">
        <v>1908</v>
      </c>
      <c r="D960" s="9">
        <v>3</v>
      </c>
    </row>
    <row r="961" spans="1:4" x14ac:dyDescent="0.2">
      <c r="A961" s="6" t="s">
        <v>3</v>
      </c>
      <c r="B961" s="7" t="s">
        <v>1909</v>
      </c>
      <c r="C961" s="8" t="s">
        <v>1910</v>
      </c>
      <c r="D961" s="9">
        <v>3</v>
      </c>
    </row>
    <row r="962" spans="1:4" x14ac:dyDescent="0.2">
      <c r="A962" s="6" t="s">
        <v>3</v>
      </c>
      <c r="B962" s="7" t="s">
        <v>1911</v>
      </c>
      <c r="C962" s="8" t="s">
        <v>1912</v>
      </c>
      <c r="D962" s="9">
        <v>3</v>
      </c>
    </row>
    <row r="963" spans="1:4" x14ac:dyDescent="0.2">
      <c r="A963" s="6" t="s">
        <v>3</v>
      </c>
      <c r="B963" s="7" t="s">
        <v>1913</v>
      </c>
      <c r="C963" s="8" t="s">
        <v>1914</v>
      </c>
      <c r="D963" s="9">
        <v>3</v>
      </c>
    </row>
    <row r="964" spans="1:4" x14ac:dyDescent="0.2">
      <c r="A964" s="6" t="s">
        <v>3</v>
      </c>
      <c r="B964" s="7" t="s">
        <v>1915</v>
      </c>
      <c r="C964" s="8" t="s">
        <v>1916</v>
      </c>
      <c r="D964" s="9">
        <v>3</v>
      </c>
    </row>
    <row r="965" spans="1:4" x14ac:dyDescent="0.2">
      <c r="A965" s="6" t="s">
        <v>3</v>
      </c>
      <c r="B965" s="7" t="s">
        <v>1917</v>
      </c>
      <c r="C965" s="8" t="s">
        <v>1918</v>
      </c>
      <c r="D965" s="9">
        <v>3</v>
      </c>
    </row>
    <row r="966" spans="1:4" x14ac:dyDescent="0.2">
      <c r="A966" s="6" t="s">
        <v>3</v>
      </c>
      <c r="B966" s="7" t="s">
        <v>1919</v>
      </c>
      <c r="C966" s="8" t="s">
        <v>1920</v>
      </c>
      <c r="D966" s="9">
        <v>3</v>
      </c>
    </row>
    <row r="967" spans="1:4" x14ac:dyDescent="0.2">
      <c r="A967" s="6" t="s">
        <v>3</v>
      </c>
      <c r="B967" s="7" t="s">
        <v>1921</v>
      </c>
      <c r="C967" s="8" t="s">
        <v>1922</v>
      </c>
      <c r="D967" s="9">
        <v>3</v>
      </c>
    </row>
    <row r="968" spans="1:4" x14ac:dyDescent="0.2">
      <c r="A968" s="6" t="s">
        <v>3</v>
      </c>
      <c r="B968" s="7" t="s">
        <v>1923</v>
      </c>
      <c r="C968" s="8" t="s">
        <v>1924</v>
      </c>
      <c r="D968" s="9">
        <v>3</v>
      </c>
    </row>
    <row r="969" spans="1:4" x14ac:dyDescent="0.2">
      <c r="A969" s="6" t="s">
        <v>3</v>
      </c>
      <c r="B969" s="7" t="s">
        <v>1925</v>
      </c>
      <c r="C969" s="8" t="s">
        <v>1926</v>
      </c>
      <c r="D969" s="9">
        <v>3</v>
      </c>
    </row>
    <row r="970" spans="1:4" x14ac:dyDescent="0.2">
      <c r="A970" s="6" t="s">
        <v>3</v>
      </c>
      <c r="B970" s="7" t="s">
        <v>1927</v>
      </c>
      <c r="C970" s="8" t="s">
        <v>1928</v>
      </c>
      <c r="D970" s="9">
        <v>3</v>
      </c>
    </row>
    <row r="971" spans="1:4" x14ac:dyDescent="0.2">
      <c r="A971" s="6" t="s">
        <v>3</v>
      </c>
      <c r="B971" s="7" t="s">
        <v>1929</v>
      </c>
      <c r="C971" s="8" t="s">
        <v>1930</v>
      </c>
      <c r="D971" s="9">
        <v>3</v>
      </c>
    </row>
    <row r="972" spans="1:4" x14ac:dyDescent="0.2">
      <c r="A972" s="6" t="s">
        <v>3</v>
      </c>
      <c r="B972" s="7" t="s">
        <v>1931</v>
      </c>
      <c r="C972" s="8" t="s">
        <v>1932</v>
      </c>
      <c r="D972" s="9">
        <v>3</v>
      </c>
    </row>
    <row r="973" spans="1:4" x14ac:dyDescent="0.2">
      <c r="A973" s="6" t="s">
        <v>3</v>
      </c>
      <c r="B973" s="7" t="s">
        <v>1933</v>
      </c>
      <c r="C973" s="8" t="s">
        <v>1934</v>
      </c>
      <c r="D973" s="9">
        <v>3</v>
      </c>
    </row>
    <row r="974" spans="1:4" x14ac:dyDescent="0.2">
      <c r="A974" s="6" t="s">
        <v>3</v>
      </c>
      <c r="B974" s="7" t="s">
        <v>1935</v>
      </c>
      <c r="C974" s="8" t="s">
        <v>1936</v>
      </c>
      <c r="D974" s="9">
        <v>3</v>
      </c>
    </row>
    <row r="975" spans="1:4" x14ac:dyDescent="0.2">
      <c r="A975" s="6" t="s">
        <v>3</v>
      </c>
      <c r="B975" s="7" t="s">
        <v>1937</v>
      </c>
      <c r="C975" s="8" t="s">
        <v>1938</v>
      </c>
      <c r="D975" s="9">
        <v>3</v>
      </c>
    </row>
    <row r="976" spans="1:4" x14ac:dyDescent="0.2">
      <c r="A976" s="6" t="s">
        <v>3</v>
      </c>
      <c r="B976" s="7" t="s">
        <v>1939</v>
      </c>
      <c r="C976" s="8" t="s">
        <v>1940</v>
      </c>
      <c r="D976" s="9">
        <v>3</v>
      </c>
    </row>
    <row r="977" spans="1:4" x14ac:dyDescent="0.2">
      <c r="A977" s="6" t="s">
        <v>3</v>
      </c>
      <c r="B977" s="7" t="s">
        <v>1941</v>
      </c>
      <c r="C977" s="8" t="s">
        <v>1942</v>
      </c>
      <c r="D977" s="9">
        <v>3</v>
      </c>
    </row>
    <row r="978" spans="1:4" x14ac:dyDescent="0.2">
      <c r="A978" s="6" t="s">
        <v>3</v>
      </c>
      <c r="B978" s="7" t="s">
        <v>1943</v>
      </c>
      <c r="C978" s="8" t="s">
        <v>1944</v>
      </c>
      <c r="D978" s="9">
        <v>3</v>
      </c>
    </row>
    <row r="979" spans="1:4" x14ac:dyDescent="0.2">
      <c r="A979" s="6" t="s">
        <v>3</v>
      </c>
      <c r="B979" s="7" t="s">
        <v>1945</v>
      </c>
      <c r="C979" s="8" t="s">
        <v>1946</v>
      </c>
      <c r="D979" s="9">
        <v>3</v>
      </c>
    </row>
    <row r="980" spans="1:4" x14ac:dyDescent="0.2">
      <c r="A980" s="6" t="s">
        <v>3</v>
      </c>
      <c r="B980" s="7" t="s">
        <v>1947</v>
      </c>
      <c r="C980" s="8" t="s">
        <v>1948</v>
      </c>
      <c r="D980" s="9">
        <v>3</v>
      </c>
    </row>
    <row r="981" spans="1:4" x14ac:dyDescent="0.2">
      <c r="A981" s="6" t="s">
        <v>3</v>
      </c>
      <c r="B981" s="7" t="s">
        <v>1949</v>
      </c>
      <c r="C981" s="8" t="s">
        <v>1950</v>
      </c>
      <c r="D981" s="9">
        <v>3</v>
      </c>
    </row>
    <row r="982" spans="1:4" x14ac:dyDescent="0.2">
      <c r="A982" s="6" t="s">
        <v>3</v>
      </c>
      <c r="B982" s="7" t="s">
        <v>1951</v>
      </c>
      <c r="C982" s="8" t="s">
        <v>1952</v>
      </c>
      <c r="D982" s="9">
        <v>3</v>
      </c>
    </row>
    <row r="983" spans="1:4" x14ac:dyDescent="0.2">
      <c r="A983" s="6" t="s">
        <v>3</v>
      </c>
      <c r="B983" s="7" t="s">
        <v>1953</v>
      </c>
      <c r="C983" s="8" t="s">
        <v>1954</v>
      </c>
      <c r="D983" s="9">
        <v>3</v>
      </c>
    </row>
    <row r="984" spans="1:4" x14ac:dyDescent="0.2">
      <c r="A984" s="6" t="s">
        <v>3</v>
      </c>
      <c r="B984" s="7" t="s">
        <v>1955</v>
      </c>
      <c r="C984" s="8" t="s">
        <v>1956</v>
      </c>
      <c r="D984" s="9">
        <v>3</v>
      </c>
    </row>
    <row r="985" spans="1:4" x14ac:dyDescent="0.2">
      <c r="A985" s="6" t="s">
        <v>3</v>
      </c>
      <c r="B985" s="7" t="s">
        <v>1957</v>
      </c>
      <c r="C985" s="8" t="s">
        <v>1958</v>
      </c>
      <c r="D985" s="9">
        <v>3</v>
      </c>
    </row>
    <row r="986" spans="1:4" x14ac:dyDescent="0.2">
      <c r="A986" s="6" t="s">
        <v>3</v>
      </c>
      <c r="B986" s="7" t="s">
        <v>1959</v>
      </c>
      <c r="C986" s="8" t="s">
        <v>1960</v>
      </c>
      <c r="D986" s="9">
        <v>3</v>
      </c>
    </row>
    <row r="987" spans="1:4" x14ac:dyDescent="0.2">
      <c r="A987" s="6" t="s">
        <v>3</v>
      </c>
      <c r="B987" s="7" t="s">
        <v>1961</v>
      </c>
      <c r="C987" s="8" t="s">
        <v>1962</v>
      </c>
      <c r="D987" s="9">
        <v>3</v>
      </c>
    </row>
    <row r="988" spans="1:4" x14ac:dyDescent="0.2">
      <c r="A988" s="6" t="s">
        <v>3</v>
      </c>
      <c r="B988" s="7" t="s">
        <v>1963</v>
      </c>
      <c r="C988" s="8" t="s">
        <v>1964</v>
      </c>
      <c r="D988" s="9">
        <v>3</v>
      </c>
    </row>
    <row r="989" spans="1:4" x14ac:dyDescent="0.2">
      <c r="A989" s="6" t="s">
        <v>3</v>
      </c>
      <c r="B989" s="7" t="s">
        <v>1965</v>
      </c>
      <c r="C989" s="8" t="s">
        <v>1966</v>
      </c>
      <c r="D989" s="9">
        <v>3</v>
      </c>
    </row>
    <row r="990" spans="1:4" x14ac:dyDescent="0.2">
      <c r="A990" s="6" t="s">
        <v>3</v>
      </c>
      <c r="B990" s="7" t="s">
        <v>1967</v>
      </c>
      <c r="C990" s="8" t="s">
        <v>1968</v>
      </c>
      <c r="D990" s="9">
        <v>3</v>
      </c>
    </row>
    <row r="991" spans="1:4" x14ac:dyDescent="0.2">
      <c r="A991" s="6" t="s">
        <v>3</v>
      </c>
      <c r="B991" s="7" t="s">
        <v>1969</v>
      </c>
      <c r="C991" s="8" t="s">
        <v>1970</v>
      </c>
      <c r="D991" s="9">
        <v>3</v>
      </c>
    </row>
    <row r="992" spans="1:4" x14ac:dyDescent="0.2">
      <c r="A992" s="6" t="s">
        <v>3</v>
      </c>
      <c r="B992" s="7" t="s">
        <v>1971</v>
      </c>
      <c r="C992" s="8" t="s">
        <v>1972</v>
      </c>
      <c r="D992" s="9">
        <v>3</v>
      </c>
    </row>
    <row r="993" spans="1:4" x14ac:dyDescent="0.2">
      <c r="A993" s="6" t="s">
        <v>3</v>
      </c>
      <c r="B993" s="7" t="s">
        <v>1973</v>
      </c>
      <c r="C993" s="8" t="s">
        <v>1974</v>
      </c>
      <c r="D993" s="9">
        <v>3</v>
      </c>
    </row>
    <row r="994" spans="1:4" x14ac:dyDescent="0.2">
      <c r="A994" s="6" t="s">
        <v>3</v>
      </c>
      <c r="B994" s="7" t="s">
        <v>1975</v>
      </c>
      <c r="C994" s="8" t="s">
        <v>1976</v>
      </c>
      <c r="D994" s="9">
        <v>3</v>
      </c>
    </row>
    <row r="995" spans="1:4" x14ac:dyDescent="0.2">
      <c r="A995" s="6" t="s">
        <v>3</v>
      </c>
      <c r="B995" s="7" t="s">
        <v>1977</v>
      </c>
      <c r="C995" s="8" t="s">
        <v>1978</v>
      </c>
      <c r="D995" s="9">
        <v>3</v>
      </c>
    </row>
    <row r="996" spans="1:4" x14ac:dyDescent="0.2">
      <c r="A996" s="6" t="s">
        <v>3</v>
      </c>
      <c r="B996" s="7" t="s">
        <v>1979</v>
      </c>
      <c r="C996" s="8" t="s">
        <v>1980</v>
      </c>
      <c r="D996" s="9">
        <v>3</v>
      </c>
    </row>
    <row r="997" spans="1:4" x14ac:dyDescent="0.2">
      <c r="A997" s="6" t="s">
        <v>3</v>
      </c>
      <c r="B997" s="7" t="s">
        <v>1981</v>
      </c>
      <c r="C997" s="8" t="s">
        <v>1982</v>
      </c>
      <c r="D997" s="9">
        <v>3</v>
      </c>
    </row>
    <row r="998" spans="1:4" x14ac:dyDescent="0.2">
      <c r="A998" s="6" t="s">
        <v>3</v>
      </c>
      <c r="B998" s="7" t="s">
        <v>1983</v>
      </c>
      <c r="C998" s="8" t="s">
        <v>1984</v>
      </c>
      <c r="D998" s="9">
        <v>3</v>
      </c>
    </row>
    <row r="999" spans="1:4" x14ac:dyDescent="0.2">
      <c r="A999" s="6" t="s">
        <v>3</v>
      </c>
      <c r="B999" s="7" t="s">
        <v>1985</v>
      </c>
      <c r="C999" s="8" t="s">
        <v>1986</v>
      </c>
      <c r="D999" s="9">
        <v>3</v>
      </c>
    </row>
    <row r="1000" spans="1:4" x14ac:dyDescent="0.2">
      <c r="A1000" s="6" t="s">
        <v>3</v>
      </c>
      <c r="B1000" s="7" t="s">
        <v>1987</v>
      </c>
      <c r="C1000" s="8" t="s">
        <v>1988</v>
      </c>
      <c r="D1000" s="9">
        <v>3</v>
      </c>
    </row>
    <row r="1001" spans="1:4" x14ac:dyDescent="0.2">
      <c r="A1001" s="6" t="s">
        <v>3</v>
      </c>
      <c r="B1001" s="7" t="s">
        <v>1989</v>
      </c>
      <c r="C1001" s="8" t="s">
        <v>1990</v>
      </c>
      <c r="D1001" s="9">
        <v>3</v>
      </c>
    </row>
    <row r="1002" spans="1:4" x14ac:dyDescent="0.2">
      <c r="A1002" s="6" t="s">
        <v>3</v>
      </c>
      <c r="B1002" s="7" t="s">
        <v>1991</v>
      </c>
      <c r="C1002" s="8" t="s">
        <v>1992</v>
      </c>
      <c r="D1002" s="9">
        <v>3</v>
      </c>
    </row>
    <row r="1003" spans="1:4" x14ac:dyDescent="0.2">
      <c r="A1003" s="6" t="s">
        <v>3</v>
      </c>
      <c r="B1003" s="7" t="s">
        <v>1993</v>
      </c>
      <c r="C1003" s="8" t="s">
        <v>1994</v>
      </c>
      <c r="D1003" s="9">
        <v>3</v>
      </c>
    </row>
    <row r="1004" spans="1:4" x14ac:dyDescent="0.2">
      <c r="A1004" s="6" t="s">
        <v>3</v>
      </c>
      <c r="B1004" s="7" t="s">
        <v>1995</v>
      </c>
      <c r="C1004" s="8" t="s">
        <v>1996</v>
      </c>
      <c r="D1004" s="9">
        <v>3</v>
      </c>
    </row>
    <row r="1005" spans="1:4" x14ac:dyDescent="0.2">
      <c r="A1005" s="6" t="s">
        <v>3</v>
      </c>
      <c r="B1005" s="7" t="s">
        <v>1997</v>
      </c>
      <c r="C1005" s="8" t="s">
        <v>1998</v>
      </c>
      <c r="D1005" s="9">
        <v>3</v>
      </c>
    </row>
    <row r="1006" spans="1:4" x14ac:dyDescent="0.2">
      <c r="A1006" s="6" t="s">
        <v>3</v>
      </c>
      <c r="B1006" s="7" t="s">
        <v>1999</v>
      </c>
      <c r="C1006" s="8" t="s">
        <v>2000</v>
      </c>
      <c r="D1006" s="9">
        <v>3</v>
      </c>
    </row>
    <row r="1007" spans="1:4" x14ac:dyDescent="0.2">
      <c r="A1007" s="6" t="s">
        <v>3</v>
      </c>
      <c r="B1007" s="7" t="s">
        <v>2001</v>
      </c>
      <c r="C1007" s="8" t="s">
        <v>2002</v>
      </c>
      <c r="D1007" s="9">
        <v>3</v>
      </c>
    </row>
    <row r="1008" spans="1:4" x14ac:dyDescent="0.2">
      <c r="A1008" s="6" t="s">
        <v>3</v>
      </c>
      <c r="B1008" s="7" t="s">
        <v>2003</v>
      </c>
      <c r="C1008" s="8" t="s">
        <v>2004</v>
      </c>
      <c r="D1008" s="9">
        <v>3</v>
      </c>
    </row>
    <row r="1009" spans="1:4" x14ac:dyDescent="0.2">
      <c r="A1009" s="6" t="s">
        <v>3</v>
      </c>
      <c r="B1009" s="7" t="s">
        <v>2005</v>
      </c>
      <c r="C1009" s="8" t="s">
        <v>2006</v>
      </c>
      <c r="D1009" s="9">
        <v>3</v>
      </c>
    </row>
    <row r="1010" spans="1:4" x14ac:dyDescent="0.2">
      <c r="A1010" s="6" t="s">
        <v>3</v>
      </c>
      <c r="B1010" s="7" t="s">
        <v>2007</v>
      </c>
      <c r="C1010" s="8" t="s">
        <v>2008</v>
      </c>
      <c r="D1010" s="9">
        <v>3</v>
      </c>
    </row>
    <row r="1011" spans="1:4" x14ac:dyDescent="0.2">
      <c r="A1011" s="6" t="s">
        <v>3</v>
      </c>
      <c r="B1011" s="7" t="s">
        <v>2009</v>
      </c>
      <c r="C1011" s="8" t="s">
        <v>2010</v>
      </c>
      <c r="D1011" s="9">
        <v>3</v>
      </c>
    </row>
    <row r="1012" spans="1:4" x14ac:dyDescent="0.2">
      <c r="A1012" s="6" t="s">
        <v>3</v>
      </c>
      <c r="B1012" s="7" t="s">
        <v>2011</v>
      </c>
      <c r="C1012" s="8" t="s">
        <v>2012</v>
      </c>
      <c r="D1012" s="9">
        <v>3</v>
      </c>
    </row>
    <row r="1013" spans="1:4" x14ac:dyDescent="0.2">
      <c r="A1013" s="6" t="s">
        <v>3</v>
      </c>
      <c r="B1013" s="7" t="s">
        <v>2013</v>
      </c>
      <c r="C1013" s="8" t="s">
        <v>2014</v>
      </c>
      <c r="D1013" s="9">
        <v>3</v>
      </c>
    </row>
    <row r="1014" spans="1:4" x14ac:dyDescent="0.2">
      <c r="A1014" s="6" t="s">
        <v>3</v>
      </c>
      <c r="B1014" s="7" t="s">
        <v>2015</v>
      </c>
      <c r="C1014" s="8" t="s">
        <v>2016</v>
      </c>
      <c r="D1014" s="9">
        <v>3</v>
      </c>
    </row>
    <row r="1015" spans="1:4" x14ac:dyDescent="0.2">
      <c r="A1015" s="6" t="s">
        <v>3</v>
      </c>
      <c r="B1015" s="7" t="s">
        <v>2017</v>
      </c>
      <c r="C1015" s="8" t="s">
        <v>2018</v>
      </c>
      <c r="D1015" s="9">
        <v>3</v>
      </c>
    </row>
    <row r="1016" spans="1:4" x14ac:dyDescent="0.2">
      <c r="A1016" s="6" t="s">
        <v>3</v>
      </c>
      <c r="B1016" s="7" t="s">
        <v>2019</v>
      </c>
      <c r="C1016" s="8" t="s">
        <v>2020</v>
      </c>
      <c r="D1016" s="9">
        <v>3</v>
      </c>
    </row>
    <row r="1017" spans="1:4" x14ac:dyDescent="0.2">
      <c r="A1017" s="6" t="s">
        <v>3</v>
      </c>
      <c r="B1017" s="7" t="s">
        <v>2021</v>
      </c>
      <c r="C1017" s="8" t="s">
        <v>2022</v>
      </c>
      <c r="D1017" s="9">
        <v>3</v>
      </c>
    </row>
    <row r="1018" spans="1:4" x14ac:dyDescent="0.2">
      <c r="A1018" s="6" t="s">
        <v>3</v>
      </c>
      <c r="B1018" s="7" t="s">
        <v>2023</v>
      </c>
      <c r="C1018" s="8" t="s">
        <v>2024</v>
      </c>
      <c r="D1018" s="9">
        <v>3</v>
      </c>
    </row>
    <row r="1019" spans="1:4" x14ac:dyDescent="0.2">
      <c r="A1019" s="6" t="s">
        <v>3</v>
      </c>
      <c r="B1019" s="7" t="s">
        <v>2025</v>
      </c>
      <c r="C1019" s="8" t="s">
        <v>2026</v>
      </c>
      <c r="D1019" s="9">
        <v>3</v>
      </c>
    </row>
    <row r="1020" spans="1:4" x14ac:dyDescent="0.2">
      <c r="A1020" s="6" t="s">
        <v>3</v>
      </c>
      <c r="B1020" s="7" t="s">
        <v>2027</v>
      </c>
      <c r="C1020" s="8" t="s">
        <v>2028</v>
      </c>
      <c r="D1020" s="9">
        <v>3</v>
      </c>
    </row>
    <row r="1021" spans="1:4" x14ac:dyDescent="0.2">
      <c r="A1021" s="6" t="s">
        <v>3</v>
      </c>
      <c r="B1021" s="7" t="s">
        <v>2029</v>
      </c>
      <c r="C1021" s="8" t="s">
        <v>2030</v>
      </c>
      <c r="D1021" s="9">
        <v>3</v>
      </c>
    </row>
    <row r="1022" spans="1:4" x14ac:dyDescent="0.2">
      <c r="A1022" s="6" t="s">
        <v>3</v>
      </c>
      <c r="B1022" s="7" t="s">
        <v>2031</v>
      </c>
      <c r="C1022" s="8" t="s">
        <v>2032</v>
      </c>
      <c r="D1022" s="9">
        <v>3</v>
      </c>
    </row>
    <row r="1023" spans="1:4" x14ac:dyDescent="0.2">
      <c r="A1023" s="6" t="s">
        <v>3</v>
      </c>
      <c r="B1023" s="7" t="s">
        <v>2033</v>
      </c>
      <c r="C1023" s="8" t="s">
        <v>2034</v>
      </c>
      <c r="D1023" s="9">
        <v>3</v>
      </c>
    </row>
    <row r="1024" spans="1:4" x14ac:dyDescent="0.2">
      <c r="A1024" s="6" t="s">
        <v>3</v>
      </c>
      <c r="B1024" s="7" t="s">
        <v>2035</v>
      </c>
      <c r="C1024" s="8" t="s">
        <v>2036</v>
      </c>
      <c r="D1024" s="9">
        <v>3</v>
      </c>
    </row>
    <row r="1025" spans="1:4" x14ac:dyDescent="0.2">
      <c r="A1025" s="6" t="s">
        <v>3</v>
      </c>
      <c r="B1025" s="7" t="s">
        <v>2037</v>
      </c>
      <c r="C1025" s="8" t="s">
        <v>2038</v>
      </c>
      <c r="D1025" s="9">
        <v>3</v>
      </c>
    </row>
    <row r="1026" spans="1:4" x14ac:dyDescent="0.2">
      <c r="A1026" s="6" t="s">
        <v>3</v>
      </c>
      <c r="B1026" s="7" t="s">
        <v>2039</v>
      </c>
      <c r="C1026" s="8" t="s">
        <v>2040</v>
      </c>
      <c r="D1026" s="9">
        <v>3</v>
      </c>
    </row>
    <row r="1027" spans="1:4" x14ac:dyDescent="0.2">
      <c r="A1027" s="6" t="s">
        <v>3</v>
      </c>
      <c r="B1027" s="7" t="s">
        <v>2041</v>
      </c>
      <c r="C1027" s="8" t="s">
        <v>2042</v>
      </c>
      <c r="D1027" s="9">
        <v>3</v>
      </c>
    </row>
    <row r="1028" spans="1:4" x14ac:dyDescent="0.2">
      <c r="A1028" s="6" t="s">
        <v>3</v>
      </c>
      <c r="B1028" s="7" t="s">
        <v>2043</v>
      </c>
      <c r="C1028" s="8" t="s">
        <v>2044</v>
      </c>
      <c r="D1028" s="9">
        <v>3</v>
      </c>
    </row>
    <row r="1029" spans="1:4" x14ac:dyDescent="0.2">
      <c r="A1029" s="6" t="s">
        <v>3</v>
      </c>
      <c r="B1029" s="7" t="s">
        <v>2045</v>
      </c>
      <c r="C1029" s="8" t="s">
        <v>2046</v>
      </c>
      <c r="D1029" s="9">
        <v>3</v>
      </c>
    </row>
    <row r="1030" spans="1:4" x14ac:dyDescent="0.2">
      <c r="A1030" s="6" t="s">
        <v>3</v>
      </c>
      <c r="B1030" s="7" t="s">
        <v>2047</v>
      </c>
      <c r="C1030" s="8" t="s">
        <v>2048</v>
      </c>
      <c r="D1030" s="9">
        <v>3</v>
      </c>
    </row>
    <row r="1031" spans="1:4" x14ac:dyDescent="0.2">
      <c r="A1031" s="6" t="s">
        <v>3</v>
      </c>
      <c r="B1031" s="7" t="s">
        <v>2049</v>
      </c>
      <c r="C1031" s="8" t="s">
        <v>2050</v>
      </c>
      <c r="D1031" s="9">
        <v>3</v>
      </c>
    </row>
    <row r="1032" spans="1:4" x14ac:dyDescent="0.2">
      <c r="A1032" s="6" t="s">
        <v>3</v>
      </c>
      <c r="B1032" s="7" t="s">
        <v>2051</v>
      </c>
      <c r="C1032" s="8" t="s">
        <v>2052</v>
      </c>
      <c r="D1032" s="9">
        <v>3</v>
      </c>
    </row>
    <row r="1033" spans="1:4" x14ac:dyDescent="0.2">
      <c r="A1033" s="6" t="s">
        <v>3</v>
      </c>
      <c r="B1033" s="7" t="s">
        <v>2053</v>
      </c>
      <c r="C1033" s="8" t="s">
        <v>2054</v>
      </c>
      <c r="D1033" s="9">
        <v>3</v>
      </c>
    </row>
    <row r="1034" spans="1:4" x14ac:dyDescent="0.2">
      <c r="A1034" s="6" t="s">
        <v>3</v>
      </c>
      <c r="B1034" s="7" t="s">
        <v>2055</v>
      </c>
      <c r="C1034" s="8" t="s">
        <v>2056</v>
      </c>
      <c r="D1034" s="9">
        <v>3</v>
      </c>
    </row>
    <row r="1035" spans="1:4" x14ac:dyDescent="0.2">
      <c r="A1035" s="6" t="s">
        <v>3</v>
      </c>
      <c r="B1035" s="7" t="s">
        <v>2057</v>
      </c>
      <c r="C1035" s="8" t="s">
        <v>2058</v>
      </c>
      <c r="D1035" s="9">
        <v>3</v>
      </c>
    </row>
    <row r="1036" spans="1:4" x14ac:dyDescent="0.2">
      <c r="A1036" s="6" t="s">
        <v>3</v>
      </c>
      <c r="B1036" s="7" t="s">
        <v>2059</v>
      </c>
      <c r="C1036" s="8" t="s">
        <v>2060</v>
      </c>
      <c r="D1036" s="9">
        <v>3</v>
      </c>
    </row>
    <row r="1037" spans="1:4" x14ac:dyDescent="0.2">
      <c r="A1037" s="6" t="s">
        <v>3</v>
      </c>
      <c r="B1037" s="7" t="s">
        <v>2061</v>
      </c>
      <c r="C1037" s="8" t="s">
        <v>2062</v>
      </c>
      <c r="D1037" s="9">
        <v>3</v>
      </c>
    </row>
    <row r="1038" spans="1:4" x14ac:dyDescent="0.2">
      <c r="A1038" s="6" t="s">
        <v>3</v>
      </c>
      <c r="B1038" s="7" t="s">
        <v>2063</v>
      </c>
      <c r="C1038" s="8" t="s">
        <v>2064</v>
      </c>
      <c r="D1038" s="9">
        <v>3</v>
      </c>
    </row>
    <row r="1039" spans="1:4" x14ac:dyDescent="0.2">
      <c r="A1039" s="6" t="s">
        <v>3</v>
      </c>
      <c r="B1039" s="7" t="s">
        <v>2065</v>
      </c>
      <c r="C1039" s="8" t="s">
        <v>2066</v>
      </c>
      <c r="D1039" s="9">
        <v>3</v>
      </c>
    </row>
    <row r="1040" spans="1:4" x14ac:dyDescent="0.2">
      <c r="A1040" s="6" t="s">
        <v>3</v>
      </c>
      <c r="B1040" s="7" t="s">
        <v>2067</v>
      </c>
      <c r="C1040" s="8" t="s">
        <v>2068</v>
      </c>
      <c r="D1040" s="9">
        <v>3</v>
      </c>
    </row>
    <row r="1041" spans="1:4" x14ac:dyDescent="0.2">
      <c r="A1041" s="6" t="s">
        <v>3</v>
      </c>
      <c r="B1041" s="7" t="s">
        <v>2069</v>
      </c>
      <c r="C1041" s="8" t="s">
        <v>2070</v>
      </c>
      <c r="D1041" s="9">
        <v>3</v>
      </c>
    </row>
    <row r="1042" spans="1:4" x14ac:dyDescent="0.2">
      <c r="A1042" s="6" t="s">
        <v>3</v>
      </c>
      <c r="B1042" s="7" t="s">
        <v>2071</v>
      </c>
      <c r="C1042" s="8" t="s">
        <v>2072</v>
      </c>
      <c r="D1042" s="9">
        <v>3</v>
      </c>
    </row>
    <row r="1043" spans="1:4" x14ac:dyDescent="0.2">
      <c r="A1043" s="6" t="s">
        <v>3</v>
      </c>
      <c r="B1043" s="7" t="s">
        <v>2073</v>
      </c>
      <c r="C1043" s="8" t="s">
        <v>2074</v>
      </c>
      <c r="D1043" s="9">
        <v>3</v>
      </c>
    </row>
    <row r="1044" spans="1:4" x14ac:dyDescent="0.2">
      <c r="A1044" s="6" t="s">
        <v>3</v>
      </c>
      <c r="B1044" s="7" t="s">
        <v>2075</v>
      </c>
      <c r="C1044" s="8" t="s">
        <v>2076</v>
      </c>
      <c r="D1044" s="9">
        <v>3</v>
      </c>
    </row>
    <row r="1045" spans="1:4" x14ac:dyDescent="0.2">
      <c r="A1045" s="6" t="s">
        <v>3</v>
      </c>
      <c r="B1045" s="7" t="s">
        <v>2077</v>
      </c>
      <c r="C1045" s="8" t="s">
        <v>2078</v>
      </c>
      <c r="D1045" s="9">
        <v>3</v>
      </c>
    </row>
    <row r="1046" spans="1:4" x14ac:dyDescent="0.2">
      <c r="A1046" s="6" t="s">
        <v>3</v>
      </c>
      <c r="B1046" s="7" t="s">
        <v>2079</v>
      </c>
      <c r="C1046" s="8" t="s">
        <v>2080</v>
      </c>
      <c r="D1046" s="9">
        <v>3</v>
      </c>
    </row>
    <row r="1047" spans="1:4" x14ac:dyDescent="0.2">
      <c r="A1047" s="6" t="s">
        <v>3</v>
      </c>
      <c r="B1047" s="7" t="s">
        <v>2081</v>
      </c>
      <c r="C1047" s="8" t="s">
        <v>2082</v>
      </c>
      <c r="D1047" s="9">
        <v>3</v>
      </c>
    </row>
    <row r="1048" spans="1:4" x14ac:dyDescent="0.2">
      <c r="A1048" s="6" t="s">
        <v>3</v>
      </c>
      <c r="B1048" s="7" t="s">
        <v>2083</v>
      </c>
      <c r="C1048" s="8" t="s">
        <v>2084</v>
      </c>
      <c r="D1048" s="9">
        <v>3</v>
      </c>
    </row>
    <row r="1049" spans="1:4" x14ac:dyDescent="0.2">
      <c r="A1049" s="6" t="s">
        <v>3</v>
      </c>
      <c r="B1049" s="7" t="s">
        <v>2085</v>
      </c>
      <c r="C1049" s="8" t="s">
        <v>2086</v>
      </c>
      <c r="D1049" s="9">
        <v>3</v>
      </c>
    </row>
    <row r="1050" spans="1:4" x14ac:dyDescent="0.2">
      <c r="A1050" s="6" t="s">
        <v>3</v>
      </c>
      <c r="B1050" s="7" t="s">
        <v>2087</v>
      </c>
      <c r="C1050" s="8" t="s">
        <v>2088</v>
      </c>
      <c r="D1050" s="9">
        <v>3</v>
      </c>
    </row>
    <row r="1051" spans="1:4" x14ac:dyDescent="0.2">
      <c r="A1051" s="6" t="s">
        <v>3</v>
      </c>
      <c r="B1051" s="7" t="s">
        <v>2089</v>
      </c>
      <c r="C1051" s="8" t="s">
        <v>2090</v>
      </c>
      <c r="D1051" s="9">
        <v>3</v>
      </c>
    </row>
    <row r="1052" spans="1:4" x14ac:dyDescent="0.2">
      <c r="A1052" s="6" t="s">
        <v>3</v>
      </c>
      <c r="B1052" s="7" t="s">
        <v>2091</v>
      </c>
      <c r="C1052" s="8" t="s">
        <v>2092</v>
      </c>
      <c r="D1052" s="9">
        <v>3</v>
      </c>
    </row>
    <row r="1053" spans="1:4" x14ac:dyDescent="0.2">
      <c r="A1053" s="6" t="s">
        <v>3</v>
      </c>
      <c r="B1053" s="7" t="s">
        <v>2093</v>
      </c>
      <c r="C1053" s="8" t="s">
        <v>2094</v>
      </c>
      <c r="D1053" s="9">
        <v>3</v>
      </c>
    </row>
    <row r="1054" spans="1:4" x14ac:dyDescent="0.2">
      <c r="A1054" s="6" t="s">
        <v>3</v>
      </c>
      <c r="B1054" s="7" t="s">
        <v>2095</v>
      </c>
      <c r="C1054" s="8" t="s">
        <v>2096</v>
      </c>
      <c r="D1054" s="9">
        <v>3</v>
      </c>
    </row>
    <row r="1055" spans="1:4" x14ac:dyDescent="0.2">
      <c r="A1055" s="6" t="s">
        <v>3</v>
      </c>
      <c r="B1055" s="7" t="s">
        <v>2097</v>
      </c>
      <c r="C1055" s="8" t="s">
        <v>2098</v>
      </c>
      <c r="D1055" s="9">
        <v>3</v>
      </c>
    </row>
    <row r="1056" spans="1:4" x14ac:dyDescent="0.2">
      <c r="A1056" s="6" t="s">
        <v>3</v>
      </c>
      <c r="B1056" s="7" t="s">
        <v>2099</v>
      </c>
      <c r="C1056" s="8" t="s">
        <v>2100</v>
      </c>
      <c r="D1056" s="9">
        <v>3</v>
      </c>
    </row>
    <row r="1057" spans="1:4" x14ac:dyDescent="0.2">
      <c r="A1057" s="6" t="s">
        <v>3</v>
      </c>
      <c r="B1057" s="7" t="s">
        <v>2101</v>
      </c>
      <c r="C1057" s="8" t="s">
        <v>2102</v>
      </c>
      <c r="D1057" s="9">
        <v>3</v>
      </c>
    </row>
    <row r="1058" spans="1:4" x14ac:dyDescent="0.2">
      <c r="A1058" s="6" t="s">
        <v>3</v>
      </c>
      <c r="B1058" s="7" t="s">
        <v>2103</v>
      </c>
      <c r="C1058" s="8" t="s">
        <v>2104</v>
      </c>
      <c r="D1058" s="9">
        <v>3</v>
      </c>
    </row>
    <row r="1059" spans="1:4" x14ac:dyDescent="0.2">
      <c r="A1059" s="6" t="s">
        <v>3</v>
      </c>
      <c r="B1059" s="7" t="s">
        <v>2105</v>
      </c>
      <c r="C1059" s="8" t="s">
        <v>2106</v>
      </c>
      <c r="D1059" s="9">
        <v>3</v>
      </c>
    </row>
    <row r="1060" spans="1:4" x14ac:dyDescent="0.2">
      <c r="A1060" s="6" t="s">
        <v>3</v>
      </c>
      <c r="B1060" s="7" t="s">
        <v>2107</v>
      </c>
      <c r="C1060" s="8" t="s">
        <v>2108</v>
      </c>
      <c r="D1060" s="9">
        <v>3</v>
      </c>
    </row>
    <row r="1061" spans="1:4" x14ac:dyDescent="0.2">
      <c r="A1061" s="6" t="s">
        <v>3</v>
      </c>
      <c r="B1061" s="7" t="s">
        <v>2109</v>
      </c>
      <c r="C1061" s="8" t="s">
        <v>2110</v>
      </c>
      <c r="D1061" s="9">
        <v>3</v>
      </c>
    </row>
    <row r="1062" spans="1:4" x14ac:dyDescent="0.2">
      <c r="A1062" s="6" t="s">
        <v>3</v>
      </c>
      <c r="B1062" s="7" t="s">
        <v>2111</v>
      </c>
      <c r="C1062" s="8" t="s">
        <v>2112</v>
      </c>
      <c r="D1062" s="9">
        <v>3</v>
      </c>
    </row>
    <row r="1063" spans="1:4" x14ac:dyDescent="0.2">
      <c r="A1063" s="6" t="s">
        <v>3</v>
      </c>
      <c r="B1063" s="7" t="s">
        <v>2113</v>
      </c>
      <c r="C1063" s="8" t="s">
        <v>2114</v>
      </c>
      <c r="D1063" s="9">
        <v>3</v>
      </c>
    </row>
    <row r="1064" spans="1:4" x14ac:dyDescent="0.2">
      <c r="A1064" s="6" t="s">
        <v>3</v>
      </c>
      <c r="B1064" s="7" t="s">
        <v>2115</v>
      </c>
      <c r="C1064" s="8" t="s">
        <v>2116</v>
      </c>
      <c r="D1064" s="9">
        <v>3</v>
      </c>
    </row>
    <row r="1065" spans="1:4" x14ac:dyDescent="0.2">
      <c r="A1065" s="6" t="s">
        <v>3</v>
      </c>
      <c r="B1065" s="7" t="s">
        <v>2117</v>
      </c>
      <c r="C1065" s="8" t="s">
        <v>2118</v>
      </c>
      <c r="D1065" s="9">
        <v>3</v>
      </c>
    </row>
    <row r="1066" spans="1:4" x14ac:dyDescent="0.2">
      <c r="A1066" s="6" t="s">
        <v>3</v>
      </c>
      <c r="B1066" s="7" t="s">
        <v>2119</v>
      </c>
      <c r="C1066" s="8" t="s">
        <v>2120</v>
      </c>
      <c r="D1066" s="9">
        <v>3</v>
      </c>
    </row>
    <row r="1067" spans="1:4" x14ac:dyDescent="0.2">
      <c r="A1067" s="6" t="s">
        <v>3</v>
      </c>
      <c r="B1067" s="7" t="s">
        <v>2121</v>
      </c>
      <c r="C1067" s="8" t="s">
        <v>2122</v>
      </c>
      <c r="D1067" s="9">
        <v>3</v>
      </c>
    </row>
    <row r="1068" spans="1:4" x14ac:dyDescent="0.2">
      <c r="A1068" s="6" t="s">
        <v>3</v>
      </c>
      <c r="B1068" s="7" t="s">
        <v>2123</v>
      </c>
      <c r="C1068" s="8" t="s">
        <v>2124</v>
      </c>
      <c r="D1068" s="9">
        <v>3</v>
      </c>
    </row>
    <row r="1069" spans="1:4" x14ac:dyDescent="0.2">
      <c r="A1069" s="6" t="s">
        <v>3</v>
      </c>
      <c r="B1069" s="7" t="s">
        <v>2125</v>
      </c>
      <c r="C1069" s="8" t="s">
        <v>2126</v>
      </c>
      <c r="D1069" s="9">
        <v>3</v>
      </c>
    </row>
    <row r="1070" spans="1:4" x14ac:dyDescent="0.2">
      <c r="A1070" s="6" t="s">
        <v>3</v>
      </c>
      <c r="B1070" s="7" t="s">
        <v>2127</v>
      </c>
      <c r="C1070" s="8" t="s">
        <v>2128</v>
      </c>
      <c r="D1070" s="9">
        <v>3</v>
      </c>
    </row>
    <row r="1071" spans="1:4" x14ac:dyDescent="0.2">
      <c r="A1071" s="6" t="s">
        <v>3</v>
      </c>
      <c r="B1071" s="7" t="s">
        <v>2129</v>
      </c>
      <c r="C1071" s="8" t="s">
        <v>2130</v>
      </c>
      <c r="D1071" s="9">
        <v>3</v>
      </c>
    </row>
    <row r="1072" spans="1:4" x14ac:dyDescent="0.2">
      <c r="A1072" s="6" t="s">
        <v>3</v>
      </c>
      <c r="B1072" s="7" t="s">
        <v>2131</v>
      </c>
      <c r="C1072" s="8" t="s">
        <v>2132</v>
      </c>
      <c r="D1072" s="9">
        <v>3</v>
      </c>
    </row>
    <row r="1073" spans="1:4" x14ac:dyDescent="0.2">
      <c r="A1073" s="6" t="s">
        <v>3</v>
      </c>
      <c r="B1073" s="7" t="s">
        <v>2133</v>
      </c>
      <c r="C1073" s="8" t="s">
        <v>2134</v>
      </c>
      <c r="D1073" s="9">
        <v>3</v>
      </c>
    </row>
    <row r="1074" spans="1:4" x14ac:dyDescent="0.2">
      <c r="A1074" s="6" t="s">
        <v>3</v>
      </c>
      <c r="B1074" s="7" t="s">
        <v>2135</v>
      </c>
      <c r="C1074" s="8" t="s">
        <v>2136</v>
      </c>
      <c r="D1074" s="9">
        <v>3</v>
      </c>
    </row>
    <row r="1075" spans="1:4" x14ac:dyDescent="0.2">
      <c r="A1075" s="6" t="s">
        <v>3</v>
      </c>
      <c r="B1075" s="7" t="s">
        <v>2137</v>
      </c>
      <c r="C1075" s="8" t="s">
        <v>2138</v>
      </c>
      <c r="D1075" s="9">
        <v>3</v>
      </c>
    </row>
    <row r="1076" spans="1:4" x14ac:dyDescent="0.2">
      <c r="A1076" s="6" t="s">
        <v>3</v>
      </c>
      <c r="B1076" s="7" t="s">
        <v>2139</v>
      </c>
      <c r="C1076" s="8" t="s">
        <v>2140</v>
      </c>
      <c r="D1076" s="9">
        <v>3</v>
      </c>
    </row>
    <row r="1077" spans="1:4" x14ac:dyDescent="0.2">
      <c r="A1077" s="6" t="s">
        <v>3</v>
      </c>
      <c r="B1077" s="7" t="s">
        <v>2141</v>
      </c>
      <c r="C1077" s="8" t="s">
        <v>2142</v>
      </c>
      <c r="D1077" s="9">
        <v>3</v>
      </c>
    </row>
    <row r="1078" spans="1:4" x14ac:dyDescent="0.2">
      <c r="A1078" s="6" t="s">
        <v>3</v>
      </c>
      <c r="B1078" s="7" t="s">
        <v>2143</v>
      </c>
      <c r="C1078" s="8" t="s">
        <v>2144</v>
      </c>
      <c r="D1078" s="9">
        <v>3</v>
      </c>
    </row>
    <row r="1079" spans="1:4" x14ac:dyDescent="0.2">
      <c r="A1079" s="6" t="s">
        <v>3</v>
      </c>
      <c r="B1079" s="7" t="s">
        <v>2145</v>
      </c>
      <c r="C1079" s="8" t="s">
        <v>2146</v>
      </c>
      <c r="D1079" s="9">
        <v>3</v>
      </c>
    </row>
    <row r="1080" spans="1:4" x14ac:dyDescent="0.2">
      <c r="A1080" s="6" t="s">
        <v>3</v>
      </c>
      <c r="B1080" s="7" t="s">
        <v>2147</v>
      </c>
      <c r="C1080" s="8" t="s">
        <v>2148</v>
      </c>
      <c r="D1080" s="9">
        <v>3</v>
      </c>
    </row>
    <row r="1081" spans="1:4" x14ac:dyDescent="0.2">
      <c r="A1081" s="6" t="s">
        <v>3</v>
      </c>
      <c r="B1081" s="7" t="s">
        <v>2149</v>
      </c>
      <c r="C1081" s="8" t="s">
        <v>2150</v>
      </c>
      <c r="D1081" s="9">
        <v>3</v>
      </c>
    </row>
    <row r="1082" spans="1:4" x14ac:dyDescent="0.2">
      <c r="A1082" s="6" t="s">
        <v>3</v>
      </c>
      <c r="B1082" s="7" t="s">
        <v>2151</v>
      </c>
      <c r="C1082" s="8" t="s">
        <v>2152</v>
      </c>
      <c r="D1082" s="9">
        <v>3</v>
      </c>
    </row>
    <row r="1083" spans="1:4" x14ac:dyDescent="0.2">
      <c r="A1083" s="6" t="s">
        <v>3</v>
      </c>
      <c r="B1083" s="7" t="s">
        <v>2153</v>
      </c>
      <c r="C1083" s="8" t="s">
        <v>2154</v>
      </c>
      <c r="D1083" s="9">
        <v>3</v>
      </c>
    </row>
    <row r="1084" spans="1:4" x14ac:dyDescent="0.2">
      <c r="A1084" s="6" t="s">
        <v>3</v>
      </c>
      <c r="B1084" s="7" t="s">
        <v>2155</v>
      </c>
      <c r="C1084" s="8" t="s">
        <v>2156</v>
      </c>
      <c r="D1084" s="9">
        <v>3</v>
      </c>
    </row>
    <row r="1085" spans="1:4" x14ac:dyDescent="0.2">
      <c r="A1085" s="6" t="s">
        <v>3</v>
      </c>
      <c r="B1085" s="7" t="s">
        <v>2157</v>
      </c>
      <c r="C1085" s="8" t="s">
        <v>2158</v>
      </c>
      <c r="D1085" s="9">
        <v>3</v>
      </c>
    </row>
    <row r="1086" spans="1:4" x14ac:dyDescent="0.2">
      <c r="A1086" s="6" t="s">
        <v>3</v>
      </c>
      <c r="B1086" s="7" t="s">
        <v>2159</v>
      </c>
      <c r="C1086" s="8" t="s">
        <v>2160</v>
      </c>
      <c r="D1086" s="9">
        <v>3</v>
      </c>
    </row>
    <row r="1087" spans="1:4" x14ac:dyDescent="0.2">
      <c r="A1087" s="6" t="s">
        <v>3</v>
      </c>
      <c r="B1087" s="7" t="s">
        <v>2161</v>
      </c>
      <c r="C1087" s="8" t="s">
        <v>2162</v>
      </c>
      <c r="D1087" s="9">
        <v>3</v>
      </c>
    </row>
    <row r="1088" spans="1:4" x14ac:dyDescent="0.2">
      <c r="A1088" s="6" t="s">
        <v>3</v>
      </c>
      <c r="B1088" s="7" t="s">
        <v>2163</v>
      </c>
      <c r="C1088" s="8" t="s">
        <v>2164</v>
      </c>
      <c r="D1088" s="9">
        <v>3</v>
      </c>
    </row>
    <row r="1089" spans="1:4" x14ac:dyDescent="0.2">
      <c r="A1089" s="6" t="s">
        <v>3</v>
      </c>
      <c r="B1089" s="7" t="s">
        <v>2165</v>
      </c>
      <c r="C1089" s="8" t="s">
        <v>2166</v>
      </c>
      <c r="D1089" s="9">
        <v>3</v>
      </c>
    </row>
    <row r="1090" spans="1:4" x14ac:dyDescent="0.2">
      <c r="A1090" s="6" t="s">
        <v>3</v>
      </c>
      <c r="B1090" s="7" t="s">
        <v>2167</v>
      </c>
      <c r="C1090" s="8" t="s">
        <v>2168</v>
      </c>
      <c r="D1090" s="9">
        <v>3</v>
      </c>
    </row>
    <row r="1091" spans="1:4" x14ac:dyDescent="0.2">
      <c r="A1091" s="6" t="s">
        <v>3</v>
      </c>
      <c r="B1091" s="7" t="s">
        <v>2169</v>
      </c>
      <c r="C1091" s="8" t="s">
        <v>2170</v>
      </c>
      <c r="D1091" s="9">
        <v>3</v>
      </c>
    </row>
    <row r="1092" spans="1:4" x14ac:dyDescent="0.2">
      <c r="A1092" s="6" t="s">
        <v>3</v>
      </c>
      <c r="B1092" s="7" t="s">
        <v>2171</v>
      </c>
      <c r="C1092" s="8" t="s">
        <v>2172</v>
      </c>
      <c r="D1092" s="9">
        <v>3</v>
      </c>
    </row>
    <row r="1093" spans="1:4" x14ac:dyDescent="0.2">
      <c r="A1093" s="6" t="s">
        <v>3</v>
      </c>
      <c r="B1093" s="7" t="s">
        <v>2173</v>
      </c>
      <c r="C1093" s="8" t="s">
        <v>2174</v>
      </c>
      <c r="D1093" s="9">
        <v>3</v>
      </c>
    </row>
    <row r="1094" spans="1:4" x14ac:dyDescent="0.2">
      <c r="A1094" s="6" t="s">
        <v>3</v>
      </c>
      <c r="B1094" s="7" t="s">
        <v>2175</v>
      </c>
      <c r="C1094" s="8" t="s">
        <v>2176</v>
      </c>
      <c r="D1094" s="9">
        <v>3</v>
      </c>
    </row>
    <row r="1095" spans="1:4" x14ac:dyDescent="0.2">
      <c r="A1095" s="6" t="s">
        <v>3</v>
      </c>
      <c r="B1095" s="7" t="s">
        <v>2177</v>
      </c>
      <c r="C1095" s="8" t="s">
        <v>2178</v>
      </c>
      <c r="D1095" s="9">
        <v>3</v>
      </c>
    </row>
    <row r="1096" spans="1:4" x14ac:dyDescent="0.2">
      <c r="A1096" s="6" t="s">
        <v>3</v>
      </c>
      <c r="B1096" s="7" t="s">
        <v>2179</v>
      </c>
      <c r="C1096" s="8" t="s">
        <v>2180</v>
      </c>
      <c r="D1096" s="9">
        <v>3</v>
      </c>
    </row>
    <row r="1097" spans="1:4" x14ac:dyDescent="0.2">
      <c r="A1097" s="6" t="s">
        <v>3</v>
      </c>
      <c r="B1097" s="7" t="s">
        <v>2181</v>
      </c>
      <c r="C1097" s="8" t="s">
        <v>2182</v>
      </c>
      <c r="D1097" s="9">
        <v>3</v>
      </c>
    </row>
    <row r="1098" spans="1:4" x14ac:dyDescent="0.2">
      <c r="A1098" s="6" t="s">
        <v>3</v>
      </c>
      <c r="B1098" s="7" t="s">
        <v>2183</v>
      </c>
      <c r="C1098" s="8" t="s">
        <v>2184</v>
      </c>
      <c r="D1098" s="9">
        <v>3</v>
      </c>
    </row>
    <row r="1099" spans="1:4" x14ac:dyDescent="0.2">
      <c r="A1099" s="6" t="s">
        <v>3</v>
      </c>
      <c r="B1099" s="7" t="s">
        <v>2185</v>
      </c>
      <c r="C1099" s="8" t="s">
        <v>2186</v>
      </c>
      <c r="D1099" s="9">
        <v>3</v>
      </c>
    </row>
    <row r="1100" spans="1:4" x14ac:dyDescent="0.2">
      <c r="A1100" s="6" t="s">
        <v>3</v>
      </c>
      <c r="B1100" s="7" t="s">
        <v>2187</v>
      </c>
      <c r="C1100" s="8" t="s">
        <v>2188</v>
      </c>
      <c r="D1100" s="9">
        <v>3</v>
      </c>
    </row>
    <row r="1101" spans="1:4" x14ac:dyDescent="0.2">
      <c r="A1101" s="6" t="s">
        <v>3</v>
      </c>
      <c r="B1101" s="7" t="s">
        <v>2189</v>
      </c>
      <c r="C1101" s="8" t="s">
        <v>2190</v>
      </c>
      <c r="D1101" s="9">
        <v>3</v>
      </c>
    </row>
    <row r="1102" spans="1:4" x14ac:dyDescent="0.2">
      <c r="A1102" s="6" t="s">
        <v>3</v>
      </c>
      <c r="B1102" s="7" t="s">
        <v>2191</v>
      </c>
      <c r="C1102" s="8" t="s">
        <v>2192</v>
      </c>
      <c r="D1102" s="9">
        <v>3</v>
      </c>
    </row>
    <row r="1103" spans="1:4" x14ac:dyDescent="0.2">
      <c r="A1103" s="6" t="s">
        <v>3</v>
      </c>
      <c r="B1103" s="7" t="s">
        <v>2193</v>
      </c>
      <c r="C1103" s="8" t="s">
        <v>2194</v>
      </c>
      <c r="D1103" s="9">
        <v>3</v>
      </c>
    </row>
    <row r="1104" spans="1:4" x14ac:dyDescent="0.2">
      <c r="A1104" s="6" t="s">
        <v>3</v>
      </c>
      <c r="B1104" s="7" t="s">
        <v>2195</v>
      </c>
      <c r="C1104" s="8" t="s">
        <v>2196</v>
      </c>
      <c r="D1104" s="9">
        <v>3</v>
      </c>
    </row>
    <row r="1105" spans="1:4" x14ac:dyDescent="0.2">
      <c r="A1105" s="6" t="s">
        <v>3</v>
      </c>
      <c r="B1105" s="7" t="s">
        <v>2197</v>
      </c>
      <c r="C1105" s="8" t="s">
        <v>2198</v>
      </c>
      <c r="D1105" s="9">
        <v>3</v>
      </c>
    </row>
    <row r="1106" spans="1:4" x14ac:dyDescent="0.2">
      <c r="A1106" s="6" t="s">
        <v>3</v>
      </c>
      <c r="B1106" s="7" t="s">
        <v>2199</v>
      </c>
      <c r="C1106" s="8" t="s">
        <v>2200</v>
      </c>
      <c r="D1106" s="9">
        <v>3</v>
      </c>
    </row>
    <row r="1107" spans="1:4" x14ac:dyDescent="0.2">
      <c r="A1107" s="6" t="s">
        <v>3</v>
      </c>
      <c r="B1107" s="7" t="s">
        <v>2201</v>
      </c>
      <c r="C1107" s="8" t="s">
        <v>2202</v>
      </c>
      <c r="D1107" s="9">
        <v>3</v>
      </c>
    </row>
    <row r="1108" spans="1:4" x14ac:dyDescent="0.2">
      <c r="A1108" s="6" t="s">
        <v>3</v>
      </c>
      <c r="B1108" s="7" t="s">
        <v>2203</v>
      </c>
      <c r="C1108" s="8" t="s">
        <v>2204</v>
      </c>
      <c r="D1108" s="9">
        <v>3</v>
      </c>
    </row>
    <row r="1109" spans="1:4" x14ac:dyDescent="0.2">
      <c r="A1109" s="6" t="s">
        <v>3</v>
      </c>
      <c r="B1109" s="7" t="s">
        <v>2205</v>
      </c>
      <c r="C1109" s="8" t="s">
        <v>2206</v>
      </c>
      <c r="D1109" s="9">
        <v>3</v>
      </c>
    </row>
    <row r="1110" spans="1:4" x14ac:dyDescent="0.2">
      <c r="A1110" s="6" t="s">
        <v>3</v>
      </c>
      <c r="B1110" s="7" t="s">
        <v>2207</v>
      </c>
      <c r="C1110" s="8" t="s">
        <v>2208</v>
      </c>
      <c r="D1110" s="9">
        <v>3</v>
      </c>
    </row>
    <row r="1111" spans="1:4" x14ac:dyDescent="0.2">
      <c r="A1111" s="6" t="s">
        <v>3</v>
      </c>
      <c r="B1111" s="7" t="s">
        <v>2209</v>
      </c>
      <c r="C1111" s="8" t="s">
        <v>2210</v>
      </c>
      <c r="D1111" s="9">
        <v>3</v>
      </c>
    </row>
    <row r="1112" spans="1:4" x14ac:dyDescent="0.2">
      <c r="A1112" s="6" t="s">
        <v>3</v>
      </c>
      <c r="B1112" s="7" t="s">
        <v>2211</v>
      </c>
      <c r="C1112" s="8" t="s">
        <v>2212</v>
      </c>
      <c r="D1112" s="9">
        <v>3</v>
      </c>
    </row>
    <row r="1113" spans="1:4" x14ac:dyDescent="0.2">
      <c r="A1113" s="6" t="s">
        <v>3</v>
      </c>
      <c r="B1113" s="7" t="s">
        <v>2213</v>
      </c>
      <c r="C1113" s="8" t="s">
        <v>2214</v>
      </c>
      <c r="D1113" s="9">
        <v>3</v>
      </c>
    </row>
    <row r="1114" spans="1:4" x14ac:dyDescent="0.2">
      <c r="A1114" s="6" t="s">
        <v>3</v>
      </c>
      <c r="B1114" s="7" t="s">
        <v>2215</v>
      </c>
      <c r="C1114" s="8" t="s">
        <v>2216</v>
      </c>
      <c r="D1114" s="9">
        <v>3</v>
      </c>
    </row>
    <row r="1115" spans="1:4" x14ac:dyDescent="0.2">
      <c r="A1115" s="6" t="s">
        <v>3</v>
      </c>
      <c r="B1115" s="7" t="s">
        <v>2217</v>
      </c>
      <c r="C1115" s="8" t="s">
        <v>2218</v>
      </c>
      <c r="D1115" s="9">
        <v>3</v>
      </c>
    </row>
    <row r="1116" spans="1:4" x14ac:dyDescent="0.2">
      <c r="A1116" s="6" t="s">
        <v>3</v>
      </c>
      <c r="B1116" s="7" t="s">
        <v>2219</v>
      </c>
      <c r="C1116" s="8" t="s">
        <v>2220</v>
      </c>
      <c r="D1116" s="9">
        <v>3</v>
      </c>
    </row>
    <row r="1117" spans="1:4" x14ac:dyDescent="0.2">
      <c r="A1117" s="6" t="s">
        <v>3</v>
      </c>
      <c r="B1117" s="7" t="s">
        <v>2221</v>
      </c>
      <c r="C1117" s="8" t="s">
        <v>2222</v>
      </c>
      <c r="D1117" s="9">
        <v>3</v>
      </c>
    </row>
    <row r="1118" spans="1:4" x14ac:dyDescent="0.2">
      <c r="A1118" s="6" t="s">
        <v>3</v>
      </c>
      <c r="B1118" s="7" t="s">
        <v>2223</v>
      </c>
      <c r="C1118" s="8" t="s">
        <v>2224</v>
      </c>
      <c r="D1118" s="9">
        <v>3</v>
      </c>
    </row>
    <row r="1119" spans="1:4" x14ac:dyDescent="0.2">
      <c r="A1119" s="6" t="s">
        <v>3</v>
      </c>
      <c r="B1119" s="7" t="s">
        <v>2225</v>
      </c>
      <c r="C1119" s="8" t="s">
        <v>2226</v>
      </c>
      <c r="D1119" s="9">
        <v>3</v>
      </c>
    </row>
    <row r="1120" spans="1:4" x14ac:dyDescent="0.2">
      <c r="A1120" s="6" t="s">
        <v>3</v>
      </c>
      <c r="B1120" s="7" t="s">
        <v>2227</v>
      </c>
      <c r="C1120" s="8" t="s">
        <v>2228</v>
      </c>
      <c r="D1120" s="9">
        <v>3</v>
      </c>
    </row>
    <row r="1121" spans="1:4" x14ac:dyDescent="0.2">
      <c r="A1121" s="6" t="s">
        <v>3</v>
      </c>
      <c r="B1121" s="7" t="s">
        <v>2229</v>
      </c>
      <c r="C1121" s="8" t="s">
        <v>2230</v>
      </c>
      <c r="D1121" s="9">
        <v>3</v>
      </c>
    </row>
    <row r="1122" spans="1:4" x14ac:dyDescent="0.2">
      <c r="A1122" s="6" t="s">
        <v>3</v>
      </c>
      <c r="B1122" s="7" t="s">
        <v>2231</v>
      </c>
      <c r="C1122" s="8" t="s">
        <v>2232</v>
      </c>
      <c r="D1122" s="9">
        <v>3</v>
      </c>
    </row>
    <row r="1123" spans="1:4" x14ac:dyDescent="0.2">
      <c r="A1123" s="6" t="s">
        <v>3</v>
      </c>
      <c r="B1123" s="7" t="s">
        <v>2233</v>
      </c>
      <c r="C1123" s="8" t="s">
        <v>2234</v>
      </c>
      <c r="D1123" s="9">
        <v>3</v>
      </c>
    </row>
    <row r="1124" spans="1:4" x14ac:dyDescent="0.2">
      <c r="A1124" s="6" t="s">
        <v>3</v>
      </c>
      <c r="B1124" s="7" t="s">
        <v>2235</v>
      </c>
      <c r="C1124" s="8" t="s">
        <v>2236</v>
      </c>
      <c r="D1124" s="9">
        <v>3</v>
      </c>
    </row>
    <row r="1125" spans="1:4" x14ac:dyDescent="0.2">
      <c r="A1125" s="6" t="s">
        <v>3</v>
      </c>
      <c r="B1125" s="7" t="s">
        <v>2237</v>
      </c>
      <c r="C1125" s="8" t="s">
        <v>2238</v>
      </c>
      <c r="D1125" s="9">
        <v>3</v>
      </c>
    </row>
    <row r="1126" spans="1:4" x14ac:dyDescent="0.2">
      <c r="A1126" s="6" t="s">
        <v>3</v>
      </c>
      <c r="B1126" s="7" t="s">
        <v>2239</v>
      </c>
      <c r="C1126" s="8" t="s">
        <v>2240</v>
      </c>
      <c r="D1126" s="9">
        <v>3</v>
      </c>
    </row>
    <row r="1127" spans="1:4" x14ac:dyDescent="0.2">
      <c r="A1127" s="6" t="s">
        <v>3</v>
      </c>
      <c r="B1127" s="7" t="s">
        <v>2241</v>
      </c>
      <c r="C1127" s="8" t="s">
        <v>2242</v>
      </c>
      <c r="D1127" s="9">
        <v>3</v>
      </c>
    </row>
    <row r="1128" spans="1:4" x14ac:dyDescent="0.2">
      <c r="A1128" s="6" t="s">
        <v>3</v>
      </c>
      <c r="B1128" s="7" t="s">
        <v>2243</v>
      </c>
      <c r="C1128" s="8" t="s">
        <v>2244</v>
      </c>
      <c r="D1128" s="9">
        <v>3</v>
      </c>
    </row>
    <row r="1129" spans="1:4" x14ac:dyDescent="0.2">
      <c r="A1129" s="6" t="s">
        <v>3</v>
      </c>
      <c r="B1129" s="7" t="s">
        <v>2245</v>
      </c>
      <c r="C1129" s="8" t="s">
        <v>2246</v>
      </c>
      <c r="D1129" s="9">
        <v>3</v>
      </c>
    </row>
    <row r="1130" spans="1:4" x14ac:dyDescent="0.2">
      <c r="A1130" s="6" t="s">
        <v>3</v>
      </c>
      <c r="B1130" s="7" t="s">
        <v>2247</v>
      </c>
      <c r="C1130" s="8" t="s">
        <v>2248</v>
      </c>
      <c r="D1130" s="9">
        <v>3</v>
      </c>
    </row>
    <row r="1131" spans="1:4" x14ac:dyDescent="0.2">
      <c r="A1131" s="6" t="s">
        <v>3</v>
      </c>
      <c r="B1131" s="7" t="s">
        <v>2249</v>
      </c>
      <c r="C1131" s="8" t="s">
        <v>2250</v>
      </c>
      <c r="D1131" s="9">
        <v>3</v>
      </c>
    </row>
    <row r="1132" spans="1:4" x14ac:dyDescent="0.2">
      <c r="A1132" s="6" t="s">
        <v>3</v>
      </c>
      <c r="B1132" s="7" t="s">
        <v>2251</v>
      </c>
      <c r="C1132" s="8" t="s">
        <v>2252</v>
      </c>
      <c r="D1132" s="9">
        <v>3</v>
      </c>
    </row>
    <row r="1133" spans="1:4" x14ac:dyDescent="0.2">
      <c r="A1133" s="6" t="s">
        <v>3</v>
      </c>
      <c r="B1133" s="7" t="s">
        <v>2253</v>
      </c>
      <c r="C1133" s="8" t="s">
        <v>2254</v>
      </c>
      <c r="D1133" s="9">
        <v>3</v>
      </c>
    </row>
    <row r="1134" spans="1:4" x14ac:dyDescent="0.2">
      <c r="A1134" s="6" t="s">
        <v>3</v>
      </c>
      <c r="B1134" s="7" t="s">
        <v>2255</v>
      </c>
      <c r="C1134" s="8" t="s">
        <v>2256</v>
      </c>
      <c r="D1134" s="9">
        <v>3</v>
      </c>
    </row>
    <row r="1135" spans="1:4" x14ac:dyDescent="0.2">
      <c r="A1135" s="6" t="s">
        <v>3</v>
      </c>
      <c r="B1135" s="7" t="s">
        <v>2257</v>
      </c>
      <c r="C1135" s="8" t="s">
        <v>2258</v>
      </c>
      <c r="D1135" s="9">
        <v>3</v>
      </c>
    </row>
    <row r="1136" spans="1:4" x14ac:dyDescent="0.2">
      <c r="A1136" s="6" t="s">
        <v>3</v>
      </c>
      <c r="B1136" s="7" t="s">
        <v>2259</v>
      </c>
      <c r="C1136" s="8" t="s">
        <v>2260</v>
      </c>
      <c r="D1136" s="9">
        <v>3</v>
      </c>
    </row>
    <row r="1137" spans="1:4" x14ac:dyDescent="0.2">
      <c r="A1137" s="6" t="s">
        <v>3</v>
      </c>
      <c r="B1137" s="7" t="s">
        <v>2261</v>
      </c>
      <c r="C1137" s="8" t="s">
        <v>2262</v>
      </c>
      <c r="D1137" s="9">
        <v>3</v>
      </c>
    </row>
    <row r="1138" spans="1:4" x14ac:dyDescent="0.2">
      <c r="A1138" s="6" t="s">
        <v>3</v>
      </c>
      <c r="B1138" s="7" t="s">
        <v>2263</v>
      </c>
      <c r="C1138" s="8" t="s">
        <v>2264</v>
      </c>
      <c r="D1138" s="9">
        <v>3</v>
      </c>
    </row>
    <row r="1139" spans="1:4" x14ac:dyDescent="0.2">
      <c r="A1139" s="6" t="s">
        <v>3</v>
      </c>
      <c r="B1139" s="7" t="s">
        <v>2265</v>
      </c>
      <c r="C1139" s="8" t="s">
        <v>2266</v>
      </c>
      <c r="D1139" s="9">
        <v>3</v>
      </c>
    </row>
    <row r="1140" spans="1:4" x14ac:dyDescent="0.2">
      <c r="A1140" s="6" t="s">
        <v>3</v>
      </c>
      <c r="B1140" s="7" t="s">
        <v>2267</v>
      </c>
      <c r="C1140" s="8" t="s">
        <v>2268</v>
      </c>
      <c r="D1140" s="9">
        <v>3</v>
      </c>
    </row>
    <row r="1141" spans="1:4" x14ac:dyDescent="0.2">
      <c r="A1141" s="6" t="s">
        <v>3</v>
      </c>
      <c r="B1141" s="7" t="s">
        <v>2269</v>
      </c>
      <c r="C1141" s="8" t="s">
        <v>2270</v>
      </c>
      <c r="D1141" s="9">
        <v>3</v>
      </c>
    </row>
    <row r="1142" spans="1:4" x14ac:dyDescent="0.2">
      <c r="A1142" s="6" t="s">
        <v>3</v>
      </c>
      <c r="B1142" s="7" t="s">
        <v>2271</v>
      </c>
      <c r="C1142" s="8" t="s">
        <v>2272</v>
      </c>
      <c r="D1142" s="9">
        <v>3</v>
      </c>
    </row>
    <row r="1143" spans="1:4" x14ac:dyDescent="0.2">
      <c r="A1143" s="6" t="s">
        <v>3</v>
      </c>
      <c r="B1143" s="7" t="s">
        <v>2273</v>
      </c>
      <c r="C1143" s="8" t="s">
        <v>2274</v>
      </c>
      <c r="D1143" s="9">
        <v>3</v>
      </c>
    </row>
    <row r="1144" spans="1:4" x14ac:dyDescent="0.2">
      <c r="A1144" s="6" t="s">
        <v>3</v>
      </c>
      <c r="B1144" s="7" t="s">
        <v>2275</v>
      </c>
      <c r="C1144" s="8" t="s">
        <v>2276</v>
      </c>
      <c r="D1144" s="9">
        <v>3</v>
      </c>
    </row>
    <row r="1145" spans="1:4" x14ac:dyDescent="0.2">
      <c r="A1145" s="6" t="s">
        <v>3</v>
      </c>
      <c r="B1145" s="7" t="s">
        <v>2277</v>
      </c>
      <c r="C1145" s="8" t="s">
        <v>2278</v>
      </c>
      <c r="D1145" s="9">
        <v>3</v>
      </c>
    </row>
    <row r="1146" spans="1:4" x14ac:dyDescent="0.2">
      <c r="A1146" s="6" t="s">
        <v>3</v>
      </c>
      <c r="B1146" s="7" t="s">
        <v>2279</v>
      </c>
      <c r="C1146" s="8" t="s">
        <v>2280</v>
      </c>
      <c r="D1146" s="9">
        <v>3</v>
      </c>
    </row>
    <row r="1147" spans="1:4" x14ac:dyDescent="0.2">
      <c r="A1147" s="10" t="s">
        <v>3</v>
      </c>
      <c r="B1147" s="11" t="s">
        <v>2281</v>
      </c>
      <c r="C1147" s="12" t="s">
        <v>2282</v>
      </c>
      <c r="D1147" s="13">
        <v>3</v>
      </c>
    </row>
  </sheetData>
  <sheetProtection sort="0" autoFilter="0"/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231BB-A7C5-4EF9-AE03-0330321340C4}">
  <dimension ref="A1:B25330"/>
  <sheetViews>
    <sheetView showGridLines="0" workbookViewId="0">
      <pane ySplit="1" topLeftCell="A2" activePane="bottomLeft" state="frozen"/>
      <selection pane="bottomLeft" activeCell="B24" sqref="B24"/>
    </sheetView>
  </sheetViews>
  <sheetFormatPr defaultColWidth="8.7109375" defaultRowHeight="12.75" x14ac:dyDescent="0.2"/>
  <cols>
    <col min="1" max="1" width="21.140625" style="80" customWidth="1"/>
    <col min="2" max="2" width="114.7109375" style="22" bestFit="1" customWidth="1"/>
    <col min="3" max="16384" width="8.7109375" style="22"/>
  </cols>
  <sheetData>
    <row r="1" spans="1:2" s="25" customFormat="1" x14ac:dyDescent="0.2">
      <c r="A1" s="77" t="s">
        <v>12518</v>
      </c>
      <c r="B1" s="26" t="s">
        <v>1</v>
      </c>
    </row>
    <row r="2" spans="1:2" x14ac:dyDescent="0.2">
      <c r="A2" s="78">
        <v>10058006</v>
      </c>
      <c r="B2" s="27" t="s">
        <v>2893</v>
      </c>
    </row>
    <row r="3" spans="1:2" x14ac:dyDescent="0.2">
      <c r="A3" s="78">
        <v>100941000000000</v>
      </c>
      <c r="B3" s="27" t="s">
        <v>2894</v>
      </c>
    </row>
    <row r="4" spans="1:2" x14ac:dyDescent="0.2">
      <c r="A4" s="78">
        <v>1011000000000</v>
      </c>
      <c r="B4" s="27" t="s">
        <v>2895</v>
      </c>
    </row>
    <row r="5" spans="1:2" x14ac:dyDescent="0.2">
      <c r="A5" s="78">
        <v>10114008</v>
      </c>
      <c r="B5" s="27" t="s">
        <v>2896</v>
      </c>
    </row>
    <row r="6" spans="1:2" x14ac:dyDescent="0.2">
      <c r="A6" s="78">
        <v>10152009</v>
      </c>
      <c r="B6" s="27" t="s">
        <v>2897</v>
      </c>
    </row>
    <row r="7" spans="1:2" x14ac:dyDescent="0.2">
      <c r="A7" s="78">
        <v>10217006</v>
      </c>
      <c r="B7" s="27" t="s">
        <v>2898</v>
      </c>
    </row>
    <row r="8" spans="1:2" x14ac:dyDescent="0.2">
      <c r="A8" s="78">
        <v>102301002</v>
      </c>
      <c r="B8" s="27" t="s">
        <v>2899</v>
      </c>
    </row>
    <row r="9" spans="1:2" x14ac:dyDescent="0.2">
      <c r="A9" s="78">
        <v>10231000000000</v>
      </c>
      <c r="B9" s="27" t="s">
        <v>2900</v>
      </c>
    </row>
    <row r="10" spans="1:2" x14ac:dyDescent="0.2">
      <c r="A10" s="78">
        <v>102331000000000</v>
      </c>
      <c r="B10" s="27" t="s">
        <v>2901</v>
      </c>
    </row>
    <row r="11" spans="1:2" x14ac:dyDescent="0.2">
      <c r="A11" s="78">
        <v>102500002</v>
      </c>
      <c r="B11" s="27" t="s">
        <v>2902</v>
      </c>
    </row>
    <row r="12" spans="1:2" x14ac:dyDescent="0.2">
      <c r="A12" s="78">
        <v>102501003</v>
      </c>
      <c r="B12" s="27" t="s">
        <v>2903</v>
      </c>
    </row>
    <row r="13" spans="1:2" x14ac:dyDescent="0.2">
      <c r="A13" s="78">
        <v>102502005</v>
      </c>
      <c r="B13" s="27" t="s">
        <v>2904</v>
      </c>
    </row>
    <row r="14" spans="1:2" x14ac:dyDescent="0.2">
      <c r="A14" s="78">
        <v>102503000</v>
      </c>
      <c r="B14" s="27" t="s">
        <v>2905</v>
      </c>
    </row>
    <row r="15" spans="1:2" x14ac:dyDescent="0.2">
      <c r="A15" s="78">
        <v>102504006</v>
      </c>
      <c r="B15" s="27" t="s">
        <v>2906</v>
      </c>
    </row>
    <row r="16" spans="1:2" x14ac:dyDescent="0.2">
      <c r="A16" s="78">
        <v>102505007</v>
      </c>
      <c r="B16" s="27" t="s">
        <v>2907</v>
      </c>
    </row>
    <row r="17" spans="1:2" x14ac:dyDescent="0.2">
      <c r="A17" s="78">
        <v>10260002</v>
      </c>
      <c r="B17" s="27" t="s">
        <v>2908</v>
      </c>
    </row>
    <row r="18" spans="1:2" x14ac:dyDescent="0.2">
      <c r="A18" s="78">
        <v>10269001</v>
      </c>
      <c r="B18" s="27" t="s">
        <v>2909</v>
      </c>
    </row>
    <row r="19" spans="1:2" x14ac:dyDescent="0.2">
      <c r="A19" s="78">
        <v>10283004</v>
      </c>
      <c r="B19" s="27" t="s">
        <v>2910</v>
      </c>
    </row>
    <row r="20" spans="1:2" x14ac:dyDescent="0.2">
      <c r="A20" s="78">
        <v>102868004</v>
      </c>
      <c r="B20" s="27" t="s">
        <v>2911</v>
      </c>
    </row>
    <row r="21" spans="1:2" x14ac:dyDescent="0.2">
      <c r="A21" s="78">
        <v>102872000</v>
      </c>
      <c r="B21" s="27" t="s">
        <v>2912</v>
      </c>
    </row>
    <row r="22" spans="1:2" x14ac:dyDescent="0.2">
      <c r="A22" s="78">
        <v>102873005</v>
      </c>
      <c r="B22" s="27" t="s">
        <v>2913</v>
      </c>
    </row>
    <row r="23" spans="1:2" x14ac:dyDescent="0.2">
      <c r="A23" s="78">
        <v>102874004</v>
      </c>
      <c r="B23" s="27" t="s">
        <v>2914</v>
      </c>
    </row>
    <row r="24" spans="1:2" x14ac:dyDescent="0.2">
      <c r="A24" s="78">
        <v>102875003</v>
      </c>
      <c r="B24" s="27" t="s">
        <v>2915</v>
      </c>
    </row>
    <row r="25" spans="1:2" x14ac:dyDescent="0.2">
      <c r="A25" s="78">
        <v>102876002</v>
      </c>
      <c r="B25" s="27" t="s">
        <v>2916</v>
      </c>
    </row>
    <row r="26" spans="1:2" x14ac:dyDescent="0.2">
      <c r="A26" s="78">
        <v>102877006</v>
      </c>
      <c r="B26" s="27" t="s">
        <v>2917</v>
      </c>
    </row>
    <row r="27" spans="1:2" x14ac:dyDescent="0.2">
      <c r="A27" s="78">
        <v>102878001</v>
      </c>
      <c r="B27" s="27" t="s">
        <v>2918</v>
      </c>
    </row>
    <row r="28" spans="1:2" x14ac:dyDescent="0.2">
      <c r="A28" s="78">
        <v>102879009</v>
      </c>
      <c r="B28" s="27" t="s">
        <v>2919</v>
      </c>
    </row>
    <row r="29" spans="1:2" x14ac:dyDescent="0.2">
      <c r="A29" s="78">
        <v>102881006</v>
      </c>
      <c r="B29" s="27" t="s">
        <v>2920</v>
      </c>
    </row>
    <row r="30" spans="1:2" x14ac:dyDescent="0.2">
      <c r="A30" s="78">
        <v>102882004</v>
      </c>
      <c r="B30" s="27" t="s">
        <v>2921</v>
      </c>
    </row>
    <row r="31" spans="1:2" x14ac:dyDescent="0.2">
      <c r="A31" s="78">
        <v>102883009</v>
      </c>
      <c r="B31" s="27" t="s">
        <v>2922</v>
      </c>
    </row>
    <row r="32" spans="1:2" x14ac:dyDescent="0.2">
      <c r="A32" s="78">
        <v>102884003</v>
      </c>
      <c r="B32" s="27" t="s">
        <v>2923</v>
      </c>
    </row>
    <row r="33" spans="1:2" x14ac:dyDescent="0.2">
      <c r="A33" s="78">
        <v>102885002</v>
      </c>
      <c r="B33" s="27" t="s">
        <v>2924</v>
      </c>
    </row>
    <row r="34" spans="1:2" x14ac:dyDescent="0.2">
      <c r="A34" s="78">
        <v>102886001</v>
      </c>
      <c r="B34" s="27" t="s">
        <v>2925</v>
      </c>
    </row>
    <row r="35" spans="1:2" x14ac:dyDescent="0.2">
      <c r="A35" s="78">
        <v>102887005</v>
      </c>
      <c r="B35" s="27" t="s">
        <v>2926</v>
      </c>
    </row>
    <row r="36" spans="1:2" x14ac:dyDescent="0.2">
      <c r="A36" s="78">
        <v>1029002</v>
      </c>
      <c r="B36" s="27" t="s">
        <v>2927</v>
      </c>
    </row>
    <row r="37" spans="1:2" x14ac:dyDescent="0.2">
      <c r="A37" s="78">
        <v>103008008</v>
      </c>
      <c r="B37" s="27" t="s">
        <v>2928</v>
      </c>
    </row>
    <row r="38" spans="1:2" x14ac:dyDescent="0.2">
      <c r="A38" s="78">
        <v>103031000000000</v>
      </c>
      <c r="B38" s="27" t="s">
        <v>2929</v>
      </c>
    </row>
    <row r="39" spans="1:2" x14ac:dyDescent="0.2">
      <c r="A39" s="78">
        <v>1031000000000</v>
      </c>
      <c r="B39" s="27" t="s">
        <v>2930</v>
      </c>
    </row>
    <row r="40" spans="1:2" x14ac:dyDescent="0.2">
      <c r="A40" s="78">
        <v>10318004</v>
      </c>
      <c r="B40" s="27" t="s">
        <v>2931</v>
      </c>
    </row>
    <row r="41" spans="1:2" x14ac:dyDescent="0.2">
      <c r="A41" s="78">
        <v>103748008</v>
      </c>
      <c r="B41" s="27" t="s">
        <v>2932</v>
      </c>
    </row>
    <row r="42" spans="1:2" x14ac:dyDescent="0.2">
      <c r="A42" s="78">
        <v>104011000000000</v>
      </c>
      <c r="B42" s="27" t="s">
        <v>2933</v>
      </c>
    </row>
    <row r="43" spans="1:2" x14ac:dyDescent="0.2">
      <c r="A43" s="78">
        <v>10423003</v>
      </c>
      <c r="B43" s="27" t="s">
        <v>2934</v>
      </c>
    </row>
    <row r="44" spans="1:2" x14ac:dyDescent="0.2">
      <c r="A44" s="78">
        <v>10455003</v>
      </c>
      <c r="B44" s="27" t="s">
        <v>2935</v>
      </c>
    </row>
    <row r="45" spans="1:2" x14ac:dyDescent="0.2">
      <c r="A45" s="78">
        <v>105121000000000</v>
      </c>
      <c r="B45" s="27" t="s">
        <v>2936</v>
      </c>
    </row>
    <row r="46" spans="1:2" x14ac:dyDescent="0.2">
      <c r="A46" s="78">
        <v>10535001</v>
      </c>
      <c r="B46" s="27" t="s">
        <v>2937</v>
      </c>
    </row>
    <row r="47" spans="1:2" x14ac:dyDescent="0.2">
      <c r="A47" s="78">
        <v>10562009</v>
      </c>
      <c r="B47" s="27" t="s">
        <v>2938</v>
      </c>
    </row>
    <row r="48" spans="1:2" x14ac:dyDescent="0.2">
      <c r="A48" s="78">
        <v>10573002</v>
      </c>
      <c r="B48" s="27" t="s">
        <v>2939</v>
      </c>
    </row>
    <row r="49" spans="1:2" x14ac:dyDescent="0.2">
      <c r="A49" s="78">
        <v>105993007</v>
      </c>
      <c r="B49" s="27" t="s">
        <v>2940</v>
      </c>
    </row>
    <row r="50" spans="1:2" x14ac:dyDescent="0.2">
      <c r="A50" s="78">
        <v>106004004</v>
      </c>
      <c r="B50" s="27" t="s">
        <v>2941</v>
      </c>
    </row>
    <row r="51" spans="1:2" x14ac:dyDescent="0.2">
      <c r="A51" s="78">
        <v>106005003</v>
      </c>
      <c r="B51" s="27" t="s">
        <v>2942</v>
      </c>
    </row>
    <row r="52" spans="1:2" x14ac:dyDescent="0.2">
      <c r="A52" s="78">
        <v>106007006</v>
      </c>
      <c r="B52" s="27" t="s">
        <v>2943</v>
      </c>
    </row>
    <row r="53" spans="1:2" x14ac:dyDescent="0.2">
      <c r="A53" s="78">
        <v>106008001</v>
      </c>
      <c r="B53" s="27" t="s">
        <v>2944</v>
      </c>
    </row>
    <row r="54" spans="1:2" x14ac:dyDescent="0.2">
      <c r="A54" s="78">
        <v>106009009</v>
      </c>
      <c r="B54" s="27" t="s">
        <v>2945</v>
      </c>
    </row>
    <row r="55" spans="1:2" x14ac:dyDescent="0.2">
      <c r="A55" s="78">
        <v>106010004</v>
      </c>
      <c r="B55" s="27" t="s">
        <v>2946</v>
      </c>
    </row>
    <row r="56" spans="1:2" x14ac:dyDescent="0.2">
      <c r="A56" s="78">
        <v>106011000</v>
      </c>
      <c r="B56" s="27" t="s">
        <v>2947</v>
      </c>
    </row>
    <row r="57" spans="1:2" x14ac:dyDescent="0.2">
      <c r="A57" s="78">
        <v>106012007</v>
      </c>
      <c r="B57" s="27" t="s">
        <v>2948</v>
      </c>
    </row>
    <row r="58" spans="1:2" x14ac:dyDescent="0.2">
      <c r="A58" s="78">
        <v>106104001</v>
      </c>
      <c r="B58" s="27" t="s">
        <v>2949</v>
      </c>
    </row>
    <row r="59" spans="1:2" x14ac:dyDescent="0.2">
      <c r="A59" s="78">
        <v>106109006</v>
      </c>
      <c r="B59" s="27" t="s">
        <v>2950</v>
      </c>
    </row>
    <row r="60" spans="1:2" x14ac:dyDescent="0.2">
      <c r="A60" s="78">
        <v>106111002</v>
      </c>
      <c r="B60" s="27" t="s">
        <v>2951</v>
      </c>
    </row>
    <row r="61" spans="1:2" x14ac:dyDescent="0.2">
      <c r="A61" s="78">
        <v>106112009</v>
      </c>
      <c r="B61" s="27" t="s">
        <v>2952</v>
      </c>
    </row>
    <row r="62" spans="1:2" x14ac:dyDescent="0.2">
      <c r="A62" s="78">
        <v>106113004</v>
      </c>
      <c r="B62" s="27" t="s">
        <v>2953</v>
      </c>
    </row>
    <row r="63" spans="1:2" x14ac:dyDescent="0.2">
      <c r="A63" s="78">
        <v>106114005</v>
      </c>
      <c r="B63" s="27" t="s">
        <v>2954</v>
      </c>
    </row>
    <row r="64" spans="1:2" x14ac:dyDescent="0.2">
      <c r="A64" s="78">
        <v>106281000000000</v>
      </c>
      <c r="B64" s="27" t="s">
        <v>2955</v>
      </c>
    </row>
    <row r="65" spans="1:2" x14ac:dyDescent="0.2">
      <c r="A65" s="78">
        <v>1.06295E+16</v>
      </c>
      <c r="B65" s="27" t="s">
        <v>2956</v>
      </c>
    </row>
    <row r="66" spans="1:2" x14ac:dyDescent="0.2">
      <c r="A66" s="78">
        <v>10631000000000</v>
      </c>
      <c r="B66" s="27" t="s">
        <v>2957</v>
      </c>
    </row>
    <row r="67" spans="1:2" x14ac:dyDescent="0.2">
      <c r="A67" s="78">
        <v>10661008</v>
      </c>
      <c r="B67" s="27" t="s">
        <v>2958</v>
      </c>
    </row>
    <row r="68" spans="1:2" x14ac:dyDescent="0.2">
      <c r="A68" s="78">
        <v>1.06966E+16</v>
      </c>
      <c r="B68" s="27" t="s">
        <v>2959</v>
      </c>
    </row>
    <row r="69" spans="1:2" x14ac:dyDescent="0.2">
      <c r="A69" s="78">
        <v>10697004</v>
      </c>
      <c r="B69" s="27" t="s">
        <v>2960</v>
      </c>
    </row>
    <row r="70" spans="1:2" x14ac:dyDescent="0.2">
      <c r="A70" s="78">
        <v>107008</v>
      </c>
      <c r="B70" s="27" t="s">
        <v>2961</v>
      </c>
    </row>
    <row r="71" spans="1:2" x14ac:dyDescent="0.2">
      <c r="A71" s="78">
        <v>1.07085E+16</v>
      </c>
      <c r="B71" s="27" t="s">
        <v>2962</v>
      </c>
    </row>
    <row r="72" spans="1:2" x14ac:dyDescent="0.2">
      <c r="A72" s="78">
        <v>1.07361E+16</v>
      </c>
      <c r="B72" s="27" t="s">
        <v>2963</v>
      </c>
    </row>
    <row r="73" spans="1:2" x14ac:dyDescent="0.2">
      <c r="A73" s="78">
        <v>1.07364E+16</v>
      </c>
      <c r="B73" s="27" t="s">
        <v>2964</v>
      </c>
    </row>
    <row r="74" spans="1:2" x14ac:dyDescent="0.2">
      <c r="A74" s="78">
        <v>1.07367E+16</v>
      </c>
      <c r="B74" s="27" t="s">
        <v>2965</v>
      </c>
    </row>
    <row r="75" spans="1:2" x14ac:dyDescent="0.2">
      <c r="A75" s="78">
        <v>1.07373E+16</v>
      </c>
      <c r="B75" s="27" t="s">
        <v>2966</v>
      </c>
    </row>
    <row r="76" spans="1:2" x14ac:dyDescent="0.2">
      <c r="A76" s="78">
        <v>1.07373E+16</v>
      </c>
      <c r="B76" s="27" t="s">
        <v>2967</v>
      </c>
    </row>
    <row r="77" spans="1:2" x14ac:dyDescent="0.2">
      <c r="A77" s="78">
        <v>1.07382E+16</v>
      </c>
      <c r="B77" s="27" t="s">
        <v>2968</v>
      </c>
    </row>
    <row r="78" spans="1:2" x14ac:dyDescent="0.2">
      <c r="A78" s="78">
        <v>1.07383E+16</v>
      </c>
      <c r="B78" s="27" t="s">
        <v>2969</v>
      </c>
    </row>
    <row r="79" spans="1:2" x14ac:dyDescent="0.2">
      <c r="A79" s="78">
        <v>107411000000000</v>
      </c>
      <c r="B79" s="27" t="s">
        <v>2970</v>
      </c>
    </row>
    <row r="80" spans="1:2" x14ac:dyDescent="0.2">
      <c r="A80" s="78">
        <v>1.07418E+16</v>
      </c>
      <c r="B80" s="27" t="s">
        <v>2971</v>
      </c>
    </row>
    <row r="81" spans="1:2" x14ac:dyDescent="0.2">
      <c r="A81" s="78">
        <v>1.07419E+16</v>
      </c>
      <c r="B81" s="27" t="s">
        <v>2972</v>
      </c>
    </row>
    <row r="82" spans="1:2" x14ac:dyDescent="0.2">
      <c r="A82" s="78">
        <v>10742003</v>
      </c>
      <c r="B82" s="27" t="s">
        <v>2973</v>
      </c>
    </row>
    <row r="83" spans="1:2" x14ac:dyDescent="0.2">
      <c r="A83" s="78">
        <v>1.07421E+16</v>
      </c>
      <c r="B83" s="27" t="s">
        <v>2974</v>
      </c>
    </row>
    <row r="84" spans="1:2" x14ac:dyDescent="0.2">
      <c r="A84" s="78">
        <v>1.07425E+16</v>
      </c>
      <c r="B84" s="27" t="s">
        <v>2975</v>
      </c>
    </row>
    <row r="85" spans="1:2" x14ac:dyDescent="0.2">
      <c r="A85" s="78">
        <v>1.07431E+16</v>
      </c>
      <c r="B85" s="27" t="s">
        <v>2976</v>
      </c>
    </row>
    <row r="86" spans="1:2" x14ac:dyDescent="0.2">
      <c r="A86" s="78">
        <v>1.07437E+16</v>
      </c>
      <c r="B86" s="27" t="s">
        <v>2977</v>
      </c>
    </row>
    <row r="87" spans="1:2" x14ac:dyDescent="0.2">
      <c r="A87" s="78">
        <v>1.07437E+16</v>
      </c>
      <c r="B87" s="27" t="s">
        <v>2978</v>
      </c>
    </row>
    <row r="88" spans="1:2" x14ac:dyDescent="0.2">
      <c r="A88" s="78">
        <v>1.07438E+16</v>
      </c>
      <c r="B88" s="27" t="s">
        <v>2979</v>
      </c>
    </row>
    <row r="89" spans="1:2" x14ac:dyDescent="0.2">
      <c r="A89" s="78">
        <v>1.07439E+16</v>
      </c>
      <c r="B89" s="27" t="s">
        <v>2980</v>
      </c>
    </row>
    <row r="90" spans="1:2" x14ac:dyDescent="0.2">
      <c r="A90" s="78">
        <v>10745001</v>
      </c>
      <c r="B90" s="27" t="s">
        <v>2981</v>
      </c>
    </row>
    <row r="91" spans="1:2" x14ac:dyDescent="0.2">
      <c r="A91" s="78">
        <v>1.07453E+16</v>
      </c>
      <c r="B91" s="27" t="s">
        <v>2982</v>
      </c>
    </row>
    <row r="92" spans="1:2" x14ac:dyDescent="0.2">
      <c r="A92" s="78">
        <v>1.07463E+16</v>
      </c>
      <c r="B92" s="27" t="s">
        <v>2983</v>
      </c>
    </row>
    <row r="93" spans="1:2" x14ac:dyDescent="0.2">
      <c r="A93" s="78">
        <v>1.07496E+16</v>
      </c>
      <c r="B93" s="27" t="s">
        <v>2984</v>
      </c>
    </row>
    <row r="94" spans="1:2" x14ac:dyDescent="0.2">
      <c r="A94" s="78">
        <v>1.07496E+16</v>
      </c>
      <c r="B94" s="27" t="s">
        <v>2985</v>
      </c>
    </row>
    <row r="95" spans="1:2" x14ac:dyDescent="0.2">
      <c r="A95" s="78">
        <v>1.07497E+16</v>
      </c>
      <c r="B95" s="27" t="s">
        <v>2986</v>
      </c>
    </row>
    <row r="96" spans="1:2" x14ac:dyDescent="0.2">
      <c r="A96" s="78">
        <v>1.07498E+16</v>
      </c>
      <c r="B96" s="27" t="s">
        <v>2987</v>
      </c>
    </row>
    <row r="97" spans="1:2" x14ac:dyDescent="0.2">
      <c r="A97" s="78">
        <v>1.07499E+16</v>
      </c>
      <c r="B97" s="27" t="s">
        <v>2988</v>
      </c>
    </row>
    <row r="98" spans="1:2" x14ac:dyDescent="0.2">
      <c r="A98" s="78">
        <v>1.07501E+16</v>
      </c>
      <c r="B98" s="27" t="s">
        <v>2989</v>
      </c>
    </row>
    <row r="99" spans="1:2" x14ac:dyDescent="0.2">
      <c r="A99" s="78">
        <v>1.07501E+16</v>
      </c>
      <c r="B99" s="27" t="s">
        <v>2990</v>
      </c>
    </row>
    <row r="100" spans="1:2" x14ac:dyDescent="0.2">
      <c r="A100" s="78">
        <v>1.07502E+16</v>
      </c>
      <c r="B100" s="27" t="s">
        <v>2991</v>
      </c>
    </row>
    <row r="101" spans="1:2" x14ac:dyDescent="0.2">
      <c r="A101" s="78">
        <v>1.07504E+16</v>
      </c>
      <c r="B101" s="27" t="s">
        <v>2992</v>
      </c>
    </row>
    <row r="102" spans="1:2" x14ac:dyDescent="0.2">
      <c r="A102" s="78">
        <v>1.07506E+16</v>
      </c>
      <c r="B102" s="27" t="s">
        <v>2993</v>
      </c>
    </row>
    <row r="103" spans="1:2" x14ac:dyDescent="0.2">
      <c r="A103" s="78">
        <v>1.07508E+16</v>
      </c>
      <c r="B103" s="27" t="s">
        <v>2994</v>
      </c>
    </row>
    <row r="104" spans="1:2" x14ac:dyDescent="0.2">
      <c r="A104" s="78">
        <v>1.0751E+16</v>
      </c>
      <c r="B104" s="27" t="s">
        <v>2995</v>
      </c>
    </row>
    <row r="105" spans="1:2" x14ac:dyDescent="0.2">
      <c r="A105" s="78">
        <v>1.0751E+16</v>
      </c>
      <c r="B105" s="27" t="s">
        <v>2996</v>
      </c>
    </row>
    <row r="106" spans="1:2" x14ac:dyDescent="0.2">
      <c r="A106" s="78">
        <v>1.07513E+16</v>
      </c>
      <c r="B106" s="27" t="s">
        <v>2997</v>
      </c>
    </row>
    <row r="107" spans="1:2" x14ac:dyDescent="0.2">
      <c r="A107" s="78">
        <v>1.07515E+16</v>
      </c>
      <c r="B107" s="27" t="s">
        <v>2998</v>
      </c>
    </row>
    <row r="108" spans="1:2" x14ac:dyDescent="0.2">
      <c r="A108" s="78">
        <v>1.07515E+16</v>
      </c>
      <c r="B108" s="27" t="s">
        <v>2999</v>
      </c>
    </row>
    <row r="109" spans="1:2" x14ac:dyDescent="0.2">
      <c r="A109" s="78">
        <v>1.07516E+16</v>
      </c>
      <c r="B109" s="27" t="s">
        <v>3000</v>
      </c>
    </row>
    <row r="110" spans="1:2" x14ac:dyDescent="0.2">
      <c r="A110" s="78">
        <v>1.07516E+16</v>
      </c>
      <c r="B110" s="27" t="s">
        <v>3001</v>
      </c>
    </row>
    <row r="111" spans="1:2" x14ac:dyDescent="0.2">
      <c r="A111" s="78">
        <v>1.07517E+16</v>
      </c>
      <c r="B111" s="27" t="s">
        <v>3002</v>
      </c>
    </row>
    <row r="112" spans="1:2" x14ac:dyDescent="0.2">
      <c r="A112" s="78">
        <v>1.07518E+16</v>
      </c>
      <c r="B112" s="27" t="s">
        <v>3003</v>
      </c>
    </row>
    <row r="113" spans="1:2" x14ac:dyDescent="0.2">
      <c r="A113" s="78">
        <v>1.07523E+16</v>
      </c>
      <c r="B113" s="27" t="s">
        <v>3004</v>
      </c>
    </row>
    <row r="114" spans="1:2" x14ac:dyDescent="0.2">
      <c r="A114" s="78">
        <v>1.07526E+16</v>
      </c>
      <c r="B114" s="27" t="s">
        <v>3005</v>
      </c>
    </row>
    <row r="115" spans="1:2" x14ac:dyDescent="0.2">
      <c r="A115" s="78">
        <v>1.07528E+16</v>
      </c>
      <c r="B115" s="27" t="s">
        <v>3006</v>
      </c>
    </row>
    <row r="116" spans="1:2" x14ac:dyDescent="0.2">
      <c r="A116" s="78">
        <v>1.07531E+16</v>
      </c>
      <c r="B116" s="27" t="s">
        <v>3007</v>
      </c>
    </row>
    <row r="117" spans="1:2" x14ac:dyDescent="0.2">
      <c r="A117" s="78">
        <v>1.07532E+16</v>
      </c>
      <c r="B117" s="27" t="s">
        <v>3008</v>
      </c>
    </row>
    <row r="118" spans="1:2" x14ac:dyDescent="0.2">
      <c r="A118" s="78">
        <v>1.07532E+16</v>
      </c>
      <c r="B118" s="27" t="s">
        <v>3009</v>
      </c>
    </row>
    <row r="119" spans="1:2" x14ac:dyDescent="0.2">
      <c r="A119" s="78">
        <v>1.07533E+16</v>
      </c>
      <c r="B119" s="27" t="s">
        <v>3010</v>
      </c>
    </row>
    <row r="120" spans="1:2" x14ac:dyDescent="0.2">
      <c r="A120" s="78">
        <v>1.07535E+16</v>
      </c>
      <c r="B120" s="27" t="s">
        <v>3011</v>
      </c>
    </row>
    <row r="121" spans="1:2" x14ac:dyDescent="0.2">
      <c r="A121" s="78">
        <v>1.0754E+16</v>
      </c>
      <c r="B121" s="27" t="s">
        <v>3012</v>
      </c>
    </row>
    <row r="122" spans="1:2" x14ac:dyDescent="0.2">
      <c r="A122" s="78">
        <v>1.07543E+16</v>
      </c>
      <c r="B122" s="27" t="s">
        <v>3013</v>
      </c>
    </row>
    <row r="123" spans="1:2" x14ac:dyDescent="0.2">
      <c r="A123" s="78">
        <v>1.07547E+16</v>
      </c>
      <c r="B123" s="27" t="s">
        <v>3014</v>
      </c>
    </row>
    <row r="124" spans="1:2" x14ac:dyDescent="0.2">
      <c r="A124" s="78">
        <v>1.07548E+16</v>
      </c>
      <c r="B124" s="27" t="s">
        <v>3015</v>
      </c>
    </row>
    <row r="125" spans="1:2" x14ac:dyDescent="0.2">
      <c r="A125" s="78">
        <v>1.07549E+16</v>
      </c>
      <c r="B125" s="27" t="s">
        <v>3016</v>
      </c>
    </row>
    <row r="126" spans="1:2" x14ac:dyDescent="0.2">
      <c r="A126" s="78">
        <v>1.07549E+16</v>
      </c>
      <c r="B126" s="27" t="s">
        <v>3017</v>
      </c>
    </row>
    <row r="127" spans="1:2" x14ac:dyDescent="0.2">
      <c r="A127" s="78">
        <v>1.0755E+16</v>
      </c>
      <c r="B127" s="27" t="s">
        <v>3018</v>
      </c>
    </row>
    <row r="128" spans="1:2" x14ac:dyDescent="0.2">
      <c r="A128" s="78">
        <v>1.07557E+16</v>
      </c>
      <c r="B128" s="27" t="s">
        <v>3019</v>
      </c>
    </row>
    <row r="129" spans="1:2" x14ac:dyDescent="0.2">
      <c r="A129" s="78">
        <v>1.0756E+16</v>
      </c>
      <c r="B129" s="27" t="s">
        <v>3020</v>
      </c>
    </row>
    <row r="130" spans="1:2" x14ac:dyDescent="0.2">
      <c r="A130" s="78">
        <v>1.07561E+16</v>
      </c>
      <c r="B130" s="27" t="s">
        <v>3021</v>
      </c>
    </row>
    <row r="131" spans="1:2" x14ac:dyDescent="0.2">
      <c r="A131" s="78">
        <v>1.07563E+16</v>
      </c>
      <c r="B131" s="27" t="s">
        <v>3022</v>
      </c>
    </row>
    <row r="132" spans="1:2" x14ac:dyDescent="0.2">
      <c r="A132" s="78">
        <v>1.07563E+16</v>
      </c>
      <c r="B132" s="27" t="s">
        <v>3023</v>
      </c>
    </row>
    <row r="133" spans="1:2" x14ac:dyDescent="0.2">
      <c r="A133" s="78">
        <v>1.07574E+16</v>
      </c>
      <c r="B133" s="27" t="s">
        <v>3024</v>
      </c>
    </row>
    <row r="134" spans="1:2" x14ac:dyDescent="0.2">
      <c r="A134" s="78">
        <v>1.07574E+16</v>
      </c>
      <c r="B134" s="27" t="s">
        <v>3025</v>
      </c>
    </row>
    <row r="135" spans="1:2" x14ac:dyDescent="0.2">
      <c r="A135" s="78">
        <v>1.07575E+16</v>
      </c>
      <c r="B135" s="27" t="s">
        <v>3026</v>
      </c>
    </row>
    <row r="136" spans="1:2" x14ac:dyDescent="0.2">
      <c r="A136" s="78">
        <v>1.0759E+16</v>
      </c>
      <c r="B136" s="27" t="s">
        <v>3027</v>
      </c>
    </row>
    <row r="137" spans="1:2" x14ac:dyDescent="0.2">
      <c r="A137" s="78">
        <v>1.07591E+16</v>
      </c>
      <c r="B137" s="27" t="s">
        <v>3028</v>
      </c>
    </row>
    <row r="138" spans="1:2" x14ac:dyDescent="0.2">
      <c r="A138" s="78">
        <v>1.07592E+16</v>
      </c>
      <c r="B138" s="27" t="s">
        <v>3029</v>
      </c>
    </row>
    <row r="139" spans="1:2" x14ac:dyDescent="0.2">
      <c r="A139" s="78">
        <v>1.07592E+16</v>
      </c>
      <c r="B139" s="27" t="s">
        <v>3030</v>
      </c>
    </row>
    <row r="140" spans="1:2" x14ac:dyDescent="0.2">
      <c r="A140" s="78">
        <v>1.07592E+16</v>
      </c>
      <c r="B140" s="27" t="s">
        <v>3031</v>
      </c>
    </row>
    <row r="141" spans="1:2" x14ac:dyDescent="0.2">
      <c r="A141" s="78">
        <v>1.07593E+16</v>
      </c>
      <c r="B141" s="27" t="s">
        <v>3032</v>
      </c>
    </row>
    <row r="142" spans="1:2" x14ac:dyDescent="0.2">
      <c r="A142" s="78">
        <v>1.07594E+16</v>
      </c>
      <c r="B142" s="27" t="s">
        <v>3033</v>
      </c>
    </row>
    <row r="143" spans="1:2" x14ac:dyDescent="0.2">
      <c r="A143" s="78">
        <v>1.07594E+16</v>
      </c>
      <c r="B143" s="27" t="s">
        <v>3034</v>
      </c>
    </row>
    <row r="144" spans="1:2" x14ac:dyDescent="0.2">
      <c r="A144" s="78">
        <v>1.07596E+16</v>
      </c>
      <c r="B144" s="27" t="s">
        <v>3035</v>
      </c>
    </row>
    <row r="145" spans="1:2" x14ac:dyDescent="0.2">
      <c r="A145" s="78">
        <v>1.07597E+16</v>
      </c>
      <c r="B145" s="27" t="s">
        <v>3036</v>
      </c>
    </row>
    <row r="146" spans="1:2" x14ac:dyDescent="0.2">
      <c r="A146" s="78">
        <v>1.07597E+16</v>
      </c>
      <c r="B146" s="27" t="s">
        <v>3037</v>
      </c>
    </row>
    <row r="147" spans="1:2" x14ac:dyDescent="0.2">
      <c r="A147" s="78">
        <v>1.07598E+16</v>
      </c>
      <c r="B147" s="27" t="s">
        <v>3038</v>
      </c>
    </row>
    <row r="148" spans="1:2" x14ac:dyDescent="0.2">
      <c r="A148" s="78">
        <v>1.07598E+16</v>
      </c>
      <c r="B148" s="27" t="s">
        <v>3039</v>
      </c>
    </row>
    <row r="149" spans="1:2" x14ac:dyDescent="0.2">
      <c r="A149" s="78">
        <v>1.07599E+16</v>
      </c>
      <c r="B149" s="27" t="s">
        <v>3040</v>
      </c>
    </row>
    <row r="150" spans="1:2" x14ac:dyDescent="0.2">
      <c r="A150" s="78">
        <v>1.07599E+16</v>
      </c>
      <c r="B150" s="27" t="s">
        <v>3041</v>
      </c>
    </row>
    <row r="151" spans="1:2" x14ac:dyDescent="0.2">
      <c r="A151" s="78">
        <v>1.076E+16</v>
      </c>
      <c r="B151" s="27" t="s">
        <v>3042</v>
      </c>
    </row>
    <row r="152" spans="1:2" x14ac:dyDescent="0.2">
      <c r="A152" s="78">
        <v>1.076E+16</v>
      </c>
      <c r="B152" s="27" t="s">
        <v>3043</v>
      </c>
    </row>
    <row r="153" spans="1:2" x14ac:dyDescent="0.2">
      <c r="A153" s="78">
        <v>1.076E+16</v>
      </c>
      <c r="B153" s="27" t="s">
        <v>3044</v>
      </c>
    </row>
    <row r="154" spans="1:2" x14ac:dyDescent="0.2">
      <c r="A154" s="78">
        <v>1.07601E+16</v>
      </c>
      <c r="B154" s="27" t="s">
        <v>3045</v>
      </c>
    </row>
    <row r="155" spans="1:2" x14ac:dyDescent="0.2">
      <c r="A155" s="78">
        <v>1.07601E+16</v>
      </c>
      <c r="B155" s="27" t="s">
        <v>3046</v>
      </c>
    </row>
    <row r="156" spans="1:2" x14ac:dyDescent="0.2">
      <c r="A156" s="78">
        <v>1.07602E+16</v>
      </c>
      <c r="B156" s="27" t="s">
        <v>3047</v>
      </c>
    </row>
    <row r="157" spans="1:2" x14ac:dyDescent="0.2">
      <c r="A157" s="78">
        <v>1.07603E+16</v>
      </c>
      <c r="B157" s="27" t="s">
        <v>3048</v>
      </c>
    </row>
    <row r="158" spans="1:2" x14ac:dyDescent="0.2">
      <c r="A158" s="78">
        <v>1.07603E+16</v>
      </c>
      <c r="B158" s="27" t="s">
        <v>3049</v>
      </c>
    </row>
    <row r="159" spans="1:2" x14ac:dyDescent="0.2">
      <c r="A159" s="78">
        <v>1.07604E+16</v>
      </c>
      <c r="B159" s="27" t="s">
        <v>3050</v>
      </c>
    </row>
    <row r="160" spans="1:2" x14ac:dyDescent="0.2">
      <c r="A160" s="78">
        <v>1.07605E+16</v>
      </c>
      <c r="B160" s="27" t="s">
        <v>3051</v>
      </c>
    </row>
    <row r="161" spans="1:2" x14ac:dyDescent="0.2">
      <c r="A161" s="78">
        <v>1.07606E+16</v>
      </c>
      <c r="B161" s="27" t="s">
        <v>3052</v>
      </c>
    </row>
    <row r="162" spans="1:2" x14ac:dyDescent="0.2">
      <c r="A162" s="78">
        <v>1.07607E+16</v>
      </c>
      <c r="B162" s="27" t="s">
        <v>3053</v>
      </c>
    </row>
    <row r="163" spans="1:2" x14ac:dyDescent="0.2">
      <c r="A163" s="78">
        <v>1.07607E+16</v>
      </c>
      <c r="B163" s="27" t="s">
        <v>3054</v>
      </c>
    </row>
    <row r="164" spans="1:2" x14ac:dyDescent="0.2">
      <c r="A164" s="78">
        <v>1.07607E+16</v>
      </c>
      <c r="B164" s="27" t="s">
        <v>3055</v>
      </c>
    </row>
    <row r="165" spans="1:2" x14ac:dyDescent="0.2">
      <c r="A165" s="78">
        <v>1.07608E+16</v>
      </c>
      <c r="B165" s="27" t="s">
        <v>3056</v>
      </c>
    </row>
    <row r="166" spans="1:2" x14ac:dyDescent="0.2">
      <c r="A166" s="78">
        <v>1.07608E+16</v>
      </c>
      <c r="B166" s="27" t="s">
        <v>3057</v>
      </c>
    </row>
    <row r="167" spans="1:2" x14ac:dyDescent="0.2">
      <c r="A167" s="78">
        <v>1.07609E+16</v>
      </c>
      <c r="B167" s="27" t="s">
        <v>3058</v>
      </c>
    </row>
    <row r="168" spans="1:2" x14ac:dyDescent="0.2">
      <c r="A168" s="78">
        <v>1.07609E+16</v>
      </c>
      <c r="B168" s="27" t="s">
        <v>3059</v>
      </c>
    </row>
    <row r="169" spans="1:2" x14ac:dyDescent="0.2">
      <c r="A169" s="78">
        <v>1.0761E+16</v>
      </c>
      <c r="B169" s="27" t="s">
        <v>3060</v>
      </c>
    </row>
    <row r="170" spans="1:2" x14ac:dyDescent="0.2">
      <c r="A170" s="78">
        <v>1.0761E+16</v>
      </c>
      <c r="B170" s="27" t="s">
        <v>3061</v>
      </c>
    </row>
    <row r="171" spans="1:2" x14ac:dyDescent="0.2">
      <c r="A171" s="78">
        <v>1.07611E+16</v>
      </c>
      <c r="B171" s="27" t="s">
        <v>3062</v>
      </c>
    </row>
    <row r="172" spans="1:2" x14ac:dyDescent="0.2">
      <c r="A172" s="78">
        <v>1.07611E+16</v>
      </c>
      <c r="B172" s="27" t="s">
        <v>3063</v>
      </c>
    </row>
    <row r="173" spans="1:2" x14ac:dyDescent="0.2">
      <c r="A173" s="78">
        <v>1.07611E+16</v>
      </c>
      <c r="B173" s="27" t="s">
        <v>3064</v>
      </c>
    </row>
    <row r="174" spans="1:2" x14ac:dyDescent="0.2">
      <c r="A174" s="78">
        <v>1.07612E+16</v>
      </c>
      <c r="B174" s="27" t="s">
        <v>3065</v>
      </c>
    </row>
    <row r="175" spans="1:2" x14ac:dyDescent="0.2">
      <c r="A175" s="78">
        <v>1.07612E+16</v>
      </c>
      <c r="B175" s="27" t="s">
        <v>3066</v>
      </c>
    </row>
    <row r="176" spans="1:2" x14ac:dyDescent="0.2">
      <c r="A176" s="78">
        <v>1.07613E+16</v>
      </c>
      <c r="B176" s="27" t="s">
        <v>3067</v>
      </c>
    </row>
    <row r="177" spans="1:2" x14ac:dyDescent="0.2">
      <c r="A177" s="78">
        <v>1.07614E+16</v>
      </c>
      <c r="B177" s="27" t="s">
        <v>3068</v>
      </c>
    </row>
    <row r="178" spans="1:2" x14ac:dyDescent="0.2">
      <c r="A178" s="78">
        <v>10763001</v>
      </c>
      <c r="B178" s="27" t="s">
        <v>3069</v>
      </c>
    </row>
    <row r="179" spans="1:2" x14ac:dyDescent="0.2">
      <c r="A179" s="78">
        <v>107751000000000</v>
      </c>
      <c r="B179" s="27" t="s">
        <v>3070</v>
      </c>
    </row>
    <row r="180" spans="1:2" x14ac:dyDescent="0.2">
      <c r="A180" s="78">
        <v>107771000000000</v>
      </c>
      <c r="B180" s="27" t="s">
        <v>3071</v>
      </c>
    </row>
    <row r="181" spans="1:2" x14ac:dyDescent="0.2">
      <c r="A181" s="78">
        <v>107781000000000</v>
      </c>
      <c r="B181" s="27" t="s">
        <v>3072</v>
      </c>
    </row>
    <row r="182" spans="1:2" x14ac:dyDescent="0.2">
      <c r="A182" s="78">
        <v>107791000000000</v>
      </c>
      <c r="B182" s="27" t="s">
        <v>3073</v>
      </c>
    </row>
    <row r="183" spans="1:2" x14ac:dyDescent="0.2">
      <c r="A183" s="78">
        <v>1.08056E+16</v>
      </c>
      <c r="B183" s="27" t="s">
        <v>3074</v>
      </c>
    </row>
    <row r="184" spans="1:2" x14ac:dyDescent="0.2">
      <c r="A184" s="78">
        <v>1.0806E+16</v>
      </c>
      <c r="B184" s="27" t="s">
        <v>3075</v>
      </c>
    </row>
    <row r="185" spans="1:2" x14ac:dyDescent="0.2">
      <c r="A185" s="78">
        <v>1.08062E+16</v>
      </c>
      <c r="B185" s="27" t="s">
        <v>3076</v>
      </c>
    </row>
    <row r="186" spans="1:2" x14ac:dyDescent="0.2">
      <c r="A186" s="78">
        <v>1.08071E+16</v>
      </c>
      <c r="B186" s="27" t="s">
        <v>3077</v>
      </c>
    </row>
    <row r="187" spans="1:2" x14ac:dyDescent="0.2">
      <c r="A187" s="78">
        <v>1.08089E+16</v>
      </c>
      <c r="B187" s="27" t="s">
        <v>3078</v>
      </c>
    </row>
    <row r="188" spans="1:2" x14ac:dyDescent="0.2">
      <c r="A188" s="78">
        <v>1.08091E+16</v>
      </c>
      <c r="B188" s="27" t="s">
        <v>3079</v>
      </c>
    </row>
    <row r="189" spans="1:2" x14ac:dyDescent="0.2">
      <c r="A189" s="78">
        <v>1.08091E+16</v>
      </c>
      <c r="B189" s="27" t="s">
        <v>3080</v>
      </c>
    </row>
    <row r="190" spans="1:2" x14ac:dyDescent="0.2">
      <c r="A190" s="78">
        <v>1.08096E+16</v>
      </c>
      <c r="B190" s="27" t="s">
        <v>3081</v>
      </c>
    </row>
    <row r="191" spans="1:2" x14ac:dyDescent="0.2">
      <c r="A191" s="78">
        <v>108101003</v>
      </c>
      <c r="B191" s="27" t="s">
        <v>3082</v>
      </c>
    </row>
    <row r="192" spans="1:2" x14ac:dyDescent="0.2">
      <c r="A192" s="78">
        <v>108102005</v>
      </c>
      <c r="B192" s="27" t="s">
        <v>3083</v>
      </c>
    </row>
    <row r="193" spans="1:2" x14ac:dyDescent="0.2">
      <c r="A193" s="78">
        <v>108105007</v>
      </c>
      <c r="B193" s="27" t="s">
        <v>3084</v>
      </c>
    </row>
    <row r="194" spans="1:2" x14ac:dyDescent="0.2">
      <c r="A194" s="78">
        <v>108106008</v>
      </c>
      <c r="B194" s="27" t="s">
        <v>3085</v>
      </c>
    </row>
    <row r="195" spans="1:2" x14ac:dyDescent="0.2">
      <c r="A195" s="78">
        <v>108107004</v>
      </c>
      <c r="B195" s="27" t="s">
        <v>3086</v>
      </c>
    </row>
    <row r="196" spans="1:2" x14ac:dyDescent="0.2">
      <c r="A196" s="78">
        <v>108108009</v>
      </c>
      <c r="B196" s="27" t="s">
        <v>3087</v>
      </c>
    </row>
    <row r="197" spans="1:2" x14ac:dyDescent="0.2">
      <c r="A197" s="78">
        <v>1.0812E+16</v>
      </c>
      <c r="B197" s="27" t="s">
        <v>3088</v>
      </c>
    </row>
    <row r="198" spans="1:2" x14ac:dyDescent="0.2">
      <c r="A198" s="78">
        <v>1.08121E+16</v>
      </c>
      <c r="B198" s="27" t="s">
        <v>3089</v>
      </c>
    </row>
    <row r="199" spans="1:2" x14ac:dyDescent="0.2">
      <c r="A199" s="78">
        <v>1.08121E+16</v>
      </c>
      <c r="B199" s="27" t="s">
        <v>3090</v>
      </c>
    </row>
    <row r="200" spans="1:2" x14ac:dyDescent="0.2">
      <c r="A200" s="78">
        <v>1.08356E+16</v>
      </c>
      <c r="B200" s="27" t="s">
        <v>3091</v>
      </c>
    </row>
    <row r="201" spans="1:2" x14ac:dyDescent="0.2">
      <c r="A201" s="78">
        <v>1.08356E+16</v>
      </c>
      <c r="B201" s="27" t="s">
        <v>3092</v>
      </c>
    </row>
    <row r="202" spans="1:2" x14ac:dyDescent="0.2">
      <c r="A202" s="78">
        <v>1.08357E+16</v>
      </c>
      <c r="B202" s="27" t="s">
        <v>3093</v>
      </c>
    </row>
    <row r="203" spans="1:2" x14ac:dyDescent="0.2">
      <c r="A203" s="78">
        <v>1.08357E+16</v>
      </c>
      <c r="B203" s="27" t="s">
        <v>3094</v>
      </c>
    </row>
    <row r="204" spans="1:2" x14ac:dyDescent="0.2">
      <c r="A204" s="78">
        <v>1.08358E+16</v>
      </c>
      <c r="B204" s="27" t="s">
        <v>3095</v>
      </c>
    </row>
    <row r="205" spans="1:2" x14ac:dyDescent="0.2">
      <c r="A205" s="78">
        <v>1.0836E+16</v>
      </c>
      <c r="B205" s="27" t="s">
        <v>3096</v>
      </c>
    </row>
    <row r="206" spans="1:2" x14ac:dyDescent="0.2">
      <c r="A206" s="78">
        <v>1.08361E+16</v>
      </c>
      <c r="B206" s="27" t="s">
        <v>3097</v>
      </c>
    </row>
    <row r="207" spans="1:2" x14ac:dyDescent="0.2">
      <c r="A207" s="78">
        <v>1.08362E+16</v>
      </c>
      <c r="B207" s="27" t="s">
        <v>3098</v>
      </c>
    </row>
    <row r="208" spans="1:2" x14ac:dyDescent="0.2">
      <c r="A208" s="78">
        <v>108363007</v>
      </c>
      <c r="B208" s="27" t="s">
        <v>3099</v>
      </c>
    </row>
    <row r="209" spans="1:2" x14ac:dyDescent="0.2">
      <c r="A209" s="78">
        <v>108371000000000</v>
      </c>
      <c r="B209" s="27" t="s">
        <v>3100</v>
      </c>
    </row>
    <row r="210" spans="1:2" x14ac:dyDescent="0.2">
      <c r="A210" s="78">
        <v>1085006</v>
      </c>
      <c r="B210" s="27" t="s">
        <v>3101</v>
      </c>
    </row>
    <row r="211" spans="1:2" x14ac:dyDescent="0.2">
      <c r="A211" s="78">
        <v>10853001</v>
      </c>
      <c r="B211" s="27" t="s">
        <v>3102</v>
      </c>
    </row>
    <row r="212" spans="1:2" x14ac:dyDescent="0.2">
      <c r="A212" s="78">
        <v>1087010000000000</v>
      </c>
      <c r="B212" s="27" t="s">
        <v>3103</v>
      </c>
    </row>
    <row r="213" spans="1:2" x14ac:dyDescent="0.2">
      <c r="A213" s="78">
        <v>10884004</v>
      </c>
      <c r="B213" s="27" t="s">
        <v>3104</v>
      </c>
    </row>
    <row r="214" spans="1:2" x14ac:dyDescent="0.2">
      <c r="A214" s="78">
        <v>1089000</v>
      </c>
      <c r="B214" s="27" t="s">
        <v>3105</v>
      </c>
    </row>
    <row r="215" spans="1:2" x14ac:dyDescent="0.2">
      <c r="A215" s="78">
        <v>109401000</v>
      </c>
      <c r="B215" s="27" t="s">
        <v>3106</v>
      </c>
    </row>
    <row r="216" spans="1:2" x14ac:dyDescent="0.2">
      <c r="A216" s="78">
        <v>109405009</v>
      </c>
      <c r="B216" s="27" t="s">
        <v>3107</v>
      </c>
    </row>
    <row r="217" spans="1:2" x14ac:dyDescent="0.2">
      <c r="A217" s="78">
        <v>109406005</v>
      </c>
      <c r="B217" s="27" t="s">
        <v>3108</v>
      </c>
    </row>
    <row r="218" spans="1:2" x14ac:dyDescent="0.2">
      <c r="A218" s="78">
        <v>109553005</v>
      </c>
      <c r="B218" s="27" t="s">
        <v>3109</v>
      </c>
    </row>
    <row r="219" spans="1:2" x14ac:dyDescent="0.2">
      <c r="A219" s="78">
        <v>109555003</v>
      </c>
      <c r="B219" s="27" t="s">
        <v>3110</v>
      </c>
    </row>
    <row r="220" spans="1:2" x14ac:dyDescent="0.2">
      <c r="A220" s="78">
        <v>109562007</v>
      </c>
      <c r="B220" s="27" t="s">
        <v>3111</v>
      </c>
    </row>
    <row r="221" spans="1:2" x14ac:dyDescent="0.2">
      <c r="A221" s="78">
        <v>10961005</v>
      </c>
      <c r="B221" s="27" t="s">
        <v>3112</v>
      </c>
    </row>
    <row r="222" spans="1:2" x14ac:dyDescent="0.2">
      <c r="A222" s="78">
        <v>109867008</v>
      </c>
      <c r="B222" s="27" t="s">
        <v>3113</v>
      </c>
    </row>
    <row r="223" spans="1:2" x14ac:dyDescent="0.2">
      <c r="A223" s="78">
        <v>109868003</v>
      </c>
      <c r="B223" s="27" t="s">
        <v>3114</v>
      </c>
    </row>
    <row r="224" spans="1:2" x14ac:dyDescent="0.2">
      <c r="A224" s="78">
        <v>109869006</v>
      </c>
      <c r="B224" s="27" t="s">
        <v>3115</v>
      </c>
    </row>
    <row r="225" spans="1:2" x14ac:dyDescent="0.2">
      <c r="A225" s="78">
        <v>109878000</v>
      </c>
      <c r="B225" s="27" t="s">
        <v>3116</v>
      </c>
    </row>
    <row r="226" spans="1:2" x14ac:dyDescent="0.2">
      <c r="A226" s="78">
        <v>109879008</v>
      </c>
      <c r="B226" s="27" t="s">
        <v>3117</v>
      </c>
    </row>
    <row r="227" spans="1:2" x14ac:dyDescent="0.2">
      <c r="A227" s="78">
        <v>109880006</v>
      </c>
      <c r="B227" s="27" t="s">
        <v>3118</v>
      </c>
    </row>
    <row r="228" spans="1:2" x14ac:dyDescent="0.2">
      <c r="A228" s="78">
        <v>109881005</v>
      </c>
      <c r="B228" s="27" t="s">
        <v>3119</v>
      </c>
    </row>
    <row r="229" spans="1:2" x14ac:dyDescent="0.2">
      <c r="A229" s="78">
        <v>109882003</v>
      </c>
      <c r="B229" s="27" t="s">
        <v>3120</v>
      </c>
    </row>
    <row r="230" spans="1:2" x14ac:dyDescent="0.2">
      <c r="A230" s="78">
        <v>109885001</v>
      </c>
      <c r="B230" s="27" t="s">
        <v>3121</v>
      </c>
    </row>
    <row r="231" spans="1:2" x14ac:dyDescent="0.2">
      <c r="A231" s="78">
        <v>109891004</v>
      </c>
      <c r="B231" s="27" t="s">
        <v>3122</v>
      </c>
    </row>
    <row r="232" spans="1:2" x14ac:dyDescent="0.2">
      <c r="A232" s="78">
        <v>109892006</v>
      </c>
      <c r="B232" s="27" t="s">
        <v>3123</v>
      </c>
    </row>
    <row r="233" spans="1:2" x14ac:dyDescent="0.2">
      <c r="A233" s="78">
        <v>109893001</v>
      </c>
      <c r="B233" s="27" t="s">
        <v>3124</v>
      </c>
    </row>
    <row r="234" spans="1:2" x14ac:dyDescent="0.2">
      <c r="A234" s="78">
        <v>109894007</v>
      </c>
      <c r="B234" s="27" t="s">
        <v>3125</v>
      </c>
    </row>
    <row r="235" spans="1:2" x14ac:dyDescent="0.2">
      <c r="A235" s="78">
        <v>109895008</v>
      </c>
      <c r="B235" s="27" t="s">
        <v>3126</v>
      </c>
    </row>
    <row r="236" spans="1:2" x14ac:dyDescent="0.2">
      <c r="A236" s="78">
        <v>110081000000000</v>
      </c>
      <c r="B236" s="27" t="s">
        <v>3127</v>
      </c>
    </row>
    <row r="237" spans="1:2" x14ac:dyDescent="0.2">
      <c r="A237" s="78">
        <v>11026009</v>
      </c>
      <c r="B237" s="27" t="s">
        <v>3128</v>
      </c>
    </row>
    <row r="238" spans="1:2" x14ac:dyDescent="0.2">
      <c r="A238" s="78">
        <v>1.1048E+16</v>
      </c>
      <c r="B238" s="27" t="s">
        <v>3129</v>
      </c>
    </row>
    <row r="239" spans="1:2" x14ac:dyDescent="0.2">
      <c r="A239" s="78">
        <v>11082009</v>
      </c>
      <c r="B239" s="27" t="s">
        <v>3130</v>
      </c>
    </row>
    <row r="240" spans="1:2" x14ac:dyDescent="0.2">
      <c r="A240" s="78">
        <v>11109001</v>
      </c>
      <c r="B240" s="27" t="s">
        <v>3131</v>
      </c>
    </row>
    <row r="241" spans="1:2" x14ac:dyDescent="0.2">
      <c r="A241" s="78">
        <v>111208003</v>
      </c>
      <c r="B241" s="27" t="s">
        <v>3132</v>
      </c>
    </row>
    <row r="242" spans="1:2" x14ac:dyDescent="0.2">
      <c r="A242" s="78">
        <v>111294009</v>
      </c>
      <c r="B242" s="27" t="s">
        <v>3133</v>
      </c>
    </row>
    <row r="243" spans="1:2" x14ac:dyDescent="0.2">
      <c r="A243" s="78">
        <v>111330004</v>
      </c>
      <c r="B243" s="27" t="s">
        <v>3134</v>
      </c>
    </row>
    <row r="244" spans="1:2" x14ac:dyDescent="0.2">
      <c r="A244" s="78">
        <v>111334008</v>
      </c>
      <c r="B244" s="27" t="s">
        <v>3135</v>
      </c>
    </row>
    <row r="245" spans="1:2" x14ac:dyDescent="0.2">
      <c r="A245" s="78">
        <v>111418006</v>
      </c>
      <c r="B245" s="27" t="s">
        <v>3136</v>
      </c>
    </row>
    <row r="246" spans="1:2" x14ac:dyDescent="0.2">
      <c r="A246" s="78">
        <v>111420009</v>
      </c>
      <c r="B246" s="27" t="s">
        <v>3137</v>
      </c>
    </row>
    <row r="247" spans="1:2" x14ac:dyDescent="0.2">
      <c r="A247" s="78">
        <v>111424000</v>
      </c>
      <c r="B247" s="27" t="s">
        <v>3138</v>
      </c>
    </row>
    <row r="248" spans="1:2" x14ac:dyDescent="0.2">
      <c r="A248" s="78">
        <v>111425004</v>
      </c>
      <c r="B248" s="27" t="s">
        <v>3139</v>
      </c>
    </row>
    <row r="249" spans="1:2" x14ac:dyDescent="0.2">
      <c r="A249" s="78">
        <v>111431001</v>
      </c>
      <c r="B249" s="27" t="s">
        <v>3140</v>
      </c>
    </row>
    <row r="250" spans="1:2" x14ac:dyDescent="0.2">
      <c r="A250" s="78">
        <v>111432008</v>
      </c>
      <c r="B250" s="27" t="s">
        <v>3141</v>
      </c>
    </row>
    <row r="251" spans="1:2" x14ac:dyDescent="0.2">
      <c r="A251" s="78">
        <v>111438007</v>
      </c>
      <c r="B251" s="27" t="s">
        <v>3142</v>
      </c>
    </row>
    <row r="252" spans="1:2" x14ac:dyDescent="0.2">
      <c r="A252" s="78">
        <v>111440002</v>
      </c>
      <c r="B252" s="27" t="s">
        <v>3143</v>
      </c>
    </row>
    <row r="253" spans="1:2" x14ac:dyDescent="0.2">
      <c r="A253" s="78">
        <v>111443000</v>
      </c>
      <c r="B253" s="27" t="s">
        <v>3144</v>
      </c>
    </row>
    <row r="254" spans="1:2" x14ac:dyDescent="0.2">
      <c r="A254" s="78">
        <v>111444006</v>
      </c>
      <c r="B254" s="27" t="s">
        <v>3145</v>
      </c>
    </row>
    <row r="255" spans="1:2" x14ac:dyDescent="0.2">
      <c r="A255" s="78">
        <v>111445007</v>
      </c>
      <c r="B255" s="27" t="s">
        <v>3146</v>
      </c>
    </row>
    <row r="256" spans="1:2" x14ac:dyDescent="0.2">
      <c r="A256" s="78">
        <v>111447004</v>
      </c>
      <c r="B256" s="27" t="s">
        <v>3147</v>
      </c>
    </row>
    <row r="257" spans="1:2" x14ac:dyDescent="0.2">
      <c r="A257" s="78">
        <v>111451002</v>
      </c>
      <c r="B257" s="27" t="s">
        <v>3148</v>
      </c>
    </row>
    <row r="258" spans="1:2" x14ac:dyDescent="0.2">
      <c r="A258" s="78">
        <v>111452009</v>
      </c>
      <c r="B258" s="27" t="s">
        <v>3149</v>
      </c>
    </row>
    <row r="259" spans="1:2" x14ac:dyDescent="0.2">
      <c r="A259" s="78">
        <v>111453004</v>
      </c>
      <c r="B259" s="27" t="s">
        <v>3150</v>
      </c>
    </row>
    <row r="260" spans="1:2" x14ac:dyDescent="0.2">
      <c r="A260" s="78">
        <v>111454005</v>
      </c>
      <c r="B260" s="27" t="s">
        <v>3151</v>
      </c>
    </row>
    <row r="261" spans="1:2" x14ac:dyDescent="0.2">
      <c r="A261" s="78">
        <v>111458008</v>
      </c>
      <c r="B261" s="27" t="s">
        <v>3152</v>
      </c>
    </row>
    <row r="262" spans="1:2" x14ac:dyDescent="0.2">
      <c r="A262" s="78">
        <v>111459000</v>
      </c>
      <c r="B262" s="27" t="s">
        <v>3153</v>
      </c>
    </row>
    <row r="263" spans="1:2" x14ac:dyDescent="0.2">
      <c r="A263" s="78">
        <v>111460005</v>
      </c>
      <c r="B263" s="27" t="s">
        <v>3154</v>
      </c>
    </row>
    <row r="264" spans="1:2" x14ac:dyDescent="0.2">
      <c r="A264" s="78">
        <v>111465000</v>
      </c>
      <c r="B264" s="27" t="s">
        <v>3155</v>
      </c>
    </row>
    <row r="265" spans="1:2" x14ac:dyDescent="0.2">
      <c r="A265" s="78">
        <v>111466004</v>
      </c>
      <c r="B265" s="27" t="s">
        <v>3156</v>
      </c>
    </row>
    <row r="266" spans="1:2" x14ac:dyDescent="0.2">
      <c r="A266" s="78">
        <v>111467008</v>
      </c>
      <c r="B266" s="27" t="s">
        <v>3157</v>
      </c>
    </row>
    <row r="267" spans="1:2" x14ac:dyDescent="0.2">
      <c r="A267" s="78">
        <v>111469006</v>
      </c>
      <c r="B267" s="27" t="s">
        <v>3158</v>
      </c>
    </row>
    <row r="268" spans="1:2" x14ac:dyDescent="0.2">
      <c r="A268" s="78">
        <v>111472004</v>
      </c>
      <c r="B268" s="27" t="s">
        <v>3159</v>
      </c>
    </row>
    <row r="269" spans="1:2" x14ac:dyDescent="0.2">
      <c r="A269" s="78">
        <v>111474003</v>
      </c>
      <c r="B269" s="27" t="s">
        <v>3160</v>
      </c>
    </row>
    <row r="270" spans="1:2" x14ac:dyDescent="0.2">
      <c r="A270" s="78">
        <v>111549004</v>
      </c>
      <c r="B270" s="27" t="s">
        <v>3161</v>
      </c>
    </row>
    <row r="271" spans="1:2" x14ac:dyDescent="0.2">
      <c r="A271" s="78">
        <v>111550004</v>
      </c>
      <c r="B271" s="27" t="s">
        <v>3162</v>
      </c>
    </row>
    <row r="272" spans="1:2" x14ac:dyDescent="0.2">
      <c r="A272" s="78">
        <v>111692004</v>
      </c>
      <c r="B272" s="27" t="s">
        <v>3163</v>
      </c>
    </row>
    <row r="273" spans="1:2" x14ac:dyDescent="0.2">
      <c r="A273" s="78">
        <v>111710000</v>
      </c>
      <c r="B273" s="27" t="s">
        <v>3164</v>
      </c>
    </row>
    <row r="274" spans="1:2" x14ac:dyDescent="0.2">
      <c r="A274" s="78">
        <v>111892001</v>
      </c>
      <c r="B274" s="27" t="s">
        <v>3165</v>
      </c>
    </row>
    <row r="275" spans="1:2" x14ac:dyDescent="0.2">
      <c r="A275" s="78">
        <v>112070001</v>
      </c>
      <c r="B275" s="27" t="s">
        <v>3166</v>
      </c>
    </row>
    <row r="276" spans="1:2" x14ac:dyDescent="0.2">
      <c r="A276" s="78">
        <v>112071002</v>
      </c>
      <c r="B276" s="27" t="s">
        <v>3167</v>
      </c>
    </row>
    <row r="277" spans="1:2" x14ac:dyDescent="0.2">
      <c r="A277" s="78">
        <v>112073004</v>
      </c>
      <c r="B277" s="27" t="s">
        <v>3168</v>
      </c>
    </row>
    <row r="278" spans="1:2" x14ac:dyDescent="0.2">
      <c r="A278" s="78">
        <v>112074005</v>
      </c>
      <c r="B278" s="27" t="s">
        <v>3169</v>
      </c>
    </row>
    <row r="279" spans="1:2" x14ac:dyDescent="0.2">
      <c r="A279" s="78">
        <v>112075006</v>
      </c>
      <c r="B279" s="27" t="s">
        <v>3170</v>
      </c>
    </row>
    <row r="280" spans="1:2" x14ac:dyDescent="0.2">
      <c r="A280" s="78">
        <v>11209007</v>
      </c>
      <c r="B280" s="27" t="s">
        <v>3171</v>
      </c>
    </row>
    <row r="281" spans="1:2" x14ac:dyDescent="0.2">
      <c r="A281" s="78">
        <v>1124005</v>
      </c>
      <c r="B281" s="27" t="s">
        <v>3172</v>
      </c>
    </row>
    <row r="282" spans="1:2" x14ac:dyDescent="0.2">
      <c r="A282" s="78">
        <v>11246006</v>
      </c>
      <c r="B282" s="27" t="s">
        <v>3173</v>
      </c>
    </row>
    <row r="283" spans="1:2" x14ac:dyDescent="0.2">
      <c r="A283" s="78">
        <v>1125006</v>
      </c>
      <c r="B283" s="27" t="s">
        <v>3174</v>
      </c>
    </row>
    <row r="284" spans="1:2" x14ac:dyDescent="0.2">
      <c r="A284" s="78">
        <v>112925006</v>
      </c>
      <c r="B284" s="27" t="s">
        <v>3175</v>
      </c>
    </row>
    <row r="285" spans="1:2" x14ac:dyDescent="0.2">
      <c r="A285" s="78">
        <v>112926007</v>
      </c>
      <c r="B285" s="27" t="s">
        <v>3176</v>
      </c>
    </row>
    <row r="286" spans="1:2" x14ac:dyDescent="0.2">
      <c r="A286" s="78">
        <v>112927003</v>
      </c>
      <c r="B286" s="27" t="s">
        <v>3177</v>
      </c>
    </row>
    <row r="287" spans="1:2" x14ac:dyDescent="0.2">
      <c r="A287" s="78">
        <v>11314008</v>
      </c>
      <c r="B287" s="27" t="s">
        <v>3178</v>
      </c>
    </row>
    <row r="288" spans="1:2" x14ac:dyDescent="0.2">
      <c r="A288" s="78">
        <v>113363001</v>
      </c>
      <c r="B288" s="27" t="s">
        <v>3179</v>
      </c>
    </row>
    <row r="289" spans="1:2" x14ac:dyDescent="0.2">
      <c r="A289" s="78">
        <v>113364007</v>
      </c>
      <c r="B289" s="27" t="s">
        <v>3180</v>
      </c>
    </row>
    <row r="290" spans="1:2" x14ac:dyDescent="0.2">
      <c r="A290" s="78">
        <v>113365008</v>
      </c>
      <c r="B290" s="27" t="s">
        <v>3181</v>
      </c>
    </row>
    <row r="291" spans="1:2" x14ac:dyDescent="0.2">
      <c r="A291" s="78">
        <v>113366009</v>
      </c>
      <c r="B291" s="27" t="s">
        <v>3182</v>
      </c>
    </row>
    <row r="292" spans="1:2" x14ac:dyDescent="0.2">
      <c r="A292" s="78">
        <v>113367000</v>
      </c>
      <c r="B292" s="27" t="s">
        <v>3183</v>
      </c>
    </row>
    <row r="293" spans="1:2" x14ac:dyDescent="0.2">
      <c r="A293" s="78">
        <v>113368005</v>
      </c>
      <c r="B293" s="27" t="s">
        <v>3184</v>
      </c>
    </row>
    <row r="294" spans="1:2" x14ac:dyDescent="0.2">
      <c r="A294" s="78">
        <v>11337002</v>
      </c>
      <c r="B294" s="27" t="s">
        <v>3185</v>
      </c>
    </row>
    <row r="295" spans="1:2" x14ac:dyDescent="0.2">
      <c r="A295" s="78">
        <v>1136004</v>
      </c>
      <c r="B295" s="27" t="s">
        <v>3186</v>
      </c>
    </row>
    <row r="296" spans="1:2" x14ac:dyDescent="0.2">
      <c r="A296" s="78">
        <v>11368003</v>
      </c>
      <c r="B296" s="27" t="s">
        <v>3187</v>
      </c>
    </row>
    <row r="297" spans="1:2" x14ac:dyDescent="0.2">
      <c r="A297" s="78">
        <v>11373009</v>
      </c>
      <c r="B297" s="27" t="s">
        <v>3188</v>
      </c>
    </row>
    <row r="298" spans="1:2" x14ac:dyDescent="0.2">
      <c r="A298" s="78">
        <v>11374003</v>
      </c>
      <c r="B298" s="27" t="s">
        <v>3189</v>
      </c>
    </row>
    <row r="299" spans="1:2" x14ac:dyDescent="0.2">
      <c r="A299" s="78">
        <v>11409005</v>
      </c>
      <c r="B299" s="27" t="s">
        <v>3190</v>
      </c>
    </row>
    <row r="300" spans="1:2" x14ac:dyDescent="0.2">
      <c r="A300" s="78">
        <v>1141000000000</v>
      </c>
      <c r="B300" s="27" t="s">
        <v>3191</v>
      </c>
    </row>
    <row r="301" spans="1:2" x14ac:dyDescent="0.2">
      <c r="A301" s="78">
        <v>11454006</v>
      </c>
      <c r="B301" s="27" t="s">
        <v>3192</v>
      </c>
    </row>
    <row r="302" spans="1:2" x14ac:dyDescent="0.2">
      <c r="A302" s="78">
        <v>11466000</v>
      </c>
      <c r="B302" s="27" t="s">
        <v>3193</v>
      </c>
    </row>
    <row r="303" spans="1:2" x14ac:dyDescent="0.2">
      <c r="A303" s="78">
        <v>11511004</v>
      </c>
      <c r="B303" s="27" t="s">
        <v>3194</v>
      </c>
    </row>
    <row r="304" spans="1:2" x14ac:dyDescent="0.2">
      <c r="A304" s="78">
        <v>11597004</v>
      </c>
      <c r="B304" s="27" t="s">
        <v>3195</v>
      </c>
    </row>
    <row r="305" spans="1:2" x14ac:dyDescent="0.2">
      <c r="A305" s="78">
        <v>11618000</v>
      </c>
      <c r="B305" s="27" t="s">
        <v>3196</v>
      </c>
    </row>
    <row r="306" spans="1:2" x14ac:dyDescent="0.2">
      <c r="A306" s="78">
        <v>116341001</v>
      </c>
      <c r="B306" s="27" t="s">
        <v>3197</v>
      </c>
    </row>
    <row r="307" spans="1:2" x14ac:dyDescent="0.2">
      <c r="A307" s="78">
        <v>116342008</v>
      </c>
      <c r="B307" s="27" t="s">
        <v>3198</v>
      </c>
    </row>
    <row r="308" spans="1:2" x14ac:dyDescent="0.2">
      <c r="A308" s="78">
        <v>11669000</v>
      </c>
      <c r="B308" s="27" t="s">
        <v>3199</v>
      </c>
    </row>
    <row r="309" spans="1:2" x14ac:dyDescent="0.2">
      <c r="A309" s="78">
        <v>11687002</v>
      </c>
      <c r="B309" s="27" t="s">
        <v>3200</v>
      </c>
    </row>
    <row r="310" spans="1:2" x14ac:dyDescent="0.2">
      <c r="A310" s="78">
        <v>117605004</v>
      </c>
      <c r="B310" s="27" t="s">
        <v>3201</v>
      </c>
    </row>
    <row r="311" spans="1:2" x14ac:dyDescent="0.2">
      <c r="A311" s="78">
        <v>11763009</v>
      </c>
      <c r="B311" s="27" t="s">
        <v>3202</v>
      </c>
    </row>
    <row r="312" spans="1:2" x14ac:dyDescent="0.2">
      <c r="A312" s="78">
        <v>118177005</v>
      </c>
      <c r="B312" s="27" t="s">
        <v>3203</v>
      </c>
    </row>
    <row r="313" spans="1:2" x14ac:dyDescent="0.2">
      <c r="A313" s="78">
        <v>118178000</v>
      </c>
      <c r="B313" s="27" t="s">
        <v>3204</v>
      </c>
    </row>
    <row r="314" spans="1:2" x14ac:dyDescent="0.2">
      <c r="A314" s="78">
        <v>118179008</v>
      </c>
      <c r="B314" s="27" t="s">
        <v>3205</v>
      </c>
    </row>
    <row r="315" spans="1:2" x14ac:dyDescent="0.2">
      <c r="A315" s="78">
        <v>118180006</v>
      </c>
      <c r="B315" s="27" t="s">
        <v>3206</v>
      </c>
    </row>
    <row r="316" spans="1:2" x14ac:dyDescent="0.2">
      <c r="A316" s="78">
        <v>118181005</v>
      </c>
      <c r="B316" s="27" t="s">
        <v>3207</v>
      </c>
    </row>
    <row r="317" spans="1:2" x14ac:dyDescent="0.2">
      <c r="A317" s="78">
        <v>118182003</v>
      </c>
      <c r="B317" s="27" t="s">
        <v>3208</v>
      </c>
    </row>
    <row r="318" spans="1:2" x14ac:dyDescent="0.2">
      <c r="A318" s="78">
        <v>118185001</v>
      </c>
      <c r="B318" s="27" t="s">
        <v>3209</v>
      </c>
    </row>
    <row r="319" spans="1:2" x14ac:dyDescent="0.2">
      <c r="A319" s="78">
        <v>118188004</v>
      </c>
      <c r="B319" s="27" t="s">
        <v>3210</v>
      </c>
    </row>
    <row r="320" spans="1:2" x14ac:dyDescent="0.2">
      <c r="A320" s="78">
        <v>118189007</v>
      </c>
      <c r="B320" s="27" t="s">
        <v>3211</v>
      </c>
    </row>
    <row r="321" spans="1:2" x14ac:dyDescent="0.2">
      <c r="A321" s="78">
        <v>118212000</v>
      </c>
      <c r="B321" s="27" t="s">
        <v>3212</v>
      </c>
    </row>
    <row r="322" spans="1:2" x14ac:dyDescent="0.2">
      <c r="A322" s="78">
        <v>118213005</v>
      </c>
      <c r="B322" s="27" t="s">
        <v>3213</v>
      </c>
    </row>
    <row r="323" spans="1:2" x14ac:dyDescent="0.2">
      <c r="A323" s="78">
        <v>118215003</v>
      </c>
      <c r="B323" s="27" t="s">
        <v>3214</v>
      </c>
    </row>
    <row r="324" spans="1:2" x14ac:dyDescent="0.2">
      <c r="A324" s="78">
        <v>118216002</v>
      </c>
      <c r="B324" s="27" t="s">
        <v>3215</v>
      </c>
    </row>
    <row r="325" spans="1:2" x14ac:dyDescent="0.2">
      <c r="A325" s="78">
        <v>118781000000000</v>
      </c>
      <c r="B325" s="27" t="s">
        <v>3216</v>
      </c>
    </row>
    <row r="326" spans="1:2" x14ac:dyDescent="0.2">
      <c r="A326" s="78">
        <v>11906007</v>
      </c>
      <c r="B326" s="27" t="s">
        <v>3217</v>
      </c>
    </row>
    <row r="327" spans="1:2" x14ac:dyDescent="0.2">
      <c r="A327" s="78">
        <v>11914001</v>
      </c>
      <c r="B327" s="27" t="s">
        <v>3218</v>
      </c>
    </row>
    <row r="328" spans="1:2" x14ac:dyDescent="0.2">
      <c r="A328" s="78">
        <v>119181000000000</v>
      </c>
      <c r="B328" s="27" t="s">
        <v>3219</v>
      </c>
    </row>
    <row r="329" spans="1:2" x14ac:dyDescent="0.2">
      <c r="A329" s="78">
        <v>119261000000000</v>
      </c>
      <c r="B329" s="27" t="s">
        <v>3220</v>
      </c>
    </row>
    <row r="330" spans="1:2" x14ac:dyDescent="0.2">
      <c r="A330" s="78">
        <v>119412005</v>
      </c>
      <c r="B330" s="27" t="s">
        <v>3221</v>
      </c>
    </row>
    <row r="331" spans="1:2" x14ac:dyDescent="0.2">
      <c r="A331" s="78">
        <v>119420007</v>
      </c>
      <c r="B331" s="27" t="s">
        <v>3222</v>
      </c>
    </row>
    <row r="332" spans="1:2" x14ac:dyDescent="0.2">
      <c r="A332" s="78">
        <v>11942004</v>
      </c>
      <c r="B332" s="27" t="s">
        <v>3223</v>
      </c>
    </row>
    <row r="333" spans="1:2" x14ac:dyDescent="0.2">
      <c r="A333" s="78">
        <v>119421006</v>
      </c>
      <c r="B333" s="27" t="s">
        <v>3224</v>
      </c>
    </row>
    <row r="334" spans="1:2" x14ac:dyDescent="0.2">
      <c r="A334" s="78">
        <v>119422004</v>
      </c>
      <c r="B334" s="27" t="s">
        <v>3225</v>
      </c>
    </row>
    <row r="335" spans="1:2" x14ac:dyDescent="0.2">
      <c r="A335" s="78">
        <v>119423009</v>
      </c>
      <c r="B335" s="27" t="s">
        <v>3226</v>
      </c>
    </row>
    <row r="336" spans="1:2" x14ac:dyDescent="0.2">
      <c r="A336" s="78">
        <v>119891000000000</v>
      </c>
      <c r="B336" s="27" t="s">
        <v>3227</v>
      </c>
    </row>
    <row r="337" spans="1:2" x14ac:dyDescent="0.2">
      <c r="A337" s="78">
        <v>119901000000000</v>
      </c>
      <c r="B337" s="27" t="s">
        <v>3228</v>
      </c>
    </row>
    <row r="338" spans="1:2" x14ac:dyDescent="0.2">
      <c r="A338" s="78">
        <v>120001000000000</v>
      </c>
      <c r="B338" s="27" t="s">
        <v>3229</v>
      </c>
    </row>
    <row r="339" spans="1:2" x14ac:dyDescent="0.2">
      <c r="A339" s="78">
        <v>120070005</v>
      </c>
      <c r="B339" s="27" t="s">
        <v>3230</v>
      </c>
    </row>
    <row r="340" spans="1:2" x14ac:dyDescent="0.2">
      <c r="A340" s="78">
        <v>120071009</v>
      </c>
      <c r="B340" s="27" t="s">
        <v>3231</v>
      </c>
    </row>
    <row r="341" spans="1:2" x14ac:dyDescent="0.2">
      <c r="A341" s="78">
        <v>120072002</v>
      </c>
      <c r="B341" s="27" t="s">
        <v>3232</v>
      </c>
    </row>
    <row r="342" spans="1:2" x14ac:dyDescent="0.2">
      <c r="A342" s="78">
        <v>12011009</v>
      </c>
      <c r="B342" s="27" t="s">
        <v>3233</v>
      </c>
    </row>
    <row r="343" spans="1:2" x14ac:dyDescent="0.2">
      <c r="A343" s="78">
        <v>12017008</v>
      </c>
      <c r="B343" s="27" t="s">
        <v>3234</v>
      </c>
    </row>
    <row r="344" spans="1:2" x14ac:dyDescent="0.2">
      <c r="A344" s="78">
        <v>12062007</v>
      </c>
      <c r="B344" s="27" t="s">
        <v>3235</v>
      </c>
    </row>
    <row r="345" spans="1:2" x14ac:dyDescent="0.2">
      <c r="A345" s="78">
        <v>12064008</v>
      </c>
      <c r="B345" s="27" t="s">
        <v>3236</v>
      </c>
    </row>
    <row r="346" spans="1:2" x14ac:dyDescent="0.2">
      <c r="A346" s="78">
        <v>12095001</v>
      </c>
      <c r="B346" s="27" t="s">
        <v>3237</v>
      </c>
    </row>
    <row r="347" spans="1:2" x14ac:dyDescent="0.2">
      <c r="A347" s="78">
        <v>121741000000000</v>
      </c>
      <c r="B347" s="27" t="s">
        <v>3238</v>
      </c>
    </row>
    <row r="348" spans="1:2" x14ac:dyDescent="0.2">
      <c r="A348" s="78">
        <v>1.21982E+16</v>
      </c>
      <c r="B348" s="27" t="s">
        <v>3239</v>
      </c>
    </row>
    <row r="349" spans="1:2" x14ac:dyDescent="0.2">
      <c r="A349" s="78">
        <v>1.22385E+16</v>
      </c>
      <c r="B349" s="27" t="s">
        <v>3240</v>
      </c>
    </row>
    <row r="350" spans="1:2" x14ac:dyDescent="0.2">
      <c r="A350" s="78">
        <v>1.22386E+16</v>
      </c>
      <c r="B350" s="27" t="s">
        <v>3241</v>
      </c>
    </row>
    <row r="351" spans="1:2" x14ac:dyDescent="0.2">
      <c r="A351" s="78">
        <v>1.22386E+16</v>
      </c>
      <c r="B351" s="27" t="s">
        <v>3242</v>
      </c>
    </row>
    <row r="352" spans="1:2" x14ac:dyDescent="0.2">
      <c r="A352" s="78">
        <v>1.22386E+16</v>
      </c>
      <c r="B352" s="27" t="s">
        <v>3243</v>
      </c>
    </row>
    <row r="353" spans="1:2" x14ac:dyDescent="0.2">
      <c r="A353" s="78">
        <v>122438005</v>
      </c>
      <c r="B353" s="27" t="s">
        <v>3244</v>
      </c>
    </row>
    <row r="354" spans="1:2" x14ac:dyDescent="0.2">
      <c r="A354" s="78">
        <v>12245007</v>
      </c>
      <c r="B354" s="27" t="s">
        <v>3245</v>
      </c>
    </row>
    <row r="355" spans="1:2" x14ac:dyDescent="0.2">
      <c r="A355" s="78">
        <v>122454008</v>
      </c>
      <c r="B355" s="27" t="s">
        <v>3246</v>
      </c>
    </row>
    <row r="356" spans="1:2" x14ac:dyDescent="0.2">
      <c r="A356" s="78">
        <v>12296009</v>
      </c>
      <c r="B356" s="27" t="s">
        <v>3247</v>
      </c>
    </row>
    <row r="357" spans="1:2" x14ac:dyDescent="0.2">
      <c r="A357" s="78">
        <v>12300005</v>
      </c>
      <c r="B357" s="27" t="s">
        <v>3248</v>
      </c>
    </row>
    <row r="358" spans="1:2" x14ac:dyDescent="0.2">
      <c r="A358" s="78">
        <v>12301009</v>
      </c>
      <c r="B358" s="27" t="s">
        <v>3249</v>
      </c>
    </row>
    <row r="359" spans="1:2" x14ac:dyDescent="0.2">
      <c r="A359" s="78">
        <v>12316007</v>
      </c>
      <c r="B359" s="27" t="s">
        <v>3250</v>
      </c>
    </row>
    <row r="360" spans="1:2" x14ac:dyDescent="0.2">
      <c r="A360" s="78">
        <v>12337004</v>
      </c>
      <c r="B360" s="27" t="s">
        <v>3251</v>
      </c>
    </row>
    <row r="361" spans="1:2" x14ac:dyDescent="0.2">
      <c r="A361" s="78">
        <v>12349003</v>
      </c>
      <c r="B361" s="27" t="s">
        <v>3252</v>
      </c>
    </row>
    <row r="362" spans="1:2" x14ac:dyDescent="0.2">
      <c r="A362" s="78">
        <v>12362004</v>
      </c>
      <c r="B362" s="27" t="s">
        <v>3253</v>
      </c>
    </row>
    <row r="363" spans="1:2" x14ac:dyDescent="0.2">
      <c r="A363" s="78">
        <v>123665003</v>
      </c>
      <c r="B363" s="27" t="s">
        <v>3254</v>
      </c>
    </row>
    <row r="364" spans="1:2" x14ac:dyDescent="0.2">
      <c r="A364" s="78">
        <v>123666002</v>
      </c>
      <c r="B364" s="27" t="s">
        <v>3255</v>
      </c>
    </row>
    <row r="365" spans="1:2" x14ac:dyDescent="0.2">
      <c r="A365" s="78">
        <v>123667006</v>
      </c>
      <c r="B365" s="27" t="s">
        <v>3256</v>
      </c>
    </row>
    <row r="366" spans="1:2" x14ac:dyDescent="0.2">
      <c r="A366" s="78">
        <v>12373006</v>
      </c>
      <c r="B366" s="27" t="s">
        <v>3257</v>
      </c>
    </row>
    <row r="367" spans="1:2" x14ac:dyDescent="0.2">
      <c r="A367" s="78">
        <v>123761003</v>
      </c>
      <c r="B367" s="27" t="s">
        <v>3258</v>
      </c>
    </row>
    <row r="368" spans="1:2" x14ac:dyDescent="0.2">
      <c r="A368" s="78">
        <v>123841004</v>
      </c>
      <c r="B368" s="27" t="s">
        <v>3259</v>
      </c>
    </row>
    <row r="369" spans="1:2" x14ac:dyDescent="0.2">
      <c r="A369" s="78">
        <v>123842006</v>
      </c>
      <c r="B369" s="27" t="s">
        <v>3260</v>
      </c>
    </row>
    <row r="370" spans="1:2" x14ac:dyDescent="0.2">
      <c r="A370" s="78">
        <v>123843001</v>
      </c>
      <c r="B370" s="27" t="s">
        <v>3261</v>
      </c>
    </row>
    <row r="371" spans="1:2" x14ac:dyDescent="0.2">
      <c r="A371" s="78">
        <v>123844007</v>
      </c>
      <c r="B371" s="27" t="s">
        <v>3262</v>
      </c>
    </row>
    <row r="372" spans="1:2" x14ac:dyDescent="0.2">
      <c r="A372" s="78">
        <v>123845008</v>
      </c>
      <c r="B372" s="27" t="s">
        <v>3263</v>
      </c>
    </row>
    <row r="373" spans="1:2" x14ac:dyDescent="0.2">
      <c r="A373" s="78">
        <v>12394009</v>
      </c>
      <c r="B373" s="27" t="s">
        <v>3264</v>
      </c>
    </row>
    <row r="374" spans="1:2" x14ac:dyDescent="0.2">
      <c r="A374" s="78">
        <v>12409007</v>
      </c>
      <c r="B374" s="27" t="s">
        <v>3265</v>
      </c>
    </row>
    <row r="375" spans="1:2" x14ac:dyDescent="0.2">
      <c r="A375" s="78">
        <v>12431004</v>
      </c>
      <c r="B375" s="27" t="s">
        <v>3266</v>
      </c>
    </row>
    <row r="376" spans="1:2" x14ac:dyDescent="0.2">
      <c r="A376" s="78">
        <v>124735008</v>
      </c>
      <c r="B376" s="27" t="s">
        <v>3267</v>
      </c>
    </row>
    <row r="377" spans="1:2" x14ac:dyDescent="0.2">
      <c r="A377" s="78">
        <v>124736009</v>
      </c>
      <c r="B377" s="27" t="s">
        <v>3268</v>
      </c>
    </row>
    <row r="378" spans="1:2" x14ac:dyDescent="0.2">
      <c r="A378" s="78">
        <v>12546009</v>
      </c>
      <c r="B378" s="27" t="s">
        <v>3269</v>
      </c>
    </row>
    <row r="379" spans="1:2" x14ac:dyDescent="0.2">
      <c r="A379" s="78">
        <v>125491000000000</v>
      </c>
      <c r="B379" s="27" t="s">
        <v>3270</v>
      </c>
    </row>
    <row r="380" spans="1:2" x14ac:dyDescent="0.2">
      <c r="A380" s="78">
        <v>125501000000000</v>
      </c>
      <c r="B380" s="27" t="s">
        <v>3271</v>
      </c>
    </row>
    <row r="381" spans="1:2" x14ac:dyDescent="0.2">
      <c r="A381" s="78">
        <v>125511000000000</v>
      </c>
      <c r="B381" s="27" t="s">
        <v>3272</v>
      </c>
    </row>
    <row r="382" spans="1:2" x14ac:dyDescent="0.2">
      <c r="A382" s="78">
        <v>125521000000000</v>
      </c>
      <c r="B382" s="27" t="s">
        <v>3273</v>
      </c>
    </row>
    <row r="383" spans="1:2" x14ac:dyDescent="0.2">
      <c r="A383" s="78">
        <v>125573004</v>
      </c>
      <c r="B383" s="27" t="s">
        <v>3274</v>
      </c>
    </row>
    <row r="384" spans="1:2" x14ac:dyDescent="0.2">
      <c r="A384" s="78">
        <v>125585007</v>
      </c>
      <c r="B384" s="27" t="s">
        <v>3275</v>
      </c>
    </row>
    <row r="385" spans="1:2" x14ac:dyDescent="0.2">
      <c r="A385" s="78">
        <v>125586008</v>
      </c>
      <c r="B385" s="27" t="s">
        <v>3276</v>
      </c>
    </row>
    <row r="386" spans="1:2" x14ac:dyDescent="0.2">
      <c r="A386" s="78">
        <v>125637003</v>
      </c>
      <c r="B386" s="27" t="s">
        <v>3277</v>
      </c>
    </row>
    <row r="387" spans="1:2" x14ac:dyDescent="0.2">
      <c r="A387" s="78">
        <v>125638008</v>
      </c>
      <c r="B387" s="27" t="s">
        <v>3278</v>
      </c>
    </row>
    <row r="388" spans="1:2" x14ac:dyDescent="0.2">
      <c r="A388" s="78">
        <v>125639000</v>
      </c>
      <c r="B388" s="27" t="s">
        <v>3279</v>
      </c>
    </row>
    <row r="389" spans="1:2" x14ac:dyDescent="0.2">
      <c r="A389" s="78">
        <v>126648001</v>
      </c>
      <c r="B389" s="27" t="s">
        <v>3280</v>
      </c>
    </row>
    <row r="390" spans="1:2" x14ac:dyDescent="0.2">
      <c r="A390" s="78">
        <v>12669002</v>
      </c>
      <c r="B390" s="27" t="s">
        <v>3281</v>
      </c>
    </row>
    <row r="391" spans="1:2" x14ac:dyDescent="0.2">
      <c r="A391" s="78">
        <v>126884005</v>
      </c>
      <c r="B391" s="27" t="s">
        <v>3282</v>
      </c>
    </row>
    <row r="392" spans="1:2" x14ac:dyDescent="0.2">
      <c r="A392" s="78">
        <v>126907002</v>
      </c>
      <c r="B392" s="27" t="s">
        <v>3283</v>
      </c>
    </row>
    <row r="393" spans="1:2" x14ac:dyDescent="0.2">
      <c r="A393" s="78">
        <v>126908007</v>
      </c>
      <c r="B393" s="27" t="s">
        <v>3284</v>
      </c>
    </row>
    <row r="394" spans="1:2" x14ac:dyDescent="0.2">
      <c r="A394" s="78">
        <v>126909004</v>
      </c>
      <c r="B394" s="27" t="s">
        <v>3285</v>
      </c>
    </row>
    <row r="395" spans="1:2" x14ac:dyDescent="0.2">
      <c r="A395" s="78">
        <v>126910009</v>
      </c>
      <c r="B395" s="27" t="s">
        <v>3286</v>
      </c>
    </row>
    <row r="396" spans="1:2" x14ac:dyDescent="0.2">
      <c r="A396" s="78">
        <v>126911008</v>
      </c>
      <c r="B396" s="27" t="s">
        <v>3287</v>
      </c>
    </row>
    <row r="397" spans="1:2" x14ac:dyDescent="0.2">
      <c r="A397" s="78">
        <v>126912001</v>
      </c>
      <c r="B397" s="27" t="s">
        <v>3288</v>
      </c>
    </row>
    <row r="398" spans="1:2" x14ac:dyDescent="0.2">
      <c r="A398" s="78">
        <v>126913006</v>
      </c>
      <c r="B398" s="27" t="s">
        <v>3289</v>
      </c>
    </row>
    <row r="399" spans="1:2" x14ac:dyDescent="0.2">
      <c r="A399" s="78">
        <v>126914000</v>
      </c>
      <c r="B399" s="27" t="s">
        <v>3290</v>
      </c>
    </row>
    <row r="400" spans="1:2" x14ac:dyDescent="0.2">
      <c r="A400" s="78">
        <v>126915004</v>
      </c>
      <c r="B400" s="27" t="s">
        <v>3291</v>
      </c>
    </row>
    <row r="401" spans="1:2" x14ac:dyDescent="0.2">
      <c r="A401" s="78">
        <v>126916003</v>
      </c>
      <c r="B401" s="27" t="s">
        <v>3292</v>
      </c>
    </row>
    <row r="402" spans="1:2" x14ac:dyDescent="0.2">
      <c r="A402" s="78">
        <v>126917007</v>
      </c>
      <c r="B402" s="27" t="s">
        <v>3293</v>
      </c>
    </row>
    <row r="403" spans="1:2" x14ac:dyDescent="0.2">
      <c r="A403" s="78">
        <v>126918002</v>
      </c>
      <c r="B403" s="27" t="s">
        <v>3294</v>
      </c>
    </row>
    <row r="404" spans="1:2" x14ac:dyDescent="0.2">
      <c r="A404" s="78">
        <v>126919005</v>
      </c>
      <c r="B404" s="27" t="s">
        <v>3295</v>
      </c>
    </row>
    <row r="405" spans="1:2" x14ac:dyDescent="0.2">
      <c r="A405" s="78">
        <v>126920004</v>
      </c>
      <c r="B405" s="27" t="s">
        <v>3296</v>
      </c>
    </row>
    <row r="406" spans="1:2" x14ac:dyDescent="0.2">
      <c r="A406" s="78">
        <v>126921000</v>
      </c>
      <c r="B406" s="27" t="s">
        <v>3297</v>
      </c>
    </row>
    <row r="407" spans="1:2" x14ac:dyDescent="0.2">
      <c r="A407" s="78">
        <v>126922007</v>
      </c>
      <c r="B407" s="27" t="s">
        <v>3298</v>
      </c>
    </row>
    <row r="408" spans="1:2" x14ac:dyDescent="0.2">
      <c r="A408" s="78">
        <v>126923002</v>
      </c>
      <c r="B408" s="27" t="s">
        <v>3299</v>
      </c>
    </row>
    <row r="409" spans="1:2" x14ac:dyDescent="0.2">
      <c r="A409" s="78">
        <v>126924008</v>
      </c>
      <c r="B409" s="27" t="s">
        <v>3300</v>
      </c>
    </row>
    <row r="410" spans="1:2" x14ac:dyDescent="0.2">
      <c r="A410" s="78">
        <v>126925009</v>
      </c>
      <c r="B410" s="27" t="s">
        <v>3301</v>
      </c>
    </row>
    <row r="411" spans="1:2" x14ac:dyDescent="0.2">
      <c r="A411" s="78">
        <v>126941005</v>
      </c>
      <c r="B411" s="27" t="s">
        <v>3302</v>
      </c>
    </row>
    <row r="412" spans="1:2" x14ac:dyDescent="0.2">
      <c r="A412" s="78">
        <v>126945001</v>
      </c>
      <c r="B412" s="27" t="s">
        <v>3303</v>
      </c>
    </row>
    <row r="413" spans="1:2" x14ac:dyDescent="0.2">
      <c r="A413" s="78">
        <v>127009</v>
      </c>
      <c r="B413" s="27" t="s">
        <v>3304</v>
      </c>
    </row>
    <row r="414" spans="1:2" x14ac:dyDescent="0.2">
      <c r="A414" s="78">
        <v>127091000000000</v>
      </c>
      <c r="B414" s="27" t="s">
        <v>3305</v>
      </c>
    </row>
    <row r="415" spans="1:2" x14ac:dyDescent="0.2">
      <c r="A415" s="78">
        <v>127178003</v>
      </c>
      <c r="B415" s="27" t="s">
        <v>3306</v>
      </c>
    </row>
    <row r="416" spans="1:2" x14ac:dyDescent="0.2">
      <c r="A416" s="78">
        <v>127271004</v>
      </c>
      <c r="B416" s="27" t="s">
        <v>3307</v>
      </c>
    </row>
    <row r="417" spans="1:2" x14ac:dyDescent="0.2">
      <c r="A417" s="78">
        <v>127277000</v>
      </c>
      <c r="B417" s="27" t="s">
        <v>3308</v>
      </c>
    </row>
    <row r="418" spans="1:2" x14ac:dyDescent="0.2">
      <c r="A418" s="78">
        <v>12729009</v>
      </c>
      <c r="B418" s="27" t="s">
        <v>3309</v>
      </c>
    </row>
    <row r="419" spans="1:2" x14ac:dyDescent="0.2">
      <c r="A419" s="78">
        <v>127332000</v>
      </c>
      <c r="B419" s="27" t="s">
        <v>3310</v>
      </c>
    </row>
    <row r="420" spans="1:2" x14ac:dyDescent="0.2">
      <c r="A420" s="78">
        <v>127335003</v>
      </c>
      <c r="B420" s="27" t="s">
        <v>3311</v>
      </c>
    </row>
    <row r="421" spans="1:2" x14ac:dyDescent="0.2">
      <c r="A421" s="78">
        <v>127362006</v>
      </c>
      <c r="B421" s="27" t="s">
        <v>3312</v>
      </c>
    </row>
    <row r="422" spans="1:2" x14ac:dyDescent="0.2">
      <c r="A422" s="78">
        <v>127363001</v>
      </c>
      <c r="B422" s="27" t="s">
        <v>3313</v>
      </c>
    </row>
    <row r="423" spans="1:2" x14ac:dyDescent="0.2">
      <c r="A423" s="78">
        <v>127364007</v>
      </c>
      <c r="B423" s="27" t="s">
        <v>3314</v>
      </c>
    </row>
    <row r="424" spans="1:2" x14ac:dyDescent="0.2">
      <c r="A424" s="78">
        <v>127365008</v>
      </c>
      <c r="B424" s="27" t="s">
        <v>3315</v>
      </c>
    </row>
    <row r="425" spans="1:2" x14ac:dyDescent="0.2">
      <c r="A425" s="78">
        <v>127366009</v>
      </c>
      <c r="B425" s="27" t="s">
        <v>3316</v>
      </c>
    </row>
    <row r="426" spans="1:2" x14ac:dyDescent="0.2">
      <c r="A426" s="78">
        <v>127367000</v>
      </c>
      <c r="B426" s="27" t="s">
        <v>3317</v>
      </c>
    </row>
    <row r="427" spans="1:2" x14ac:dyDescent="0.2">
      <c r="A427" s="78">
        <v>127368005</v>
      </c>
      <c r="B427" s="27" t="s">
        <v>3318</v>
      </c>
    </row>
    <row r="428" spans="1:2" x14ac:dyDescent="0.2">
      <c r="A428" s="78">
        <v>127369002</v>
      </c>
      <c r="B428" s="27" t="s">
        <v>3319</v>
      </c>
    </row>
    <row r="429" spans="1:2" x14ac:dyDescent="0.2">
      <c r="A429" s="78">
        <v>127370001</v>
      </c>
      <c r="B429" s="27" t="s">
        <v>3320</v>
      </c>
    </row>
    <row r="430" spans="1:2" x14ac:dyDescent="0.2">
      <c r="A430" s="78">
        <v>127371002</v>
      </c>
      <c r="B430" s="27" t="s">
        <v>3321</v>
      </c>
    </row>
    <row r="431" spans="1:2" x14ac:dyDescent="0.2">
      <c r="A431" s="78">
        <v>127372009</v>
      </c>
      <c r="B431" s="27" t="s">
        <v>3322</v>
      </c>
    </row>
    <row r="432" spans="1:2" x14ac:dyDescent="0.2">
      <c r="A432" s="78">
        <v>127373004</v>
      </c>
      <c r="B432" s="27" t="s">
        <v>3323</v>
      </c>
    </row>
    <row r="433" spans="1:2" x14ac:dyDescent="0.2">
      <c r="A433" s="78">
        <v>127374005</v>
      </c>
      <c r="B433" s="27" t="s">
        <v>3324</v>
      </c>
    </row>
    <row r="434" spans="1:2" x14ac:dyDescent="0.2">
      <c r="A434" s="78">
        <v>127375006</v>
      </c>
      <c r="B434" s="27" t="s">
        <v>3325</v>
      </c>
    </row>
    <row r="435" spans="1:2" x14ac:dyDescent="0.2">
      <c r="A435" s="78">
        <v>127376007</v>
      </c>
      <c r="B435" s="27" t="s">
        <v>3326</v>
      </c>
    </row>
    <row r="436" spans="1:2" x14ac:dyDescent="0.2">
      <c r="A436" s="78">
        <v>127962001</v>
      </c>
      <c r="B436" s="27" t="s">
        <v>3327</v>
      </c>
    </row>
    <row r="437" spans="1:2" x14ac:dyDescent="0.2">
      <c r="A437" s="78">
        <v>12803000</v>
      </c>
      <c r="B437" s="27" t="s">
        <v>3328</v>
      </c>
    </row>
    <row r="438" spans="1:2" x14ac:dyDescent="0.2">
      <c r="A438" s="78">
        <v>128074002</v>
      </c>
      <c r="B438" s="27" t="s">
        <v>3329</v>
      </c>
    </row>
    <row r="439" spans="1:2" x14ac:dyDescent="0.2">
      <c r="A439" s="78">
        <v>128076000</v>
      </c>
      <c r="B439" s="27" t="s">
        <v>3330</v>
      </c>
    </row>
    <row r="440" spans="1:2" x14ac:dyDescent="0.2">
      <c r="A440" s="78">
        <v>128077009</v>
      </c>
      <c r="B440" s="27" t="s">
        <v>3331</v>
      </c>
    </row>
    <row r="441" spans="1:2" x14ac:dyDescent="0.2">
      <c r="A441" s="78">
        <v>128134005</v>
      </c>
      <c r="B441" s="27" t="s">
        <v>3332</v>
      </c>
    </row>
    <row r="442" spans="1:2" x14ac:dyDescent="0.2">
      <c r="A442" s="78">
        <v>128270001</v>
      </c>
      <c r="B442" s="27" t="s">
        <v>3333</v>
      </c>
    </row>
    <row r="443" spans="1:2" x14ac:dyDescent="0.2">
      <c r="A443" s="78">
        <v>128271002</v>
      </c>
      <c r="B443" s="27" t="s">
        <v>3334</v>
      </c>
    </row>
    <row r="444" spans="1:2" x14ac:dyDescent="0.2">
      <c r="A444" s="78">
        <v>128481000000000</v>
      </c>
      <c r="B444" s="27" t="s">
        <v>3335</v>
      </c>
    </row>
    <row r="445" spans="1:2" x14ac:dyDescent="0.2">
      <c r="A445" s="78">
        <v>128604004</v>
      </c>
      <c r="B445" s="27" t="s">
        <v>3336</v>
      </c>
    </row>
    <row r="446" spans="1:2" x14ac:dyDescent="0.2">
      <c r="A446" s="78">
        <v>12867002</v>
      </c>
      <c r="B446" s="27" t="s">
        <v>3337</v>
      </c>
    </row>
    <row r="447" spans="1:2" x14ac:dyDescent="0.2">
      <c r="A447" s="78">
        <v>12901004</v>
      </c>
      <c r="B447" s="27" t="s">
        <v>3338</v>
      </c>
    </row>
    <row r="448" spans="1:2" x14ac:dyDescent="0.2">
      <c r="A448" s="78">
        <v>129597002</v>
      </c>
      <c r="B448" s="27" t="s">
        <v>3339</v>
      </c>
    </row>
    <row r="449" spans="1:2" x14ac:dyDescent="0.2">
      <c r="A449" s="78">
        <v>129598007</v>
      </c>
      <c r="B449" s="27" t="s">
        <v>3340</v>
      </c>
    </row>
    <row r="450" spans="1:2" x14ac:dyDescent="0.2">
      <c r="A450" s="78">
        <v>129599004</v>
      </c>
      <c r="B450" s="27" t="s">
        <v>3341</v>
      </c>
    </row>
    <row r="451" spans="1:2" x14ac:dyDescent="0.2">
      <c r="A451" s="78">
        <v>129600001</v>
      </c>
      <c r="B451" s="27" t="s">
        <v>3342</v>
      </c>
    </row>
    <row r="452" spans="1:2" x14ac:dyDescent="0.2">
      <c r="A452" s="78">
        <v>129631008</v>
      </c>
      <c r="B452" s="27" t="s">
        <v>3343</v>
      </c>
    </row>
    <row r="453" spans="1:2" x14ac:dyDescent="0.2">
      <c r="A453" s="78">
        <v>129633006</v>
      </c>
      <c r="B453" s="27" t="s">
        <v>3344</v>
      </c>
    </row>
    <row r="454" spans="1:2" x14ac:dyDescent="0.2">
      <c r="A454" s="78">
        <v>129635004</v>
      </c>
      <c r="B454" s="27" t="s">
        <v>3345</v>
      </c>
    </row>
    <row r="455" spans="1:2" x14ac:dyDescent="0.2">
      <c r="A455" s="78">
        <v>129670002</v>
      </c>
      <c r="B455" s="27" t="s">
        <v>3346</v>
      </c>
    </row>
    <row r="456" spans="1:2" x14ac:dyDescent="0.2">
      <c r="A456" s="78">
        <v>129801000000000</v>
      </c>
      <c r="B456" s="27" t="s">
        <v>3347</v>
      </c>
    </row>
    <row r="457" spans="1:2" x14ac:dyDescent="0.2">
      <c r="A457" s="78">
        <v>12983003</v>
      </c>
      <c r="B457" s="27" t="s">
        <v>3348</v>
      </c>
    </row>
    <row r="458" spans="1:2" x14ac:dyDescent="0.2">
      <c r="A458" s="78">
        <v>1.30118E+16</v>
      </c>
      <c r="B458" s="27" t="s">
        <v>3349</v>
      </c>
    </row>
    <row r="459" spans="1:2" x14ac:dyDescent="0.2">
      <c r="A459" s="78">
        <v>130611000000000</v>
      </c>
      <c r="B459" s="27" t="s">
        <v>3350</v>
      </c>
    </row>
    <row r="460" spans="1:2" x14ac:dyDescent="0.2">
      <c r="A460" s="78">
        <v>130621000000000</v>
      </c>
      <c r="B460" s="27" t="s">
        <v>3351</v>
      </c>
    </row>
    <row r="461" spans="1:2" x14ac:dyDescent="0.2">
      <c r="A461" s="78">
        <v>130631000000000</v>
      </c>
      <c r="B461" s="27" t="s">
        <v>3352</v>
      </c>
    </row>
    <row r="462" spans="1:2" x14ac:dyDescent="0.2">
      <c r="A462" s="78">
        <v>13094009</v>
      </c>
      <c r="B462" s="27" t="s">
        <v>3353</v>
      </c>
    </row>
    <row r="463" spans="1:2" x14ac:dyDescent="0.2">
      <c r="A463" s="78">
        <v>130955003</v>
      </c>
      <c r="B463" s="27" t="s">
        <v>3354</v>
      </c>
    </row>
    <row r="464" spans="1:2" x14ac:dyDescent="0.2">
      <c r="A464" s="78">
        <v>130958001</v>
      </c>
      <c r="B464" s="27" t="s">
        <v>3355</v>
      </c>
    </row>
    <row r="465" spans="1:2" x14ac:dyDescent="0.2">
      <c r="A465" s="78">
        <v>130959009</v>
      </c>
      <c r="B465" s="27" t="s">
        <v>3356</v>
      </c>
    </row>
    <row r="466" spans="1:2" x14ac:dyDescent="0.2">
      <c r="A466" s="78">
        <v>130960004</v>
      </c>
      <c r="B466" s="27" t="s">
        <v>3357</v>
      </c>
    </row>
    <row r="467" spans="1:2" x14ac:dyDescent="0.2">
      <c r="A467" s="78">
        <v>13100007</v>
      </c>
      <c r="B467" s="27" t="s">
        <v>3358</v>
      </c>
    </row>
    <row r="468" spans="1:2" x14ac:dyDescent="0.2">
      <c r="A468" s="78">
        <v>13125003</v>
      </c>
      <c r="B468" s="27" t="s">
        <v>3359</v>
      </c>
    </row>
    <row r="469" spans="1:2" x14ac:dyDescent="0.2">
      <c r="A469" s="78">
        <v>13169005</v>
      </c>
      <c r="B469" s="27" t="s">
        <v>3360</v>
      </c>
    </row>
    <row r="470" spans="1:2" x14ac:dyDescent="0.2">
      <c r="A470" s="78">
        <v>1317001</v>
      </c>
      <c r="B470" s="27" t="s">
        <v>3361</v>
      </c>
    </row>
    <row r="471" spans="1:2" x14ac:dyDescent="0.2">
      <c r="A471" s="78">
        <v>13262009</v>
      </c>
      <c r="B471" s="27" t="s">
        <v>3362</v>
      </c>
    </row>
    <row r="472" spans="1:2" x14ac:dyDescent="0.2">
      <c r="A472" s="78">
        <v>13273002</v>
      </c>
      <c r="B472" s="27" t="s">
        <v>3363</v>
      </c>
    </row>
    <row r="473" spans="1:2" x14ac:dyDescent="0.2">
      <c r="A473" s="78">
        <v>13323003</v>
      </c>
      <c r="B473" s="27" t="s">
        <v>3364</v>
      </c>
    </row>
    <row r="474" spans="1:2" x14ac:dyDescent="0.2">
      <c r="A474" s="78">
        <v>13367001</v>
      </c>
      <c r="B474" s="27" t="s">
        <v>3365</v>
      </c>
    </row>
    <row r="475" spans="1:2" x14ac:dyDescent="0.2">
      <c r="A475" s="78">
        <v>13380003</v>
      </c>
      <c r="B475" s="27" t="s">
        <v>3366</v>
      </c>
    </row>
    <row r="476" spans="1:2" x14ac:dyDescent="0.2">
      <c r="A476" s="78">
        <v>13384007</v>
      </c>
      <c r="B476" s="27" t="s">
        <v>3367</v>
      </c>
    </row>
    <row r="477" spans="1:2" x14ac:dyDescent="0.2">
      <c r="A477" s="78">
        <v>133874006</v>
      </c>
      <c r="B477" s="27" t="s">
        <v>3368</v>
      </c>
    </row>
    <row r="478" spans="1:2" x14ac:dyDescent="0.2">
      <c r="A478" s="78">
        <v>133905007</v>
      </c>
      <c r="B478" s="27" t="s">
        <v>3369</v>
      </c>
    </row>
    <row r="479" spans="1:2" x14ac:dyDescent="0.2">
      <c r="A479" s="78">
        <v>133906008</v>
      </c>
      <c r="B479" s="27" t="s">
        <v>3370</v>
      </c>
    </row>
    <row r="480" spans="1:2" x14ac:dyDescent="0.2">
      <c r="A480" s="78">
        <v>133907004</v>
      </c>
      <c r="B480" s="27" t="s">
        <v>3371</v>
      </c>
    </row>
    <row r="481" spans="1:2" x14ac:dyDescent="0.2">
      <c r="A481" s="78">
        <v>134031000000000</v>
      </c>
      <c r="B481" s="27" t="s">
        <v>3372</v>
      </c>
    </row>
    <row r="482" spans="1:2" x14ac:dyDescent="0.2">
      <c r="A482" s="78">
        <v>13404009</v>
      </c>
      <c r="B482" s="27" t="s">
        <v>3373</v>
      </c>
    </row>
    <row r="483" spans="1:2" x14ac:dyDescent="0.2">
      <c r="A483" s="78">
        <v>134251000000000</v>
      </c>
      <c r="B483" s="27" t="s">
        <v>3374</v>
      </c>
    </row>
    <row r="484" spans="1:2" x14ac:dyDescent="0.2">
      <c r="A484" s="78">
        <v>1343000</v>
      </c>
      <c r="B484" s="27" t="s">
        <v>3375</v>
      </c>
    </row>
    <row r="485" spans="1:2" x14ac:dyDescent="0.2">
      <c r="A485" s="78">
        <v>134435003</v>
      </c>
      <c r="B485" s="27" t="s">
        <v>3376</v>
      </c>
    </row>
    <row r="486" spans="1:2" x14ac:dyDescent="0.2">
      <c r="A486" s="78">
        <v>134781000000000</v>
      </c>
      <c r="B486" s="27" t="s">
        <v>3377</v>
      </c>
    </row>
    <row r="487" spans="1:2" x14ac:dyDescent="0.2">
      <c r="A487" s="78">
        <v>13576009</v>
      </c>
      <c r="B487" s="27" t="s">
        <v>3378</v>
      </c>
    </row>
    <row r="488" spans="1:2" x14ac:dyDescent="0.2">
      <c r="A488" s="78">
        <v>135881001</v>
      </c>
      <c r="B488" s="27" t="s">
        <v>3379</v>
      </c>
    </row>
    <row r="489" spans="1:2" x14ac:dyDescent="0.2">
      <c r="A489" s="78">
        <v>13595002</v>
      </c>
      <c r="B489" s="27" t="s">
        <v>3380</v>
      </c>
    </row>
    <row r="490" spans="1:2" x14ac:dyDescent="0.2">
      <c r="A490" s="78">
        <v>13629008</v>
      </c>
      <c r="B490" s="27" t="s">
        <v>3381</v>
      </c>
    </row>
    <row r="491" spans="1:2" x14ac:dyDescent="0.2">
      <c r="A491" s="78">
        <v>1363007</v>
      </c>
      <c r="B491" s="27" t="s">
        <v>3382</v>
      </c>
    </row>
    <row r="492" spans="1:2" x14ac:dyDescent="0.2">
      <c r="A492" s="78">
        <v>13712000</v>
      </c>
      <c r="B492" s="27" t="s">
        <v>3383</v>
      </c>
    </row>
    <row r="493" spans="1:2" x14ac:dyDescent="0.2">
      <c r="A493" s="78">
        <v>1372004</v>
      </c>
      <c r="B493" s="27" t="s">
        <v>3384</v>
      </c>
    </row>
    <row r="494" spans="1:2" x14ac:dyDescent="0.2">
      <c r="A494" s="78">
        <v>13763000</v>
      </c>
      <c r="B494" s="27" t="s">
        <v>3385</v>
      </c>
    </row>
    <row r="495" spans="1:2" x14ac:dyDescent="0.2">
      <c r="A495" s="78">
        <v>13795004</v>
      </c>
      <c r="B495" s="27" t="s">
        <v>3386</v>
      </c>
    </row>
    <row r="496" spans="1:2" x14ac:dyDescent="0.2">
      <c r="A496" s="78">
        <v>13798002</v>
      </c>
      <c r="B496" s="27" t="s">
        <v>3387</v>
      </c>
    </row>
    <row r="497" spans="1:2" x14ac:dyDescent="0.2">
      <c r="A497" s="78">
        <v>13842006</v>
      </c>
      <c r="B497" s="27" t="s">
        <v>3388</v>
      </c>
    </row>
    <row r="498" spans="1:2" x14ac:dyDescent="0.2">
      <c r="A498" s="78">
        <v>1385001</v>
      </c>
      <c r="B498" s="27" t="s">
        <v>3389</v>
      </c>
    </row>
    <row r="499" spans="1:2" x14ac:dyDescent="0.2">
      <c r="A499" s="78">
        <v>13859001</v>
      </c>
      <c r="B499" s="27" t="s">
        <v>3390</v>
      </c>
    </row>
    <row r="500" spans="1:2" x14ac:dyDescent="0.2">
      <c r="A500" s="78">
        <v>13866000</v>
      </c>
      <c r="B500" s="27" t="s">
        <v>3391</v>
      </c>
    </row>
    <row r="501" spans="1:2" x14ac:dyDescent="0.2">
      <c r="A501" s="78">
        <v>13868004</v>
      </c>
      <c r="B501" s="27" t="s">
        <v>3392</v>
      </c>
    </row>
    <row r="502" spans="1:2" x14ac:dyDescent="0.2">
      <c r="A502" s="78">
        <v>13943000</v>
      </c>
      <c r="B502" s="27" t="s">
        <v>3393</v>
      </c>
    </row>
    <row r="503" spans="1:2" x14ac:dyDescent="0.2">
      <c r="A503" s="78">
        <v>14022007</v>
      </c>
      <c r="B503" s="27" t="s">
        <v>3394</v>
      </c>
    </row>
    <row r="504" spans="1:2" x14ac:dyDescent="0.2">
      <c r="A504" s="78">
        <v>14049007</v>
      </c>
      <c r="B504" s="27" t="s">
        <v>3395</v>
      </c>
    </row>
    <row r="505" spans="1:2" x14ac:dyDescent="0.2">
      <c r="A505" s="78">
        <v>14053009</v>
      </c>
      <c r="B505" s="27" t="s">
        <v>3396</v>
      </c>
    </row>
    <row r="506" spans="1:2" x14ac:dyDescent="0.2">
      <c r="A506" s="78">
        <v>14058000</v>
      </c>
      <c r="B506" s="27" t="s">
        <v>3397</v>
      </c>
    </row>
    <row r="507" spans="1:2" x14ac:dyDescent="0.2">
      <c r="A507" s="78">
        <v>14094001</v>
      </c>
      <c r="B507" s="27" t="s">
        <v>3398</v>
      </c>
    </row>
    <row r="508" spans="1:2" x14ac:dyDescent="0.2">
      <c r="A508" s="78">
        <v>14105008</v>
      </c>
      <c r="B508" s="27" t="s">
        <v>3399</v>
      </c>
    </row>
    <row r="509" spans="1:2" x14ac:dyDescent="0.2">
      <c r="A509" s="78">
        <v>14119008</v>
      </c>
      <c r="B509" s="27" t="s">
        <v>3400</v>
      </c>
    </row>
    <row r="510" spans="1:2" x14ac:dyDescent="0.2">
      <c r="A510" s="78">
        <v>14136000</v>
      </c>
      <c r="B510" s="27" t="s">
        <v>3401</v>
      </c>
    </row>
    <row r="511" spans="1:2" x14ac:dyDescent="0.2">
      <c r="A511" s="78">
        <v>14209008</v>
      </c>
      <c r="B511" s="27" t="s">
        <v>3402</v>
      </c>
    </row>
    <row r="512" spans="1:2" x14ac:dyDescent="0.2">
      <c r="A512" s="78">
        <v>142191000000000</v>
      </c>
      <c r="B512" s="27" t="s">
        <v>3403</v>
      </c>
    </row>
    <row r="513" spans="1:2" x14ac:dyDescent="0.2">
      <c r="A513" s="78">
        <v>142201000000000</v>
      </c>
      <c r="B513" s="27" t="s">
        <v>3404</v>
      </c>
    </row>
    <row r="514" spans="1:2" x14ac:dyDescent="0.2">
      <c r="A514" s="78">
        <v>142221000000000</v>
      </c>
      <c r="B514" s="27" t="s">
        <v>3405</v>
      </c>
    </row>
    <row r="515" spans="1:2" x14ac:dyDescent="0.2">
      <c r="A515" s="78">
        <v>14248008</v>
      </c>
      <c r="B515" s="27" t="s">
        <v>3406</v>
      </c>
    </row>
    <row r="516" spans="1:2" x14ac:dyDescent="0.2">
      <c r="A516" s="78">
        <v>14272003</v>
      </c>
      <c r="B516" s="27" t="s">
        <v>3407</v>
      </c>
    </row>
    <row r="517" spans="1:2" x14ac:dyDescent="0.2">
      <c r="A517" s="78">
        <v>14302001</v>
      </c>
      <c r="B517" s="27" t="s">
        <v>3408</v>
      </c>
    </row>
    <row r="518" spans="1:2" x14ac:dyDescent="0.2">
      <c r="A518" s="78">
        <v>14331002</v>
      </c>
      <c r="B518" s="27" t="s">
        <v>3409</v>
      </c>
    </row>
    <row r="519" spans="1:2" x14ac:dyDescent="0.2">
      <c r="A519" s="78">
        <v>14333004</v>
      </c>
      <c r="B519" s="27" t="s">
        <v>3410</v>
      </c>
    </row>
    <row r="520" spans="1:2" x14ac:dyDescent="0.2">
      <c r="A520" s="78">
        <v>14394008</v>
      </c>
      <c r="B520" s="27" t="s">
        <v>3411</v>
      </c>
    </row>
    <row r="521" spans="1:2" x14ac:dyDescent="0.2">
      <c r="A521" s="78">
        <v>14418008</v>
      </c>
      <c r="B521" s="27" t="s">
        <v>3412</v>
      </c>
    </row>
    <row r="522" spans="1:2" x14ac:dyDescent="0.2">
      <c r="A522" s="78">
        <v>14488001</v>
      </c>
      <c r="B522" s="27" t="s">
        <v>3413</v>
      </c>
    </row>
    <row r="523" spans="1:2" x14ac:dyDescent="0.2">
      <c r="A523" s="78">
        <v>145061000000000</v>
      </c>
      <c r="B523" s="27" t="s">
        <v>3414</v>
      </c>
    </row>
    <row r="524" spans="1:2" x14ac:dyDescent="0.2">
      <c r="A524" s="78">
        <v>14568003</v>
      </c>
      <c r="B524" s="27" t="s">
        <v>3415</v>
      </c>
    </row>
    <row r="525" spans="1:2" x14ac:dyDescent="0.2">
      <c r="A525" s="78">
        <v>14689000</v>
      </c>
      <c r="B525" s="27" t="s">
        <v>3416</v>
      </c>
    </row>
    <row r="526" spans="1:2" x14ac:dyDescent="0.2">
      <c r="A526" s="78">
        <v>1469007</v>
      </c>
      <c r="B526" s="27" t="s">
        <v>3417</v>
      </c>
    </row>
    <row r="527" spans="1:2" x14ac:dyDescent="0.2">
      <c r="A527" s="78">
        <v>14709007</v>
      </c>
      <c r="B527" s="27" t="s">
        <v>3418</v>
      </c>
    </row>
    <row r="528" spans="1:2" x14ac:dyDescent="0.2">
      <c r="A528" s="78">
        <v>147351000000000</v>
      </c>
      <c r="B528" s="27" t="s">
        <v>3419</v>
      </c>
    </row>
    <row r="529" spans="1:2" x14ac:dyDescent="0.2">
      <c r="A529" s="78">
        <v>1474004</v>
      </c>
      <c r="B529" s="27" t="s">
        <v>3420</v>
      </c>
    </row>
    <row r="530" spans="1:2" x14ac:dyDescent="0.2">
      <c r="A530" s="78">
        <v>14825005</v>
      </c>
      <c r="B530" s="27" t="s">
        <v>3421</v>
      </c>
    </row>
    <row r="531" spans="1:2" x14ac:dyDescent="0.2">
      <c r="A531" s="78">
        <v>14884007</v>
      </c>
      <c r="B531" s="27" t="s">
        <v>3422</v>
      </c>
    </row>
    <row r="532" spans="1:2" x14ac:dyDescent="0.2">
      <c r="A532" s="78">
        <v>14918004</v>
      </c>
      <c r="B532" s="27" t="s">
        <v>3423</v>
      </c>
    </row>
    <row r="533" spans="1:2" x14ac:dyDescent="0.2">
      <c r="A533" s="78">
        <v>14938003</v>
      </c>
      <c r="B533" s="27" t="s">
        <v>3424</v>
      </c>
    </row>
    <row r="534" spans="1:2" x14ac:dyDescent="0.2">
      <c r="A534" s="78">
        <v>14944004</v>
      </c>
      <c r="B534" s="27" t="s">
        <v>3425</v>
      </c>
    </row>
    <row r="535" spans="1:2" x14ac:dyDescent="0.2">
      <c r="A535" s="78">
        <v>15028002</v>
      </c>
      <c r="B535" s="27" t="s">
        <v>3426</v>
      </c>
    </row>
    <row r="536" spans="1:2" x14ac:dyDescent="0.2">
      <c r="A536" s="78">
        <v>150561000000000</v>
      </c>
      <c r="B536" s="27" t="s">
        <v>3427</v>
      </c>
    </row>
    <row r="537" spans="1:2" x14ac:dyDescent="0.2">
      <c r="A537" s="78">
        <v>15100005</v>
      </c>
      <c r="B537" s="27" t="s">
        <v>3428</v>
      </c>
    </row>
    <row r="538" spans="1:2" x14ac:dyDescent="0.2">
      <c r="A538" s="78">
        <v>15196006</v>
      </c>
      <c r="B538" s="27" t="s">
        <v>3429</v>
      </c>
    </row>
    <row r="539" spans="1:2" x14ac:dyDescent="0.2">
      <c r="A539" s="78">
        <v>152231000000000</v>
      </c>
      <c r="B539" s="27" t="s">
        <v>3430</v>
      </c>
    </row>
    <row r="540" spans="1:2" x14ac:dyDescent="0.2">
      <c r="A540" s="78">
        <v>15230009</v>
      </c>
      <c r="B540" s="27" t="s">
        <v>3431</v>
      </c>
    </row>
    <row r="541" spans="1:2" x14ac:dyDescent="0.2">
      <c r="A541" s="78">
        <v>15282006</v>
      </c>
      <c r="B541" s="27" t="s">
        <v>3432</v>
      </c>
    </row>
    <row r="542" spans="1:2" x14ac:dyDescent="0.2">
      <c r="A542" s="78">
        <v>15295001</v>
      </c>
      <c r="B542" s="27" t="s">
        <v>3433</v>
      </c>
    </row>
    <row r="543" spans="1:2" x14ac:dyDescent="0.2">
      <c r="A543" s="78">
        <v>15363000</v>
      </c>
      <c r="B543" s="27" t="s">
        <v>3434</v>
      </c>
    </row>
    <row r="544" spans="1:2" x14ac:dyDescent="0.2">
      <c r="A544" s="78">
        <v>1538006</v>
      </c>
      <c r="B544" s="27" t="s">
        <v>3435</v>
      </c>
    </row>
    <row r="545" spans="1:2" x14ac:dyDescent="0.2">
      <c r="A545" s="78">
        <v>15394000</v>
      </c>
      <c r="B545" s="27" t="s">
        <v>3436</v>
      </c>
    </row>
    <row r="546" spans="1:2" x14ac:dyDescent="0.2">
      <c r="A546" s="78">
        <v>15400003</v>
      </c>
      <c r="B546" s="27" t="s">
        <v>3437</v>
      </c>
    </row>
    <row r="547" spans="1:2" x14ac:dyDescent="0.2">
      <c r="A547" s="78">
        <v>15406009</v>
      </c>
      <c r="B547" s="27" t="s">
        <v>3438</v>
      </c>
    </row>
    <row r="548" spans="1:2" x14ac:dyDescent="0.2">
      <c r="A548" s="78">
        <v>15413009</v>
      </c>
      <c r="B548" s="27" t="s">
        <v>3439</v>
      </c>
    </row>
    <row r="549" spans="1:2" x14ac:dyDescent="0.2">
      <c r="A549" s="78">
        <v>15415002</v>
      </c>
      <c r="B549" s="27" t="s">
        <v>3440</v>
      </c>
    </row>
    <row r="550" spans="1:2" x14ac:dyDescent="0.2">
      <c r="A550" s="78">
        <v>15431005</v>
      </c>
      <c r="B550" s="27" t="s">
        <v>3441</v>
      </c>
    </row>
    <row r="551" spans="1:2" x14ac:dyDescent="0.2">
      <c r="A551" s="78">
        <v>15467003</v>
      </c>
      <c r="B551" s="27" t="s">
        <v>3442</v>
      </c>
    </row>
    <row r="552" spans="1:2" x14ac:dyDescent="0.2">
      <c r="A552" s="78">
        <v>15473002</v>
      </c>
      <c r="B552" s="27" t="s">
        <v>3443</v>
      </c>
    </row>
    <row r="553" spans="1:2" x14ac:dyDescent="0.2">
      <c r="A553" s="78">
        <v>15504009</v>
      </c>
      <c r="B553" s="27" t="s">
        <v>3444</v>
      </c>
    </row>
    <row r="554" spans="1:2" x14ac:dyDescent="0.2">
      <c r="A554" s="78">
        <v>15511008</v>
      </c>
      <c r="B554" s="27" t="s">
        <v>3445</v>
      </c>
    </row>
    <row r="555" spans="1:2" x14ac:dyDescent="0.2">
      <c r="A555" s="78">
        <v>15539009</v>
      </c>
      <c r="B555" s="27" t="s">
        <v>3446</v>
      </c>
    </row>
    <row r="556" spans="1:2" x14ac:dyDescent="0.2">
      <c r="A556" s="78">
        <v>155439005</v>
      </c>
      <c r="B556" s="27" t="s">
        <v>3447</v>
      </c>
    </row>
    <row r="557" spans="1:2" x14ac:dyDescent="0.2">
      <c r="A557" s="78">
        <v>15545001</v>
      </c>
      <c r="B557" s="27" t="s">
        <v>3448</v>
      </c>
    </row>
    <row r="558" spans="1:2" x14ac:dyDescent="0.2">
      <c r="A558" s="78">
        <v>155540009</v>
      </c>
      <c r="B558" s="27" t="s">
        <v>3449</v>
      </c>
    </row>
    <row r="559" spans="1:2" x14ac:dyDescent="0.2">
      <c r="A559" s="78">
        <v>155641002</v>
      </c>
      <c r="B559" s="27" t="s">
        <v>3450</v>
      </c>
    </row>
    <row r="560" spans="1:2" x14ac:dyDescent="0.2">
      <c r="A560" s="78">
        <v>155742003</v>
      </c>
      <c r="B560" s="27" t="s">
        <v>3451</v>
      </c>
    </row>
    <row r="561" spans="1:2" x14ac:dyDescent="0.2">
      <c r="A561" s="78">
        <v>155843002</v>
      </c>
      <c r="B561" s="27" t="s">
        <v>3452</v>
      </c>
    </row>
    <row r="562" spans="1:2" x14ac:dyDescent="0.2">
      <c r="A562" s="78">
        <v>15592002</v>
      </c>
      <c r="B562" s="27" t="s">
        <v>3453</v>
      </c>
    </row>
    <row r="563" spans="1:2" x14ac:dyDescent="0.2">
      <c r="A563" s="78">
        <v>15594001</v>
      </c>
      <c r="B563" s="27" t="s">
        <v>3454</v>
      </c>
    </row>
    <row r="564" spans="1:2" x14ac:dyDescent="0.2">
      <c r="A564" s="78">
        <v>155943001</v>
      </c>
      <c r="B564" s="27" t="s">
        <v>3455</v>
      </c>
    </row>
    <row r="565" spans="1:2" x14ac:dyDescent="0.2">
      <c r="A565" s="78">
        <v>156044003</v>
      </c>
      <c r="B565" s="27" t="s">
        <v>3456</v>
      </c>
    </row>
    <row r="566" spans="1:2" x14ac:dyDescent="0.2">
      <c r="A566" s="78">
        <v>156072005</v>
      </c>
      <c r="B566" s="27" t="s">
        <v>3457</v>
      </c>
    </row>
    <row r="567" spans="1:2" x14ac:dyDescent="0.2">
      <c r="A567" s="78">
        <v>156073000</v>
      </c>
      <c r="B567" s="27" t="s">
        <v>3458</v>
      </c>
    </row>
    <row r="568" spans="1:2" x14ac:dyDescent="0.2">
      <c r="A568" s="78">
        <v>156145000</v>
      </c>
      <c r="B568" s="27" t="s">
        <v>3459</v>
      </c>
    </row>
    <row r="569" spans="1:2" x14ac:dyDescent="0.2">
      <c r="A569" s="78">
        <v>156246008</v>
      </c>
      <c r="B569" s="27" t="s">
        <v>3460</v>
      </c>
    </row>
    <row r="570" spans="1:2" x14ac:dyDescent="0.2">
      <c r="A570" s="78">
        <v>1.56319E+16</v>
      </c>
      <c r="B570" s="27" t="s">
        <v>3461</v>
      </c>
    </row>
    <row r="571" spans="1:2" x14ac:dyDescent="0.2">
      <c r="A571" s="78">
        <v>1.5632E+16</v>
      </c>
      <c r="B571" s="27" t="s">
        <v>3462</v>
      </c>
    </row>
    <row r="572" spans="1:2" x14ac:dyDescent="0.2">
      <c r="A572" s="78">
        <v>15633004</v>
      </c>
      <c r="B572" s="27" t="s">
        <v>3463</v>
      </c>
    </row>
    <row r="573" spans="1:2" x14ac:dyDescent="0.2">
      <c r="A573" s="78">
        <v>156347001</v>
      </c>
      <c r="B573" s="27" t="s">
        <v>3464</v>
      </c>
    </row>
    <row r="574" spans="1:2" x14ac:dyDescent="0.2">
      <c r="A574" s="78">
        <v>1.56353E+16</v>
      </c>
      <c r="B574" s="27" t="s">
        <v>3465</v>
      </c>
    </row>
    <row r="575" spans="1:2" x14ac:dyDescent="0.2">
      <c r="A575" s="78">
        <v>1.56353E+16</v>
      </c>
      <c r="B575" s="27" t="s">
        <v>3466</v>
      </c>
    </row>
    <row r="576" spans="1:2" x14ac:dyDescent="0.2">
      <c r="A576" s="78">
        <v>1.56354E+16</v>
      </c>
      <c r="B576" s="27" t="s">
        <v>3467</v>
      </c>
    </row>
    <row r="577" spans="1:2" x14ac:dyDescent="0.2">
      <c r="A577" s="78">
        <v>1.56354E+16</v>
      </c>
      <c r="B577" s="27" t="s">
        <v>3468</v>
      </c>
    </row>
    <row r="578" spans="1:2" x14ac:dyDescent="0.2">
      <c r="A578" s="78">
        <v>1.56355E+16</v>
      </c>
      <c r="B578" s="27" t="s">
        <v>3469</v>
      </c>
    </row>
    <row r="579" spans="1:2" x14ac:dyDescent="0.2">
      <c r="A579" s="78">
        <v>1.56355E+16</v>
      </c>
      <c r="B579" s="27" t="s">
        <v>3470</v>
      </c>
    </row>
    <row r="580" spans="1:2" x14ac:dyDescent="0.2">
      <c r="A580" s="78">
        <v>1.56357E+16</v>
      </c>
      <c r="B580" s="27" t="s">
        <v>3471</v>
      </c>
    </row>
    <row r="581" spans="1:2" x14ac:dyDescent="0.2">
      <c r="A581" s="78">
        <v>156448007</v>
      </c>
      <c r="B581" s="27" t="s">
        <v>3472</v>
      </c>
    </row>
    <row r="582" spans="1:2" x14ac:dyDescent="0.2">
      <c r="A582" s="78">
        <v>156549002</v>
      </c>
      <c r="B582" s="27" t="s">
        <v>3473</v>
      </c>
    </row>
    <row r="583" spans="1:2" x14ac:dyDescent="0.2">
      <c r="A583" s="78">
        <v>15663008</v>
      </c>
      <c r="B583" s="27" t="s">
        <v>3474</v>
      </c>
    </row>
    <row r="584" spans="1:2" x14ac:dyDescent="0.2">
      <c r="A584" s="78">
        <v>156650007</v>
      </c>
      <c r="B584" s="27" t="s">
        <v>3475</v>
      </c>
    </row>
    <row r="585" spans="1:2" x14ac:dyDescent="0.2">
      <c r="A585" s="78">
        <v>15692007</v>
      </c>
      <c r="B585" s="27" t="s">
        <v>3476</v>
      </c>
    </row>
    <row r="586" spans="1:2" x14ac:dyDescent="0.2">
      <c r="A586" s="78">
        <v>1.57496E+16</v>
      </c>
      <c r="B586" s="27" t="s">
        <v>3477</v>
      </c>
    </row>
    <row r="587" spans="1:2" x14ac:dyDescent="0.2">
      <c r="A587" s="78">
        <v>1.575E+16</v>
      </c>
      <c r="B587" s="27" t="s">
        <v>3478</v>
      </c>
    </row>
    <row r="588" spans="1:2" x14ac:dyDescent="0.2">
      <c r="A588" s="78">
        <v>1.575E+16</v>
      </c>
      <c r="B588" s="27" t="s">
        <v>3479</v>
      </c>
    </row>
    <row r="589" spans="1:2" x14ac:dyDescent="0.2">
      <c r="A589" s="78">
        <v>1.57501E+16</v>
      </c>
      <c r="B589" s="27" t="s">
        <v>3480</v>
      </c>
    </row>
    <row r="590" spans="1:2" x14ac:dyDescent="0.2">
      <c r="A590" s="78">
        <v>157761000</v>
      </c>
      <c r="B590" s="27" t="s">
        <v>3481</v>
      </c>
    </row>
    <row r="591" spans="1:2" x14ac:dyDescent="0.2">
      <c r="A591" s="78">
        <v>15809008</v>
      </c>
      <c r="B591" s="27" t="s">
        <v>3482</v>
      </c>
    </row>
    <row r="592" spans="1:2" x14ac:dyDescent="0.2">
      <c r="A592" s="78">
        <v>15837001</v>
      </c>
      <c r="B592" s="27" t="s">
        <v>3483</v>
      </c>
    </row>
    <row r="593" spans="1:2" x14ac:dyDescent="0.2">
      <c r="A593" s="78">
        <v>15848008</v>
      </c>
      <c r="B593" s="27" t="s">
        <v>3484</v>
      </c>
    </row>
    <row r="594" spans="1:2" x14ac:dyDescent="0.2">
      <c r="A594" s="78">
        <v>1.5887E+16</v>
      </c>
      <c r="B594" s="27" t="s">
        <v>3485</v>
      </c>
    </row>
    <row r="595" spans="1:2" x14ac:dyDescent="0.2">
      <c r="A595" s="78">
        <v>1.58871E+16</v>
      </c>
      <c r="B595" s="27" t="s">
        <v>3486</v>
      </c>
    </row>
    <row r="596" spans="1:2" x14ac:dyDescent="0.2">
      <c r="A596" s="78">
        <v>1.58871E+16</v>
      </c>
      <c r="B596" s="27" t="s">
        <v>3487</v>
      </c>
    </row>
    <row r="597" spans="1:2" x14ac:dyDescent="0.2">
      <c r="A597" s="78">
        <v>1.58871E+16</v>
      </c>
      <c r="B597" s="27" t="s">
        <v>3488</v>
      </c>
    </row>
    <row r="598" spans="1:2" x14ac:dyDescent="0.2">
      <c r="A598" s="78">
        <v>15898009</v>
      </c>
      <c r="B598" s="27" t="s">
        <v>3489</v>
      </c>
    </row>
    <row r="599" spans="1:2" x14ac:dyDescent="0.2">
      <c r="A599" s="78">
        <v>15919001</v>
      </c>
      <c r="B599" s="27" t="s">
        <v>3490</v>
      </c>
    </row>
    <row r="600" spans="1:2" x14ac:dyDescent="0.2">
      <c r="A600" s="78">
        <v>1592005</v>
      </c>
      <c r="B600" s="27" t="s">
        <v>3491</v>
      </c>
    </row>
    <row r="601" spans="1:2" x14ac:dyDescent="0.2">
      <c r="A601" s="78">
        <v>15938005</v>
      </c>
      <c r="B601" s="27" t="s">
        <v>3492</v>
      </c>
    </row>
    <row r="602" spans="1:2" x14ac:dyDescent="0.2">
      <c r="A602" s="78">
        <v>15940000</v>
      </c>
      <c r="B602" s="27" t="s">
        <v>3493</v>
      </c>
    </row>
    <row r="603" spans="1:2" x14ac:dyDescent="0.2">
      <c r="A603" s="78">
        <v>15955009</v>
      </c>
      <c r="B603" s="27" t="s">
        <v>3494</v>
      </c>
    </row>
    <row r="604" spans="1:2" x14ac:dyDescent="0.2">
      <c r="A604" s="78">
        <v>15969009</v>
      </c>
      <c r="B604" s="27" t="s">
        <v>3495</v>
      </c>
    </row>
    <row r="605" spans="1:2" x14ac:dyDescent="0.2">
      <c r="A605" s="78">
        <v>1.5985E+16</v>
      </c>
      <c r="B605" s="27" t="s">
        <v>3496</v>
      </c>
    </row>
    <row r="606" spans="1:2" x14ac:dyDescent="0.2">
      <c r="A606" s="78">
        <v>1.59851E+16</v>
      </c>
      <c r="B606" s="27" t="s">
        <v>3497</v>
      </c>
    </row>
    <row r="607" spans="1:2" x14ac:dyDescent="0.2">
      <c r="A607" s="78">
        <v>1.60236E+16</v>
      </c>
      <c r="B607" s="27" t="s">
        <v>3498</v>
      </c>
    </row>
    <row r="608" spans="1:2" x14ac:dyDescent="0.2">
      <c r="A608" s="78">
        <v>16038004</v>
      </c>
      <c r="B608" s="27" t="s">
        <v>3499</v>
      </c>
    </row>
    <row r="609" spans="1:2" x14ac:dyDescent="0.2">
      <c r="A609" s="78">
        <v>16041008</v>
      </c>
      <c r="B609" s="27" t="s">
        <v>3500</v>
      </c>
    </row>
    <row r="610" spans="1:2" x14ac:dyDescent="0.2">
      <c r="A610" s="78">
        <v>1.6054E+16</v>
      </c>
      <c r="B610" s="27" t="s">
        <v>3501</v>
      </c>
    </row>
    <row r="611" spans="1:2" x14ac:dyDescent="0.2">
      <c r="A611" s="78">
        <v>1.60552E+16</v>
      </c>
      <c r="B611" s="27" t="s">
        <v>3502</v>
      </c>
    </row>
    <row r="612" spans="1:2" x14ac:dyDescent="0.2">
      <c r="A612" s="78">
        <v>1.60603E+16</v>
      </c>
      <c r="B612" s="27" t="s">
        <v>3503</v>
      </c>
    </row>
    <row r="613" spans="1:2" x14ac:dyDescent="0.2">
      <c r="A613" s="78">
        <v>1.60603E+16</v>
      </c>
      <c r="B613" s="27" t="s">
        <v>3504</v>
      </c>
    </row>
    <row r="614" spans="1:2" x14ac:dyDescent="0.2">
      <c r="A614" s="78">
        <v>1.60604E+16</v>
      </c>
      <c r="B614" s="27" t="s">
        <v>3505</v>
      </c>
    </row>
    <row r="615" spans="1:2" x14ac:dyDescent="0.2">
      <c r="A615" s="78">
        <v>1.60605E+16</v>
      </c>
      <c r="B615" s="27" t="s">
        <v>3506</v>
      </c>
    </row>
    <row r="616" spans="1:2" x14ac:dyDescent="0.2">
      <c r="A616" s="78">
        <v>16083003</v>
      </c>
      <c r="B616" s="27" t="s">
        <v>3507</v>
      </c>
    </row>
    <row r="617" spans="1:2" x14ac:dyDescent="0.2">
      <c r="A617" s="78">
        <v>16095003</v>
      </c>
      <c r="B617" s="27" t="s">
        <v>3508</v>
      </c>
    </row>
    <row r="618" spans="1:2" x14ac:dyDescent="0.2">
      <c r="A618" s="78">
        <v>161000000000</v>
      </c>
      <c r="B618" s="27" t="s">
        <v>3509</v>
      </c>
    </row>
    <row r="619" spans="1:2" x14ac:dyDescent="0.2">
      <c r="A619" s="78">
        <v>16101000000000</v>
      </c>
      <c r="B619" s="27" t="s">
        <v>3510</v>
      </c>
    </row>
    <row r="620" spans="1:2" x14ac:dyDescent="0.2">
      <c r="A620" s="78">
        <v>16112002</v>
      </c>
      <c r="B620" s="27" t="s">
        <v>3511</v>
      </c>
    </row>
    <row r="621" spans="1:2" x14ac:dyDescent="0.2">
      <c r="A621" s="78">
        <v>161541000000000</v>
      </c>
      <c r="B621" s="27" t="s">
        <v>3512</v>
      </c>
    </row>
    <row r="622" spans="1:2" x14ac:dyDescent="0.2">
      <c r="A622" s="78">
        <v>161713000</v>
      </c>
      <c r="B622" s="27" t="s">
        <v>3513</v>
      </c>
    </row>
    <row r="623" spans="1:2" x14ac:dyDescent="0.2">
      <c r="A623" s="78">
        <v>161714006</v>
      </c>
      <c r="B623" s="27" t="s">
        <v>3514</v>
      </c>
    </row>
    <row r="624" spans="1:2" x14ac:dyDescent="0.2">
      <c r="A624" s="78">
        <v>161715007</v>
      </c>
      <c r="B624" s="27" t="s">
        <v>3515</v>
      </c>
    </row>
    <row r="625" spans="1:2" x14ac:dyDescent="0.2">
      <c r="A625" s="78">
        <v>161716008</v>
      </c>
      <c r="B625" s="27" t="s">
        <v>3516</v>
      </c>
    </row>
    <row r="626" spans="1:2" x14ac:dyDescent="0.2">
      <c r="A626" s="78">
        <v>161718009</v>
      </c>
      <c r="B626" s="27" t="s">
        <v>3517</v>
      </c>
    </row>
    <row r="627" spans="1:2" x14ac:dyDescent="0.2">
      <c r="A627" s="78">
        <v>161719001</v>
      </c>
      <c r="B627" s="27" t="s">
        <v>3518</v>
      </c>
    </row>
    <row r="628" spans="1:2" x14ac:dyDescent="0.2">
      <c r="A628" s="78">
        <v>161720007</v>
      </c>
      <c r="B628" s="27" t="s">
        <v>3519</v>
      </c>
    </row>
    <row r="629" spans="1:2" x14ac:dyDescent="0.2">
      <c r="A629" s="78">
        <v>161721006</v>
      </c>
      <c r="B629" s="27" t="s">
        <v>3520</v>
      </c>
    </row>
    <row r="630" spans="1:2" x14ac:dyDescent="0.2">
      <c r="A630" s="78">
        <v>161722004</v>
      </c>
      <c r="B630" s="27" t="s">
        <v>3521</v>
      </c>
    </row>
    <row r="631" spans="1:2" x14ac:dyDescent="0.2">
      <c r="A631" s="78">
        <v>161723009</v>
      </c>
      <c r="B631" s="27" t="s">
        <v>3522</v>
      </c>
    </row>
    <row r="632" spans="1:2" x14ac:dyDescent="0.2">
      <c r="A632" s="78">
        <v>161724003</v>
      </c>
      <c r="B632" s="27" t="s">
        <v>3523</v>
      </c>
    </row>
    <row r="633" spans="1:2" x14ac:dyDescent="0.2">
      <c r="A633" s="78">
        <v>161725002</v>
      </c>
      <c r="B633" s="27" t="s">
        <v>3524</v>
      </c>
    </row>
    <row r="634" spans="1:2" x14ac:dyDescent="0.2">
      <c r="A634" s="78">
        <v>161726001</v>
      </c>
      <c r="B634" s="27" t="s">
        <v>3525</v>
      </c>
    </row>
    <row r="635" spans="1:2" x14ac:dyDescent="0.2">
      <c r="A635" s="78">
        <v>161732006</v>
      </c>
      <c r="B635" s="27" t="s">
        <v>3526</v>
      </c>
    </row>
    <row r="636" spans="1:2" x14ac:dyDescent="0.2">
      <c r="A636" s="78">
        <v>161815000</v>
      </c>
      <c r="B636" s="27" t="s">
        <v>3527</v>
      </c>
    </row>
    <row r="637" spans="1:2" x14ac:dyDescent="0.2">
      <c r="A637" s="78">
        <v>161816004</v>
      </c>
      <c r="B637" s="27" t="s">
        <v>3528</v>
      </c>
    </row>
    <row r="638" spans="1:2" x14ac:dyDescent="0.2">
      <c r="A638" s="78">
        <v>161818003</v>
      </c>
      <c r="B638" s="27" t="s">
        <v>3529</v>
      </c>
    </row>
    <row r="639" spans="1:2" x14ac:dyDescent="0.2">
      <c r="A639" s="78">
        <v>16192003</v>
      </c>
      <c r="B639" s="27" t="s">
        <v>3530</v>
      </c>
    </row>
    <row r="640" spans="1:2" x14ac:dyDescent="0.2">
      <c r="A640" s="78">
        <v>1621000000000</v>
      </c>
      <c r="B640" s="27" t="s">
        <v>3531</v>
      </c>
    </row>
    <row r="641" spans="1:2" x14ac:dyDescent="0.2">
      <c r="A641" s="78">
        <v>162143008</v>
      </c>
      <c r="B641" s="27" t="s">
        <v>3532</v>
      </c>
    </row>
    <row r="642" spans="1:2" x14ac:dyDescent="0.2">
      <c r="A642" s="78">
        <v>162145001</v>
      </c>
      <c r="B642" s="27" t="s">
        <v>3533</v>
      </c>
    </row>
    <row r="643" spans="1:2" x14ac:dyDescent="0.2">
      <c r="A643" s="78">
        <v>162156001</v>
      </c>
      <c r="B643" s="27" t="s">
        <v>3534</v>
      </c>
    </row>
    <row r="644" spans="1:2" x14ac:dyDescent="0.2">
      <c r="A644" s="78">
        <v>162181003</v>
      </c>
      <c r="B644" s="27" t="s">
        <v>3535</v>
      </c>
    </row>
    <row r="645" spans="1:2" x14ac:dyDescent="0.2">
      <c r="A645" s="78">
        <v>1.62263E+16</v>
      </c>
      <c r="B645" s="27" t="s">
        <v>3536</v>
      </c>
    </row>
    <row r="646" spans="1:2" x14ac:dyDescent="0.2">
      <c r="A646" s="78">
        <v>16249003</v>
      </c>
      <c r="B646" s="27" t="s">
        <v>3537</v>
      </c>
    </row>
    <row r="647" spans="1:2" x14ac:dyDescent="0.2">
      <c r="A647" s="78">
        <v>1631005</v>
      </c>
      <c r="B647" s="27" t="s">
        <v>3538</v>
      </c>
    </row>
    <row r="648" spans="1:2" x14ac:dyDescent="0.2">
      <c r="A648" s="78">
        <v>1.63206E+16</v>
      </c>
      <c r="B648" s="27" t="s">
        <v>3539</v>
      </c>
    </row>
    <row r="649" spans="1:2" x14ac:dyDescent="0.2">
      <c r="A649" s="78">
        <v>163327003</v>
      </c>
      <c r="B649" s="27" t="s">
        <v>3540</v>
      </c>
    </row>
    <row r="650" spans="1:2" x14ac:dyDescent="0.2">
      <c r="A650" s="78">
        <v>163394003</v>
      </c>
      <c r="B650" s="27" t="s">
        <v>3541</v>
      </c>
    </row>
    <row r="651" spans="1:2" x14ac:dyDescent="0.2">
      <c r="A651" s="78">
        <v>163395002</v>
      </c>
      <c r="B651" s="27" t="s">
        <v>3542</v>
      </c>
    </row>
    <row r="652" spans="1:2" x14ac:dyDescent="0.2">
      <c r="A652" s="78">
        <v>163399008</v>
      </c>
      <c r="B652" s="27" t="s">
        <v>3543</v>
      </c>
    </row>
    <row r="653" spans="1:2" x14ac:dyDescent="0.2">
      <c r="A653" s="78">
        <v>163400001</v>
      </c>
      <c r="B653" s="27" t="s">
        <v>3544</v>
      </c>
    </row>
    <row r="654" spans="1:2" x14ac:dyDescent="0.2">
      <c r="A654" s="78">
        <v>163401002</v>
      </c>
      <c r="B654" s="27" t="s">
        <v>3545</v>
      </c>
    </row>
    <row r="655" spans="1:2" x14ac:dyDescent="0.2">
      <c r="A655" s="78">
        <v>163403004</v>
      </c>
      <c r="B655" s="27" t="s">
        <v>3546</v>
      </c>
    </row>
    <row r="656" spans="1:2" x14ac:dyDescent="0.2">
      <c r="A656" s="78">
        <v>163404005</v>
      </c>
      <c r="B656" s="27" t="s">
        <v>3547</v>
      </c>
    </row>
    <row r="657" spans="1:2" x14ac:dyDescent="0.2">
      <c r="A657" s="78">
        <v>163405006</v>
      </c>
      <c r="B657" s="27" t="s">
        <v>3548</v>
      </c>
    </row>
    <row r="658" spans="1:2" x14ac:dyDescent="0.2">
      <c r="A658" s="78">
        <v>163406007</v>
      </c>
      <c r="B658" s="27" t="s">
        <v>3549</v>
      </c>
    </row>
    <row r="659" spans="1:2" x14ac:dyDescent="0.2">
      <c r="A659" s="78">
        <v>163408008</v>
      </c>
      <c r="B659" s="27" t="s">
        <v>3550</v>
      </c>
    </row>
    <row r="660" spans="1:2" x14ac:dyDescent="0.2">
      <c r="A660" s="78">
        <v>163409000</v>
      </c>
      <c r="B660" s="27" t="s">
        <v>3551</v>
      </c>
    </row>
    <row r="661" spans="1:2" x14ac:dyDescent="0.2">
      <c r="A661" s="78">
        <v>163410005</v>
      </c>
      <c r="B661" s="27" t="s">
        <v>3552</v>
      </c>
    </row>
    <row r="662" spans="1:2" x14ac:dyDescent="0.2">
      <c r="A662" s="78">
        <v>163412002</v>
      </c>
      <c r="B662" s="27" t="s">
        <v>3553</v>
      </c>
    </row>
    <row r="663" spans="1:2" x14ac:dyDescent="0.2">
      <c r="A663" s="78">
        <v>163413007</v>
      </c>
      <c r="B663" s="27" t="s">
        <v>3554</v>
      </c>
    </row>
    <row r="664" spans="1:2" x14ac:dyDescent="0.2">
      <c r="A664" s="78">
        <v>163414001</v>
      </c>
      <c r="B664" s="27" t="s">
        <v>3555</v>
      </c>
    </row>
    <row r="665" spans="1:2" x14ac:dyDescent="0.2">
      <c r="A665" s="78">
        <v>163415000</v>
      </c>
      <c r="B665" s="27" t="s">
        <v>3556</v>
      </c>
    </row>
    <row r="666" spans="1:2" x14ac:dyDescent="0.2">
      <c r="A666" s="78">
        <v>163416004</v>
      </c>
      <c r="B666" s="27" t="s">
        <v>3557</v>
      </c>
    </row>
    <row r="667" spans="1:2" x14ac:dyDescent="0.2">
      <c r="A667" s="78">
        <v>163422008</v>
      </c>
      <c r="B667" s="27" t="s">
        <v>3558</v>
      </c>
    </row>
    <row r="668" spans="1:2" x14ac:dyDescent="0.2">
      <c r="A668" s="78">
        <v>163424009</v>
      </c>
      <c r="B668" s="27" t="s">
        <v>3559</v>
      </c>
    </row>
    <row r="669" spans="1:2" x14ac:dyDescent="0.2">
      <c r="A669" s="78">
        <v>163425005</v>
      </c>
      <c r="B669" s="27" t="s">
        <v>3560</v>
      </c>
    </row>
    <row r="670" spans="1:2" x14ac:dyDescent="0.2">
      <c r="A670" s="78">
        <v>163426006</v>
      </c>
      <c r="B670" s="27" t="s">
        <v>3561</v>
      </c>
    </row>
    <row r="671" spans="1:2" x14ac:dyDescent="0.2">
      <c r="A671" s="78">
        <v>163427002</v>
      </c>
      <c r="B671" s="27" t="s">
        <v>3562</v>
      </c>
    </row>
    <row r="672" spans="1:2" x14ac:dyDescent="0.2">
      <c r="A672" s="78">
        <v>163428007</v>
      </c>
      <c r="B672" s="27" t="s">
        <v>3563</v>
      </c>
    </row>
    <row r="673" spans="1:2" x14ac:dyDescent="0.2">
      <c r="A673" s="78">
        <v>163429004</v>
      </c>
      <c r="B673" s="27" t="s">
        <v>3564</v>
      </c>
    </row>
    <row r="674" spans="1:2" x14ac:dyDescent="0.2">
      <c r="A674" s="78">
        <v>163430009</v>
      </c>
      <c r="B674" s="27" t="s">
        <v>3565</v>
      </c>
    </row>
    <row r="675" spans="1:2" x14ac:dyDescent="0.2">
      <c r="A675" s="78">
        <v>163431008</v>
      </c>
      <c r="B675" s="27" t="s">
        <v>3566</v>
      </c>
    </row>
    <row r="676" spans="1:2" x14ac:dyDescent="0.2">
      <c r="A676" s="78">
        <v>163497009</v>
      </c>
      <c r="B676" s="27" t="s">
        <v>3567</v>
      </c>
    </row>
    <row r="677" spans="1:2" x14ac:dyDescent="0.2">
      <c r="A677" s="78">
        <v>163498004</v>
      </c>
      <c r="B677" s="27" t="s">
        <v>3568</v>
      </c>
    </row>
    <row r="678" spans="1:2" x14ac:dyDescent="0.2">
      <c r="A678" s="78">
        <v>163499007</v>
      </c>
      <c r="B678" s="27" t="s">
        <v>3569</v>
      </c>
    </row>
    <row r="679" spans="1:2" x14ac:dyDescent="0.2">
      <c r="A679" s="78">
        <v>163500003</v>
      </c>
      <c r="B679" s="27" t="s">
        <v>3570</v>
      </c>
    </row>
    <row r="680" spans="1:2" x14ac:dyDescent="0.2">
      <c r="A680" s="78">
        <v>163501004</v>
      </c>
      <c r="B680" s="27" t="s">
        <v>3571</v>
      </c>
    </row>
    <row r="681" spans="1:2" x14ac:dyDescent="0.2">
      <c r="A681" s="78">
        <v>163502006</v>
      </c>
      <c r="B681" s="27" t="s">
        <v>3572</v>
      </c>
    </row>
    <row r="682" spans="1:2" x14ac:dyDescent="0.2">
      <c r="A682" s="78">
        <v>163504007</v>
      </c>
      <c r="B682" s="27" t="s">
        <v>3573</v>
      </c>
    </row>
    <row r="683" spans="1:2" x14ac:dyDescent="0.2">
      <c r="A683" s="78">
        <v>163505008</v>
      </c>
      <c r="B683" s="27" t="s">
        <v>3574</v>
      </c>
    </row>
    <row r="684" spans="1:2" x14ac:dyDescent="0.2">
      <c r="A684" s="78">
        <v>163506009</v>
      </c>
      <c r="B684" s="27" t="s">
        <v>3575</v>
      </c>
    </row>
    <row r="685" spans="1:2" x14ac:dyDescent="0.2">
      <c r="A685" s="78">
        <v>163507000</v>
      </c>
      <c r="B685" s="27" t="s">
        <v>3576</v>
      </c>
    </row>
    <row r="686" spans="1:2" x14ac:dyDescent="0.2">
      <c r="A686" s="78">
        <v>163508005</v>
      </c>
      <c r="B686" s="27" t="s">
        <v>3577</v>
      </c>
    </row>
    <row r="687" spans="1:2" x14ac:dyDescent="0.2">
      <c r="A687" s="78">
        <v>163509002</v>
      </c>
      <c r="B687" s="27" t="s">
        <v>3578</v>
      </c>
    </row>
    <row r="688" spans="1:2" x14ac:dyDescent="0.2">
      <c r="A688" s="78">
        <v>163510007</v>
      </c>
      <c r="B688" s="27" t="s">
        <v>3579</v>
      </c>
    </row>
    <row r="689" spans="1:2" x14ac:dyDescent="0.2">
      <c r="A689" s="78">
        <v>163513009</v>
      </c>
      <c r="B689" s="27" t="s">
        <v>3580</v>
      </c>
    </row>
    <row r="690" spans="1:2" x14ac:dyDescent="0.2">
      <c r="A690" s="78">
        <v>163514003</v>
      </c>
      <c r="B690" s="27" t="s">
        <v>3581</v>
      </c>
    </row>
    <row r="691" spans="1:2" x14ac:dyDescent="0.2">
      <c r="A691" s="78">
        <v>163515002</v>
      </c>
      <c r="B691" s="27" t="s">
        <v>3582</v>
      </c>
    </row>
    <row r="692" spans="1:2" x14ac:dyDescent="0.2">
      <c r="A692" s="78">
        <v>163516001</v>
      </c>
      <c r="B692" s="27" t="s">
        <v>3583</v>
      </c>
    </row>
    <row r="693" spans="1:2" x14ac:dyDescent="0.2">
      <c r="A693" s="78">
        <v>163518000</v>
      </c>
      <c r="B693" s="27" t="s">
        <v>3584</v>
      </c>
    </row>
    <row r="694" spans="1:2" x14ac:dyDescent="0.2">
      <c r="A694" s="78">
        <v>163520002</v>
      </c>
      <c r="B694" s="27" t="s">
        <v>3585</v>
      </c>
    </row>
    <row r="695" spans="1:2" x14ac:dyDescent="0.2">
      <c r="A695" s="78">
        <v>163521003</v>
      </c>
      <c r="B695" s="27" t="s">
        <v>3586</v>
      </c>
    </row>
    <row r="696" spans="1:2" x14ac:dyDescent="0.2">
      <c r="A696" s="78">
        <v>163522005</v>
      </c>
      <c r="B696" s="27" t="s">
        <v>3587</v>
      </c>
    </row>
    <row r="697" spans="1:2" x14ac:dyDescent="0.2">
      <c r="A697" s="78">
        <v>163523000</v>
      </c>
      <c r="B697" s="27" t="s">
        <v>3588</v>
      </c>
    </row>
    <row r="698" spans="1:2" x14ac:dyDescent="0.2">
      <c r="A698" s="78">
        <v>163524006</v>
      </c>
      <c r="B698" s="27" t="s">
        <v>3589</v>
      </c>
    </row>
    <row r="699" spans="1:2" x14ac:dyDescent="0.2">
      <c r="A699" s="78">
        <v>163525007</v>
      </c>
      <c r="B699" s="27" t="s">
        <v>3590</v>
      </c>
    </row>
    <row r="700" spans="1:2" x14ac:dyDescent="0.2">
      <c r="A700" s="78">
        <v>163526008</v>
      </c>
      <c r="B700" s="27" t="s">
        <v>3591</v>
      </c>
    </row>
    <row r="701" spans="1:2" x14ac:dyDescent="0.2">
      <c r="A701" s="78">
        <v>163529001</v>
      </c>
      <c r="B701" s="27" t="s">
        <v>3592</v>
      </c>
    </row>
    <row r="702" spans="1:2" x14ac:dyDescent="0.2">
      <c r="A702" s="78">
        <v>163530006</v>
      </c>
      <c r="B702" s="27" t="s">
        <v>3593</v>
      </c>
    </row>
    <row r="703" spans="1:2" x14ac:dyDescent="0.2">
      <c r="A703" s="78">
        <v>163531005</v>
      </c>
      <c r="B703" s="27" t="s">
        <v>3594</v>
      </c>
    </row>
    <row r="704" spans="1:2" x14ac:dyDescent="0.2">
      <c r="A704" s="78">
        <v>163532003</v>
      </c>
      <c r="B704" s="27" t="s">
        <v>3595</v>
      </c>
    </row>
    <row r="705" spans="1:2" x14ac:dyDescent="0.2">
      <c r="A705" s="78">
        <v>163533008</v>
      </c>
      <c r="B705" s="27" t="s">
        <v>3596</v>
      </c>
    </row>
    <row r="706" spans="1:2" x14ac:dyDescent="0.2">
      <c r="A706" s="78">
        <v>163535001</v>
      </c>
      <c r="B706" s="27" t="s">
        <v>3597</v>
      </c>
    </row>
    <row r="707" spans="1:2" x14ac:dyDescent="0.2">
      <c r="A707" s="78">
        <v>163536000</v>
      </c>
      <c r="B707" s="27" t="s">
        <v>3598</v>
      </c>
    </row>
    <row r="708" spans="1:2" x14ac:dyDescent="0.2">
      <c r="A708" s="78">
        <v>163537009</v>
      </c>
      <c r="B708" s="27" t="s">
        <v>3599</v>
      </c>
    </row>
    <row r="709" spans="1:2" x14ac:dyDescent="0.2">
      <c r="A709" s="78">
        <v>163538004</v>
      </c>
      <c r="B709" s="27" t="s">
        <v>3600</v>
      </c>
    </row>
    <row r="710" spans="1:2" x14ac:dyDescent="0.2">
      <c r="A710" s="78">
        <v>163539007</v>
      </c>
      <c r="B710" s="27" t="s">
        <v>3601</v>
      </c>
    </row>
    <row r="711" spans="1:2" x14ac:dyDescent="0.2">
      <c r="A711" s="78">
        <v>163540009</v>
      </c>
      <c r="B711" s="27" t="s">
        <v>3602</v>
      </c>
    </row>
    <row r="712" spans="1:2" x14ac:dyDescent="0.2">
      <c r="A712" s="78">
        <v>163542001</v>
      </c>
      <c r="B712" s="27" t="s">
        <v>3603</v>
      </c>
    </row>
    <row r="713" spans="1:2" x14ac:dyDescent="0.2">
      <c r="A713" s="78">
        <v>163544000</v>
      </c>
      <c r="B713" s="27" t="s">
        <v>3604</v>
      </c>
    </row>
    <row r="714" spans="1:2" x14ac:dyDescent="0.2">
      <c r="A714" s="78">
        <v>163545004</v>
      </c>
      <c r="B714" s="27" t="s">
        <v>3605</v>
      </c>
    </row>
    <row r="715" spans="1:2" x14ac:dyDescent="0.2">
      <c r="A715" s="78">
        <v>163546003</v>
      </c>
      <c r="B715" s="27" t="s">
        <v>3606</v>
      </c>
    </row>
    <row r="716" spans="1:2" x14ac:dyDescent="0.2">
      <c r="A716" s="78">
        <v>163547007</v>
      </c>
      <c r="B716" s="27" t="s">
        <v>3607</v>
      </c>
    </row>
    <row r="717" spans="1:2" x14ac:dyDescent="0.2">
      <c r="A717" s="78">
        <v>163548002</v>
      </c>
      <c r="B717" s="27" t="s">
        <v>3608</v>
      </c>
    </row>
    <row r="718" spans="1:2" x14ac:dyDescent="0.2">
      <c r="A718" s="78">
        <v>163549005</v>
      </c>
      <c r="B718" s="27" t="s">
        <v>3609</v>
      </c>
    </row>
    <row r="719" spans="1:2" x14ac:dyDescent="0.2">
      <c r="A719" s="78">
        <v>163550005</v>
      </c>
      <c r="B719" s="27" t="s">
        <v>3610</v>
      </c>
    </row>
    <row r="720" spans="1:2" x14ac:dyDescent="0.2">
      <c r="A720" s="78">
        <v>163551009</v>
      </c>
      <c r="B720" s="27" t="s">
        <v>3611</v>
      </c>
    </row>
    <row r="721" spans="1:2" x14ac:dyDescent="0.2">
      <c r="A721" s="78">
        <v>163552002</v>
      </c>
      <c r="B721" s="27" t="s">
        <v>3612</v>
      </c>
    </row>
    <row r="722" spans="1:2" x14ac:dyDescent="0.2">
      <c r="A722" s="78">
        <v>163553007</v>
      </c>
      <c r="B722" s="27" t="s">
        <v>3613</v>
      </c>
    </row>
    <row r="723" spans="1:2" x14ac:dyDescent="0.2">
      <c r="A723" s="78">
        <v>163555000</v>
      </c>
      <c r="B723" s="27" t="s">
        <v>3614</v>
      </c>
    </row>
    <row r="724" spans="1:2" x14ac:dyDescent="0.2">
      <c r="A724" s="78">
        <v>163556004</v>
      </c>
      <c r="B724" s="27" t="s">
        <v>3615</v>
      </c>
    </row>
    <row r="725" spans="1:2" x14ac:dyDescent="0.2">
      <c r="A725" s="78">
        <v>163559006</v>
      </c>
      <c r="B725" s="27" t="s">
        <v>3616</v>
      </c>
    </row>
    <row r="726" spans="1:2" x14ac:dyDescent="0.2">
      <c r="A726" s="78">
        <v>16356006</v>
      </c>
      <c r="B726" s="27" t="s">
        <v>3617</v>
      </c>
    </row>
    <row r="727" spans="1:2" x14ac:dyDescent="0.2">
      <c r="A727" s="78">
        <v>163561002</v>
      </c>
      <c r="B727" s="27" t="s">
        <v>3618</v>
      </c>
    </row>
    <row r="728" spans="1:2" x14ac:dyDescent="0.2">
      <c r="A728" s="78">
        <v>163563004</v>
      </c>
      <c r="B728" s="27" t="s">
        <v>3619</v>
      </c>
    </row>
    <row r="729" spans="1:2" x14ac:dyDescent="0.2">
      <c r="A729" s="78">
        <v>163564005</v>
      </c>
      <c r="B729" s="27" t="s">
        <v>3620</v>
      </c>
    </row>
    <row r="730" spans="1:2" x14ac:dyDescent="0.2">
      <c r="A730" s="78">
        <v>163565006</v>
      </c>
      <c r="B730" s="27" t="s">
        <v>3621</v>
      </c>
    </row>
    <row r="731" spans="1:2" x14ac:dyDescent="0.2">
      <c r="A731" s="78">
        <v>163566007</v>
      </c>
      <c r="B731" s="27" t="s">
        <v>3622</v>
      </c>
    </row>
    <row r="732" spans="1:2" x14ac:dyDescent="0.2">
      <c r="A732" s="78">
        <v>163567003</v>
      </c>
      <c r="B732" s="27" t="s">
        <v>3623</v>
      </c>
    </row>
    <row r="733" spans="1:2" x14ac:dyDescent="0.2">
      <c r="A733" s="78">
        <v>163568008</v>
      </c>
      <c r="B733" s="27" t="s">
        <v>3624</v>
      </c>
    </row>
    <row r="734" spans="1:2" x14ac:dyDescent="0.2">
      <c r="A734" s="78">
        <v>163569000</v>
      </c>
      <c r="B734" s="27" t="s">
        <v>3625</v>
      </c>
    </row>
    <row r="735" spans="1:2" x14ac:dyDescent="0.2">
      <c r="A735" s="78">
        <v>163570004</v>
      </c>
      <c r="B735" s="27" t="s">
        <v>3626</v>
      </c>
    </row>
    <row r="736" spans="1:2" x14ac:dyDescent="0.2">
      <c r="A736" s="78">
        <v>163571000</v>
      </c>
      <c r="B736" s="27" t="s">
        <v>3627</v>
      </c>
    </row>
    <row r="737" spans="1:2" x14ac:dyDescent="0.2">
      <c r="A737" s="78">
        <v>163574008</v>
      </c>
      <c r="B737" s="27" t="s">
        <v>3628</v>
      </c>
    </row>
    <row r="738" spans="1:2" x14ac:dyDescent="0.2">
      <c r="A738" s="78">
        <v>163575009</v>
      </c>
      <c r="B738" s="27" t="s">
        <v>3629</v>
      </c>
    </row>
    <row r="739" spans="1:2" x14ac:dyDescent="0.2">
      <c r="A739" s="78">
        <v>163576005</v>
      </c>
      <c r="B739" s="27" t="s">
        <v>3630</v>
      </c>
    </row>
    <row r="740" spans="1:2" x14ac:dyDescent="0.2">
      <c r="A740" s="78">
        <v>163577001</v>
      </c>
      <c r="B740" s="27" t="s">
        <v>3631</v>
      </c>
    </row>
    <row r="741" spans="1:2" x14ac:dyDescent="0.2">
      <c r="A741" s="78">
        <v>16361008</v>
      </c>
      <c r="B741" s="27" t="s">
        <v>3632</v>
      </c>
    </row>
    <row r="742" spans="1:2" x14ac:dyDescent="0.2">
      <c r="A742" s="78">
        <v>1639007</v>
      </c>
      <c r="B742" s="27" t="s">
        <v>3633</v>
      </c>
    </row>
    <row r="743" spans="1:2" x14ac:dyDescent="0.2">
      <c r="A743" s="78">
        <v>16406002</v>
      </c>
      <c r="B743" s="27" t="s">
        <v>3634</v>
      </c>
    </row>
    <row r="744" spans="1:2" x14ac:dyDescent="0.2">
      <c r="A744" s="78">
        <v>16421008</v>
      </c>
      <c r="B744" s="27" t="s">
        <v>3635</v>
      </c>
    </row>
    <row r="745" spans="1:2" x14ac:dyDescent="0.2">
      <c r="A745" s="78">
        <v>16434009</v>
      </c>
      <c r="B745" s="27" t="s">
        <v>3636</v>
      </c>
    </row>
    <row r="746" spans="1:2" x14ac:dyDescent="0.2">
      <c r="A746" s="78">
        <v>164807004</v>
      </c>
      <c r="B746" s="27" t="s">
        <v>3637</v>
      </c>
    </row>
    <row r="747" spans="1:2" x14ac:dyDescent="0.2">
      <c r="A747" s="78">
        <v>164814002</v>
      </c>
      <c r="B747" s="27" t="s">
        <v>3638</v>
      </c>
    </row>
    <row r="748" spans="1:2" x14ac:dyDescent="0.2">
      <c r="A748" s="78">
        <v>164817009</v>
      </c>
      <c r="B748" s="27" t="s">
        <v>3639</v>
      </c>
    </row>
    <row r="749" spans="1:2" x14ac:dyDescent="0.2">
      <c r="A749" s="78">
        <v>164819007</v>
      </c>
      <c r="B749" s="27" t="s">
        <v>3640</v>
      </c>
    </row>
    <row r="750" spans="1:2" x14ac:dyDescent="0.2">
      <c r="A750" s="78">
        <v>164820001</v>
      </c>
      <c r="B750" s="27" t="s">
        <v>3641</v>
      </c>
    </row>
    <row r="751" spans="1:2" x14ac:dyDescent="0.2">
      <c r="A751" s="78">
        <v>164827003</v>
      </c>
      <c r="B751" s="27" t="s">
        <v>3642</v>
      </c>
    </row>
    <row r="752" spans="1:2" x14ac:dyDescent="0.2">
      <c r="A752" s="78">
        <v>16486000</v>
      </c>
      <c r="B752" s="27" t="s">
        <v>3643</v>
      </c>
    </row>
    <row r="753" spans="1:2" x14ac:dyDescent="0.2">
      <c r="A753" s="78">
        <v>165067009</v>
      </c>
      <c r="B753" s="27" t="s">
        <v>3644</v>
      </c>
    </row>
    <row r="754" spans="1:2" x14ac:dyDescent="0.2">
      <c r="A754" s="78">
        <v>165069007</v>
      </c>
      <c r="B754" s="27" t="s">
        <v>3645</v>
      </c>
    </row>
    <row r="755" spans="1:2" x14ac:dyDescent="0.2">
      <c r="A755" s="78">
        <v>165070008</v>
      </c>
      <c r="B755" s="27" t="s">
        <v>3646</v>
      </c>
    </row>
    <row r="756" spans="1:2" x14ac:dyDescent="0.2">
      <c r="A756" s="78">
        <v>165071007</v>
      </c>
      <c r="B756" s="27" t="s">
        <v>3647</v>
      </c>
    </row>
    <row r="757" spans="1:2" x14ac:dyDescent="0.2">
      <c r="A757" s="78">
        <v>16538005</v>
      </c>
      <c r="B757" s="27" t="s">
        <v>3648</v>
      </c>
    </row>
    <row r="758" spans="1:2" x14ac:dyDescent="0.2">
      <c r="A758" s="78">
        <v>16574001</v>
      </c>
      <c r="B758" s="27" t="s">
        <v>3649</v>
      </c>
    </row>
    <row r="759" spans="1:2" x14ac:dyDescent="0.2">
      <c r="A759" s="78">
        <v>16581008</v>
      </c>
      <c r="B759" s="27" t="s">
        <v>3650</v>
      </c>
    </row>
    <row r="760" spans="1:2" x14ac:dyDescent="0.2">
      <c r="A760" s="78">
        <v>16607004</v>
      </c>
      <c r="B760" s="27" t="s">
        <v>3651</v>
      </c>
    </row>
    <row r="761" spans="1:2" x14ac:dyDescent="0.2">
      <c r="A761" s="78">
        <v>166434005</v>
      </c>
      <c r="B761" s="27" t="s">
        <v>3652</v>
      </c>
    </row>
    <row r="762" spans="1:2" x14ac:dyDescent="0.2">
      <c r="A762" s="78">
        <v>166435006</v>
      </c>
      <c r="B762" s="27" t="s">
        <v>3653</v>
      </c>
    </row>
    <row r="763" spans="1:2" x14ac:dyDescent="0.2">
      <c r="A763" s="78">
        <v>166436007</v>
      </c>
      <c r="B763" s="27" t="s">
        <v>3654</v>
      </c>
    </row>
    <row r="764" spans="1:2" x14ac:dyDescent="0.2">
      <c r="A764" s="78">
        <v>166437003</v>
      </c>
      <c r="B764" s="27" t="s">
        <v>3655</v>
      </c>
    </row>
    <row r="765" spans="1:2" x14ac:dyDescent="0.2">
      <c r="A765" s="78">
        <v>16714009</v>
      </c>
      <c r="B765" s="27" t="s">
        <v>3656</v>
      </c>
    </row>
    <row r="766" spans="1:2" x14ac:dyDescent="0.2">
      <c r="A766" s="78">
        <v>167252002</v>
      </c>
      <c r="B766" s="27" t="s">
        <v>3657</v>
      </c>
    </row>
    <row r="767" spans="1:2" x14ac:dyDescent="0.2">
      <c r="A767" s="78">
        <v>167254001</v>
      </c>
      <c r="B767" s="27" t="s">
        <v>3658</v>
      </c>
    </row>
    <row r="768" spans="1:2" x14ac:dyDescent="0.2">
      <c r="A768" s="78">
        <v>167255000</v>
      </c>
      <c r="B768" s="27" t="s">
        <v>3659</v>
      </c>
    </row>
    <row r="769" spans="1:2" x14ac:dyDescent="0.2">
      <c r="A769" s="78">
        <v>167256004</v>
      </c>
      <c r="B769" s="27" t="s">
        <v>3660</v>
      </c>
    </row>
    <row r="770" spans="1:2" x14ac:dyDescent="0.2">
      <c r="A770" s="78">
        <v>167257008</v>
      </c>
      <c r="B770" s="27" t="s">
        <v>3661</v>
      </c>
    </row>
    <row r="771" spans="1:2" x14ac:dyDescent="0.2">
      <c r="A771" s="78">
        <v>16756008</v>
      </c>
      <c r="B771" s="27" t="s">
        <v>3662</v>
      </c>
    </row>
    <row r="772" spans="1:2" x14ac:dyDescent="0.2">
      <c r="A772" s="78">
        <v>168097000</v>
      </c>
      <c r="B772" s="27" t="s">
        <v>3663</v>
      </c>
    </row>
    <row r="773" spans="1:2" x14ac:dyDescent="0.2">
      <c r="A773" s="78">
        <v>16819009</v>
      </c>
      <c r="B773" s="27" t="s">
        <v>3664</v>
      </c>
    </row>
    <row r="774" spans="1:2" x14ac:dyDescent="0.2">
      <c r="A774" s="78">
        <v>1682008</v>
      </c>
      <c r="B774" s="27" t="s">
        <v>3665</v>
      </c>
    </row>
    <row r="775" spans="1:2" x14ac:dyDescent="0.2">
      <c r="A775" s="78">
        <v>169224002</v>
      </c>
      <c r="B775" s="27" t="s">
        <v>3666</v>
      </c>
    </row>
    <row r="776" spans="1:2" x14ac:dyDescent="0.2">
      <c r="A776" s="78">
        <v>169225001</v>
      </c>
      <c r="B776" s="27" t="s">
        <v>3667</v>
      </c>
    </row>
    <row r="777" spans="1:2" x14ac:dyDescent="0.2">
      <c r="A777" s="78">
        <v>169228004</v>
      </c>
      <c r="B777" s="27" t="s">
        <v>3668</v>
      </c>
    </row>
    <row r="778" spans="1:2" x14ac:dyDescent="0.2">
      <c r="A778" s="78">
        <v>169229007</v>
      </c>
      <c r="B778" s="27" t="s">
        <v>3669</v>
      </c>
    </row>
    <row r="779" spans="1:2" x14ac:dyDescent="0.2">
      <c r="A779" s="78">
        <v>169230002</v>
      </c>
      <c r="B779" s="27" t="s">
        <v>3670</v>
      </c>
    </row>
    <row r="780" spans="1:2" x14ac:dyDescent="0.2">
      <c r="A780" s="78">
        <v>16924008</v>
      </c>
      <c r="B780" s="27" t="s">
        <v>3671</v>
      </c>
    </row>
    <row r="781" spans="1:2" x14ac:dyDescent="0.2">
      <c r="A781" s="78">
        <v>16950007</v>
      </c>
      <c r="B781" s="27" t="s">
        <v>3672</v>
      </c>
    </row>
    <row r="782" spans="1:2" x14ac:dyDescent="0.2">
      <c r="A782" s="78">
        <v>169541001</v>
      </c>
      <c r="B782" s="27" t="s">
        <v>3673</v>
      </c>
    </row>
    <row r="783" spans="1:2" x14ac:dyDescent="0.2">
      <c r="A783" s="78">
        <v>169560008</v>
      </c>
      <c r="B783" s="27" t="s">
        <v>3674</v>
      </c>
    </row>
    <row r="784" spans="1:2" x14ac:dyDescent="0.2">
      <c r="A784" s="78">
        <v>169561007</v>
      </c>
      <c r="B784" s="27" t="s">
        <v>3675</v>
      </c>
    </row>
    <row r="785" spans="1:2" x14ac:dyDescent="0.2">
      <c r="A785" s="78">
        <v>169562000</v>
      </c>
      <c r="B785" s="27" t="s">
        <v>3676</v>
      </c>
    </row>
    <row r="786" spans="1:2" x14ac:dyDescent="0.2">
      <c r="A786" s="78">
        <v>169563005</v>
      </c>
      <c r="B786" s="27" t="s">
        <v>3677</v>
      </c>
    </row>
    <row r="787" spans="1:2" x14ac:dyDescent="0.2">
      <c r="A787" s="78">
        <v>169564004</v>
      </c>
      <c r="B787" s="27" t="s">
        <v>3678</v>
      </c>
    </row>
    <row r="788" spans="1:2" x14ac:dyDescent="0.2">
      <c r="A788" s="78">
        <v>169565003</v>
      </c>
      <c r="B788" s="27" t="s">
        <v>3679</v>
      </c>
    </row>
    <row r="789" spans="1:2" x14ac:dyDescent="0.2">
      <c r="A789" s="78">
        <v>169566002</v>
      </c>
      <c r="B789" s="27" t="s">
        <v>3680</v>
      </c>
    </row>
    <row r="790" spans="1:2" x14ac:dyDescent="0.2">
      <c r="A790" s="78">
        <v>169567006</v>
      </c>
      <c r="B790" s="27" t="s">
        <v>3681</v>
      </c>
    </row>
    <row r="791" spans="1:2" x14ac:dyDescent="0.2">
      <c r="A791" s="78">
        <v>169568001</v>
      </c>
      <c r="B791" s="27" t="s">
        <v>3682</v>
      </c>
    </row>
    <row r="792" spans="1:2" x14ac:dyDescent="0.2">
      <c r="A792" s="78">
        <v>169569009</v>
      </c>
      <c r="B792" s="27" t="s">
        <v>3683</v>
      </c>
    </row>
    <row r="793" spans="1:2" x14ac:dyDescent="0.2">
      <c r="A793" s="78">
        <v>169572002</v>
      </c>
      <c r="B793" s="27" t="s">
        <v>3684</v>
      </c>
    </row>
    <row r="794" spans="1:2" x14ac:dyDescent="0.2">
      <c r="A794" s="78">
        <v>169573007</v>
      </c>
      <c r="B794" s="27" t="s">
        <v>3685</v>
      </c>
    </row>
    <row r="795" spans="1:2" x14ac:dyDescent="0.2">
      <c r="A795" s="78">
        <v>169574001</v>
      </c>
      <c r="B795" s="27" t="s">
        <v>3686</v>
      </c>
    </row>
    <row r="796" spans="1:2" x14ac:dyDescent="0.2">
      <c r="A796" s="78">
        <v>169575000</v>
      </c>
      <c r="B796" s="27" t="s">
        <v>3687</v>
      </c>
    </row>
    <row r="797" spans="1:2" x14ac:dyDescent="0.2">
      <c r="A797" s="78">
        <v>169576004</v>
      </c>
      <c r="B797" s="27" t="s">
        <v>3688</v>
      </c>
    </row>
    <row r="798" spans="1:2" x14ac:dyDescent="0.2">
      <c r="A798" s="78">
        <v>169600002</v>
      </c>
      <c r="B798" s="27" t="s">
        <v>3689</v>
      </c>
    </row>
    <row r="799" spans="1:2" x14ac:dyDescent="0.2">
      <c r="A799" s="78">
        <v>169602005</v>
      </c>
      <c r="B799" s="27" t="s">
        <v>3690</v>
      </c>
    </row>
    <row r="800" spans="1:2" x14ac:dyDescent="0.2">
      <c r="A800" s="78">
        <v>169603000</v>
      </c>
      <c r="B800" s="27" t="s">
        <v>3691</v>
      </c>
    </row>
    <row r="801" spans="1:2" x14ac:dyDescent="0.2">
      <c r="A801" s="78">
        <v>169613008</v>
      </c>
      <c r="B801" s="27" t="s">
        <v>3692</v>
      </c>
    </row>
    <row r="802" spans="1:2" x14ac:dyDescent="0.2">
      <c r="A802" s="78">
        <v>169614002</v>
      </c>
      <c r="B802" s="27" t="s">
        <v>3693</v>
      </c>
    </row>
    <row r="803" spans="1:2" x14ac:dyDescent="0.2">
      <c r="A803" s="78">
        <v>169615001</v>
      </c>
      <c r="B803" s="27" t="s">
        <v>3694</v>
      </c>
    </row>
    <row r="804" spans="1:2" x14ac:dyDescent="0.2">
      <c r="A804" s="78">
        <v>169616000</v>
      </c>
      <c r="B804" s="27" t="s">
        <v>3695</v>
      </c>
    </row>
    <row r="805" spans="1:2" x14ac:dyDescent="0.2">
      <c r="A805" s="78">
        <v>169620001</v>
      </c>
      <c r="B805" s="27" t="s">
        <v>3696</v>
      </c>
    </row>
    <row r="806" spans="1:2" x14ac:dyDescent="0.2">
      <c r="A806" s="78">
        <v>169628008</v>
      </c>
      <c r="B806" s="27" t="s">
        <v>3697</v>
      </c>
    </row>
    <row r="807" spans="1:2" x14ac:dyDescent="0.2">
      <c r="A807" s="78">
        <v>169632002</v>
      </c>
      <c r="B807" s="27" t="s">
        <v>3698</v>
      </c>
    </row>
    <row r="808" spans="1:2" x14ac:dyDescent="0.2">
      <c r="A808" s="78">
        <v>169633007</v>
      </c>
      <c r="B808" s="27" t="s">
        <v>3699</v>
      </c>
    </row>
    <row r="809" spans="1:2" x14ac:dyDescent="0.2">
      <c r="A809" s="78">
        <v>169636004</v>
      </c>
      <c r="B809" s="27" t="s">
        <v>3700</v>
      </c>
    </row>
    <row r="810" spans="1:2" x14ac:dyDescent="0.2">
      <c r="A810" s="78">
        <v>169637008</v>
      </c>
      <c r="B810" s="27" t="s">
        <v>3701</v>
      </c>
    </row>
    <row r="811" spans="1:2" x14ac:dyDescent="0.2">
      <c r="A811" s="78">
        <v>169638003</v>
      </c>
      <c r="B811" s="27" t="s">
        <v>3702</v>
      </c>
    </row>
    <row r="812" spans="1:2" x14ac:dyDescent="0.2">
      <c r="A812" s="78">
        <v>169646002</v>
      </c>
      <c r="B812" s="27" t="s">
        <v>3703</v>
      </c>
    </row>
    <row r="813" spans="1:2" x14ac:dyDescent="0.2">
      <c r="A813" s="78">
        <v>169648001</v>
      </c>
      <c r="B813" s="27" t="s">
        <v>3704</v>
      </c>
    </row>
    <row r="814" spans="1:2" x14ac:dyDescent="0.2">
      <c r="A814" s="78">
        <v>169650009</v>
      </c>
      <c r="B814" s="27" t="s">
        <v>3705</v>
      </c>
    </row>
    <row r="815" spans="1:2" x14ac:dyDescent="0.2">
      <c r="A815" s="78">
        <v>169651008</v>
      </c>
      <c r="B815" s="27" t="s">
        <v>3706</v>
      </c>
    </row>
    <row r="816" spans="1:2" x14ac:dyDescent="0.2">
      <c r="A816" s="78">
        <v>169657007</v>
      </c>
      <c r="B816" s="27" t="s">
        <v>3707</v>
      </c>
    </row>
    <row r="817" spans="1:2" x14ac:dyDescent="0.2">
      <c r="A817" s="78">
        <v>169659005</v>
      </c>
      <c r="B817" s="27" t="s">
        <v>3708</v>
      </c>
    </row>
    <row r="818" spans="1:2" x14ac:dyDescent="0.2">
      <c r="A818" s="78">
        <v>169661001</v>
      </c>
      <c r="B818" s="27" t="s">
        <v>3709</v>
      </c>
    </row>
    <row r="819" spans="1:2" x14ac:dyDescent="0.2">
      <c r="A819" s="78">
        <v>169662008</v>
      </c>
      <c r="B819" s="27" t="s">
        <v>3710</v>
      </c>
    </row>
    <row r="820" spans="1:2" x14ac:dyDescent="0.2">
      <c r="A820" s="78">
        <v>169667002</v>
      </c>
      <c r="B820" s="27" t="s">
        <v>3711</v>
      </c>
    </row>
    <row r="821" spans="1:2" x14ac:dyDescent="0.2">
      <c r="A821" s="78">
        <v>169668007</v>
      </c>
      <c r="B821" s="27" t="s">
        <v>3712</v>
      </c>
    </row>
    <row r="822" spans="1:2" x14ac:dyDescent="0.2">
      <c r="A822" s="78">
        <v>169669004</v>
      </c>
      <c r="B822" s="27" t="s">
        <v>3713</v>
      </c>
    </row>
    <row r="823" spans="1:2" x14ac:dyDescent="0.2">
      <c r="A823" s="78">
        <v>169670003</v>
      </c>
      <c r="B823" s="27" t="s">
        <v>3714</v>
      </c>
    </row>
    <row r="824" spans="1:2" x14ac:dyDescent="0.2">
      <c r="A824" s="78">
        <v>169675008</v>
      </c>
      <c r="B824" s="27" t="s">
        <v>3715</v>
      </c>
    </row>
    <row r="825" spans="1:2" x14ac:dyDescent="0.2">
      <c r="A825" s="78">
        <v>169684008</v>
      </c>
      <c r="B825" s="27" t="s">
        <v>3716</v>
      </c>
    </row>
    <row r="826" spans="1:2" x14ac:dyDescent="0.2">
      <c r="A826" s="78">
        <v>169686005</v>
      </c>
      <c r="B826" s="27" t="s">
        <v>3717</v>
      </c>
    </row>
    <row r="827" spans="1:2" x14ac:dyDescent="0.2">
      <c r="A827" s="78">
        <v>169688006</v>
      </c>
      <c r="B827" s="27" t="s">
        <v>3718</v>
      </c>
    </row>
    <row r="828" spans="1:2" x14ac:dyDescent="0.2">
      <c r="A828" s="78">
        <v>169692004</v>
      </c>
      <c r="B828" s="27" t="s">
        <v>3719</v>
      </c>
    </row>
    <row r="829" spans="1:2" x14ac:dyDescent="0.2">
      <c r="A829" s="78">
        <v>169694003</v>
      </c>
      <c r="B829" s="27" t="s">
        <v>3720</v>
      </c>
    </row>
    <row r="830" spans="1:2" x14ac:dyDescent="0.2">
      <c r="A830" s="78">
        <v>169695002</v>
      </c>
      <c r="B830" s="27" t="s">
        <v>3721</v>
      </c>
    </row>
    <row r="831" spans="1:2" x14ac:dyDescent="0.2">
      <c r="A831" s="78">
        <v>169696001</v>
      </c>
      <c r="B831" s="27" t="s">
        <v>3722</v>
      </c>
    </row>
    <row r="832" spans="1:2" x14ac:dyDescent="0.2">
      <c r="A832" s="78">
        <v>169711001</v>
      </c>
      <c r="B832" s="27" t="s">
        <v>3723</v>
      </c>
    </row>
    <row r="833" spans="1:2" x14ac:dyDescent="0.2">
      <c r="A833" s="78">
        <v>169712008</v>
      </c>
      <c r="B833" s="27" t="s">
        <v>3724</v>
      </c>
    </row>
    <row r="834" spans="1:2" x14ac:dyDescent="0.2">
      <c r="A834" s="78">
        <v>169713003</v>
      </c>
      <c r="B834" s="27" t="s">
        <v>3725</v>
      </c>
    </row>
    <row r="835" spans="1:2" x14ac:dyDescent="0.2">
      <c r="A835" s="78">
        <v>169714009</v>
      </c>
      <c r="B835" s="27" t="s">
        <v>3726</v>
      </c>
    </row>
    <row r="836" spans="1:2" x14ac:dyDescent="0.2">
      <c r="A836" s="78">
        <v>169715005</v>
      </c>
      <c r="B836" s="27" t="s">
        <v>3727</v>
      </c>
    </row>
    <row r="837" spans="1:2" x14ac:dyDescent="0.2">
      <c r="A837" s="78">
        <v>169716006</v>
      </c>
      <c r="B837" s="27" t="s">
        <v>3728</v>
      </c>
    </row>
    <row r="838" spans="1:2" x14ac:dyDescent="0.2">
      <c r="A838" s="78">
        <v>169717002</v>
      </c>
      <c r="B838" s="27" t="s">
        <v>3729</v>
      </c>
    </row>
    <row r="839" spans="1:2" x14ac:dyDescent="0.2">
      <c r="A839" s="78">
        <v>169718007</v>
      </c>
      <c r="B839" s="27" t="s">
        <v>3730</v>
      </c>
    </row>
    <row r="840" spans="1:2" x14ac:dyDescent="0.2">
      <c r="A840" s="78">
        <v>169719004</v>
      </c>
      <c r="B840" s="27" t="s">
        <v>3731</v>
      </c>
    </row>
    <row r="841" spans="1:2" x14ac:dyDescent="0.2">
      <c r="A841" s="78">
        <v>169720005</v>
      </c>
      <c r="B841" s="27" t="s">
        <v>3732</v>
      </c>
    </row>
    <row r="842" spans="1:2" x14ac:dyDescent="0.2">
      <c r="A842" s="78">
        <v>169721009</v>
      </c>
      <c r="B842" s="27" t="s">
        <v>3733</v>
      </c>
    </row>
    <row r="843" spans="1:2" x14ac:dyDescent="0.2">
      <c r="A843" s="78">
        <v>169722002</v>
      </c>
      <c r="B843" s="27" t="s">
        <v>3734</v>
      </c>
    </row>
    <row r="844" spans="1:2" x14ac:dyDescent="0.2">
      <c r="A844" s="78">
        <v>169723007</v>
      </c>
      <c r="B844" s="27" t="s">
        <v>3735</v>
      </c>
    </row>
    <row r="845" spans="1:2" x14ac:dyDescent="0.2">
      <c r="A845" s="78">
        <v>169724001</v>
      </c>
      <c r="B845" s="27" t="s">
        <v>3736</v>
      </c>
    </row>
    <row r="846" spans="1:2" x14ac:dyDescent="0.2">
      <c r="A846" s="78">
        <v>169725000</v>
      </c>
      <c r="B846" s="27" t="s">
        <v>3737</v>
      </c>
    </row>
    <row r="847" spans="1:2" x14ac:dyDescent="0.2">
      <c r="A847" s="78">
        <v>169726004</v>
      </c>
      <c r="B847" s="27" t="s">
        <v>3738</v>
      </c>
    </row>
    <row r="848" spans="1:2" x14ac:dyDescent="0.2">
      <c r="A848" s="78">
        <v>169727008</v>
      </c>
      <c r="B848" s="27" t="s">
        <v>3739</v>
      </c>
    </row>
    <row r="849" spans="1:2" x14ac:dyDescent="0.2">
      <c r="A849" s="78">
        <v>169731002</v>
      </c>
      <c r="B849" s="27" t="s">
        <v>3740</v>
      </c>
    </row>
    <row r="850" spans="1:2" x14ac:dyDescent="0.2">
      <c r="A850" s="78">
        <v>169732009</v>
      </c>
      <c r="B850" s="27" t="s">
        <v>3741</v>
      </c>
    </row>
    <row r="851" spans="1:2" x14ac:dyDescent="0.2">
      <c r="A851" s="78">
        <v>169733004</v>
      </c>
      <c r="B851" s="27" t="s">
        <v>3742</v>
      </c>
    </row>
    <row r="852" spans="1:2" x14ac:dyDescent="0.2">
      <c r="A852" s="78">
        <v>169734005</v>
      </c>
      <c r="B852" s="27" t="s">
        <v>3743</v>
      </c>
    </row>
    <row r="853" spans="1:2" x14ac:dyDescent="0.2">
      <c r="A853" s="78">
        <v>169750002</v>
      </c>
      <c r="B853" s="27" t="s">
        <v>3744</v>
      </c>
    </row>
    <row r="854" spans="1:2" x14ac:dyDescent="0.2">
      <c r="A854" s="78">
        <v>169762003</v>
      </c>
      <c r="B854" s="27" t="s">
        <v>3745</v>
      </c>
    </row>
    <row r="855" spans="1:2" x14ac:dyDescent="0.2">
      <c r="A855" s="78">
        <v>169763008</v>
      </c>
      <c r="B855" s="27" t="s">
        <v>3746</v>
      </c>
    </row>
    <row r="856" spans="1:2" x14ac:dyDescent="0.2">
      <c r="A856" s="78">
        <v>169764002</v>
      </c>
      <c r="B856" s="27" t="s">
        <v>3747</v>
      </c>
    </row>
    <row r="857" spans="1:2" x14ac:dyDescent="0.2">
      <c r="A857" s="78">
        <v>169765001</v>
      </c>
      <c r="B857" s="27" t="s">
        <v>3748</v>
      </c>
    </row>
    <row r="858" spans="1:2" x14ac:dyDescent="0.2">
      <c r="A858" s="78">
        <v>169766000</v>
      </c>
      <c r="B858" s="27" t="s">
        <v>3749</v>
      </c>
    </row>
    <row r="859" spans="1:2" x14ac:dyDescent="0.2">
      <c r="A859" s="78">
        <v>169767009</v>
      </c>
      <c r="B859" s="27" t="s">
        <v>3750</v>
      </c>
    </row>
    <row r="860" spans="1:2" x14ac:dyDescent="0.2">
      <c r="A860" s="78">
        <v>169768004</v>
      </c>
      <c r="B860" s="27" t="s">
        <v>3751</v>
      </c>
    </row>
    <row r="861" spans="1:2" x14ac:dyDescent="0.2">
      <c r="A861" s="78">
        <v>169769007</v>
      </c>
      <c r="B861" s="27" t="s">
        <v>3752</v>
      </c>
    </row>
    <row r="862" spans="1:2" x14ac:dyDescent="0.2">
      <c r="A862" s="78">
        <v>169770008</v>
      </c>
      <c r="B862" s="27" t="s">
        <v>3753</v>
      </c>
    </row>
    <row r="863" spans="1:2" x14ac:dyDescent="0.2">
      <c r="A863" s="78">
        <v>169771007</v>
      </c>
      <c r="B863" s="27" t="s">
        <v>3754</v>
      </c>
    </row>
    <row r="864" spans="1:2" x14ac:dyDescent="0.2">
      <c r="A864" s="78">
        <v>169772000</v>
      </c>
      <c r="B864" s="27" t="s">
        <v>3755</v>
      </c>
    </row>
    <row r="865" spans="1:2" x14ac:dyDescent="0.2">
      <c r="A865" s="78">
        <v>169783009</v>
      </c>
      <c r="B865" s="27" t="s">
        <v>3756</v>
      </c>
    </row>
    <row r="866" spans="1:2" x14ac:dyDescent="0.2">
      <c r="A866" s="78">
        <v>169784003</v>
      </c>
      <c r="B866" s="27" t="s">
        <v>3757</v>
      </c>
    </row>
    <row r="867" spans="1:2" x14ac:dyDescent="0.2">
      <c r="A867" s="78">
        <v>169786001</v>
      </c>
      <c r="B867" s="27" t="s">
        <v>3758</v>
      </c>
    </row>
    <row r="868" spans="1:2" x14ac:dyDescent="0.2">
      <c r="A868" s="78">
        <v>169811007</v>
      </c>
      <c r="B868" s="27" t="s">
        <v>3759</v>
      </c>
    </row>
    <row r="869" spans="1:2" x14ac:dyDescent="0.2">
      <c r="A869" s="78">
        <v>169812000</v>
      </c>
      <c r="B869" s="27" t="s">
        <v>3760</v>
      </c>
    </row>
    <row r="870" spans="1:2" x14ac:dyDescent="0.2">
      <c r="A870" s="78">
        <v>169813005</v>
      </c>
      <c r="B870" s="27" t="s">
        <v>3761</v>
      </c>
    </row>
    <row r="871" spans="1:2" x14ac:dyDescent="0.2">
      <c r="A871" s="78">
        <v>169814004</v>
      </c>
      <c r="B871" s="27" t="s">
        <v>3762</v>
      </c>
    </row>
    <row r="872" spans="1:2" x14ac:dyDescent="0.2">
      <c r="A872" s="78">
        <v>169815003</v>
      </c>
      <c r="B872" s="27" t="s">
        <v>3763</v>
      </c>
    </row>
    <row r="873" spans="1:2" x14ac:dyDescent="0.2">
      <c r="A873" s="78">
        <v>169817006</v>
      </c>
      <c r="B873" s="27" t="s">
        <v>3764</v>
      </c>
    </row>
    <row r="874" spans="1:2" x14ac:dyDescent="0.2">
      <c r="A874" s="78">
        <v>169821004</v>
      </c>
      <c r="B874" s="27" t="s">
        <v>3765</v>
      </c>
    </row>
    <row r="875" spans="1:2" x14ac:dyDescent="0.2">
      <c r="A875" s="78">
        <v>169822006</v>
      </c>
      <c r="B875" s="27" t="s">
        <v>3766</v>
      </c>
    </row>
    <row r="876" spans="1:2" x14ac:dyDescent="0.2">
      <c r="A876" s="78">
        <v>169823001</v>
      </c>
      <c r="B876" s="27" t="s">
        <v>3767</v>
      </c>
    </row>
    <row r="877" spans="1:2" x14ac:dyDescent="0.2">
      <c r="A877" s="78">
        <v>169826009</v>
      </c>
      <c r="B877" s="27" t="s">
        <v>3768</v>
      </c>
    </row>
    <row r="878" spans="1:2" x14ac:dyDescent="0.2">
      <c r="A878" s="78">
        <v>169827000</v>
      </c>
      <c r="B878" s="27" t="s">
        <v>3769</v>
      </c>
    </row>
    <row r="879" spans="1:2" x14ac:dyDescent="0.2">
      <c r="A879" s="78">
        <v>169828005</v>
      </c>
      <c r="B879" s="27" t="s">
        <v>3770</v>
      </c>
    </row>
    <row r="880" spans="1:2" x14ac:dyDescent="0.2">
      <c r="A880" s="78">
        <v>169829002</v>
      </c>
      <c r="B880" s="27" t="s">
        <v>3771</v>
      </c>
    </row>
    <row r="881" spans="1:2" x14ac:dyDescent="0.2">
      <c r="A881" s="78">
        <v>169830007</v>
      </c>
      <c r="B881" s="27" t="s">
        <v>3772</v>
      </c>
    </row>
    <row r="882" spans="1:2" x14ac:dyDescent="0.2">
      <c r="A882" s="78">
        <v>169831006</v>
      </c>
      <c r="B882" s="27" t="s">
        <v>3773</v>
      </c>
    </row>
    <row r="883" spans="1:2" x14ac:dyDescent="0.2">
      <c r="A883" s="78">
        <v>169832004</v>
      </c>
      <c r="B883" s="27" t="s">
        <v>3774</v>
      </c>
    </row>
    <row r="884" spans="1:2" x14ac:dyDescent="0.2">
      <c r="A884" s="78">
        <v>169833009</v>
      </c>
      <c r="B884" s="27" t="s">
        <v>3775</v>
      </c>
    </row>
    <row r="885" spans="1:2" x14ac:dyDescent="0.2">
      <c r="A885" s="78">
        <v>169834003</v>
      </c>
      <c r="B885" s="27" t="s">
        <v>3776</v>
      </c>
    </row>
    <row r="886" spans="1:2" x14ac:dyDescent="0.2">
      <c r="A886" s="78">
        <v>169836001</v>
      </c>
      <c r="B886" s="27" t="s">
        <v>3777</v>
      </c>
    </row>
    <row r="887" spans="1:2" x14ac:dyDescent="0.2">
      <c r="A887" s="78">
        <v>169849006</v>
      </c>
      <c r="B887" s="27" t="s">
        <v>3778</v>
      </c>
    </row>
    <row r="888" spans="1:2" x14ac:dyDescent="0.2">
      <c r="A888" s="78">
        <v>169860002</v>
      </c>
      <c r="B888" s="27" t="s">
        <v>3779</v>
      </c>
    </row>
    <row r="889" spans="1:2" x14ac:dyDescent="0.2">
      <c r="A889" s="78">
        <v>169861003</v>
      </c>
      <c r="B889" s="27" t="s">
        <v>3780</v>
      </c>
    </row>
    <row r="890" spans="1:2" x14ac:dyDescent="0.2">
      <c r="A890" s="78">
        <v>169862005</v>
      </c>
      <c r="B890" s="27" t="s">
        <v>3781</v>
      </c>
    </row>
    <row r="891" spans="1:2" x14ac:dyDescent="0.2">
      <c r="A891" s="78">
        <v>169863000</v>
      </c>
      <c r="B891" s="27" t="s">
        <v>3782</v>
      </c>
    </row>
    <row r="892" spans="1:2" x14ac:dyDescent="0.2">
      <c r="A892" s="78">
        <v>169864006</v>
      </c>
      <c r="B892" s="27" t="s">
        <v>3783</v>
      </c>
    </row>
    <row r="893" spans="1:2" x14ac:dyDescent="0.2">
      <c r="A893" s="78">
        <v>169865007</v>
      </c>
      <c r="B893" s="27" t="s">
        <v>3784</v>
      </c>
    </row>
    <row r="894" spans="1:2" x14ac:dyDescent="0.2">
      <c r="A894" s="78">
        <v>169866008</v>
      </c>
      <c r="B894" s="27" t="s">
        <v>3785</v>
      </c>
    </row>
    <row r="895" spans="1:2" x14ac:dyDescent="0.2">
      <c r="A895" s="78">
        <v>169867004</v>
      </c>
      <c r="B895" s="27" t="s">
        <v>3786</v>
      </c>
    </row>
    <row r="896" spans="1:2" x14ac:dyDescent="0.2">
      <c r="A896" s="78">
        <v>169868009</v>
      </c>
      <c r="B896" s="27" t="s">
        <v>3787</v>
      </c>
    </row>
    <row r="897" spans="1:2" x14ac:dyDescent="0.2">
      <c r="A897" s="78">
        <v>169886007</v>
      </c>
      <c r="B897" s="27" t="s">
        <v>3788</v>
      </c>
    </row>
    <row r="898" spans="1:2" x14ac:dyDescent="0.2">
      <c r="A898" s="78">
        <v>169887003</v>
      </c>
      <c r="B898" s="27" t="s">
        <v>3789</v>
      </c>
    </row>
    <row r="899" spans="1:2" x14ac:dyDescent="0.2">
      <c r="A899" s="78">
        <v>169888008</v>
      </c>
      <c r="B899" s="27" t="s">
        <v>3790</v>
      </c>
    </row>
    <row r="900" spans="1:2" x14ac:dyDescent="0.2">
      <c r="A900" s="78">
        <v>169889000</v>
      </c>
      <c r="B900" s="27" t="s">
        <v>3791</v>
      </c>
    </row>
    <row r="901" spans="1:2" x14ac:dyDescent="0.2">
      <c r="A901" s="78">
        <v>169890009</v>
      </c>
      <c r="B901" s="27" t="s">
        <v>3792</v>
      </c>
    </row>
    <row r="902" spans="1:2" x14ac:dyDescent="0.2">
      <c r="A902" s="78">
        <v>169891008</v>
      </c>
      <c r="B902" s="27" t="s">
        <v>3793</v>
      </c>
    </row>
    <row r="903" spans="1:2" x14ac:dyDescent="0.2">
      <c r="A903" s="78">
        <v>169892001</v>
      </c>
      <c r="B903" s="27" t="s">
        <v>3794</v>
      </c>
    </row>
    <row r="904" spans="1:2" x14ac:dyDescent="0.2">
      <c r="A904" s="78">
        <v>169893006</v>
      </c>
      <c r="B904" s="27" t="s">
        <v>3795</v>
      </c>
    </row>
    <row r="905" spans="1:2" x14ac:dyDescent="0.2">
      <c r="A905" s="78">
        <v>169894000</v>
      </c>
      <c r="B905" s="27" t="s">
        <v>3796</v>
      </c>
    </row>
    <row r="906" spans="1:2" x14ac:dyDescent="0.2">
      <c r="A906" s="78">
        <v>169895004</v>
      </c>
      <c r="B906" s="27" t="s">
        <v>3797</v>
      </c>
    </row>
    <row r="907" spans="1:2" x14ac:dyDescent="0.2">
      <c r="A907" s="78">
        <v>169896003</v>
      </c>
      <c r="B907" s="27" t="s">
        <v>3798</v>
      </c>
    </row>
    <row r="908" spans="1:2" x14ac:dyDescent="0.2">
      <c r="A908" s="78">
        <v>169897007</v>
      </c>
      <c r="B908" s="27" t="s">
        <v>3799</v>
      </c>
    </row>
    <row r="909" spans="1:2" x14ac:dyDescent="0.2">
      <c r="A909" s="78">
        <v>169898002</v>
      </c>
      <c r="B909" s="27" t="s">
        <v>3800</v>
      </c>
    </row>
    <row r="910" spans="1:2" x14ac:dyDescent="0.2">
      <c r="A910" s="78">
        <v>169899005</v>
      </c>
      <c r="B910" s="27" t="s">
        <v>3801</v>
      </c>
    </row>
    <row r="911" spans="1:2" x14ac:dyDescent="0.2">
      <c r="A911" s="78">
        <v>169901001</v>
      </c>
      <c r="B911" s="27" t="s">
        <v>3802</v>
      </c>
    </row>
    <row r="912" spans="1:2" x14ac:dyDescent="0.2">
      <c r="A912" s="78">
        <v>169902008</v>
      </c>
      <c r="B912" s="27" t="s">
        <v>3803</v>
      </c>
    </row>
    <row r="913" spans="1:2" x14ac:dyDescent="0.2">
      <c r="A913" s="78">
        <v>169903003</v>
      </c>
      <c r="B913" s="27" t="s">
        <v>3804</v>
      </c>
    </row>
    <row r="914" spans="1:2" x14ac:dyDescent="0.2">
      <c r="A914" s="78">
        <v>169904009</v>
      </c>
      <c r="B914" s="27" t="s">
        <v>3805</v>
      </c>
    </row>
    <row r="915" spans="1:2" x14ac:dyDescent="0.2">
      <c r="A915" s="78">
        <v>169905005</v>
      </c>
      <c r="B915" s="27" t="s">
        <v>3806</v>
      </c>
    </row>
    <row r="916" spans="1:2" x14ac:dyDescent="0.2">
      <c r="A916" s="78">
        <v>169906006</v>
      </c>
      <c r="B916" s="27" t="s">
        <v>3807</v>
      </c>
    </row>
    <row r="917" spans="1:2" x14ac:dyDescent="0.2">
      <c r="A917" s="78">
        <v>169907002</v>
      </c>
      <c r="B917" s="27" t="s">
        <v>3808</v>
      </c>
    </row>
    <row r="918" spans="1:2" x14ac:dyDescent="0.2">
      <c r="A918" s="78">
        <v>169909004</v>
      </c>
      <c r="B918" s="27" t="s">
        <v>3809</v>
      </c>
    </row>
    <row r="919" spans="1:2" x14ac:dyDescent="0.2">
      <c r="A919" s="78">
        <v>169910009</v>
      </c>
      <c r="B919" s="27" t="s">
        <v>3810</v>
      </c>
    </row>
    <row r="920" spans="1:2" x14ac:dyDescent="0.2">
      <c r="A920" s="78">
        <v>169911008</v>
      </c>
      <c r="B920" s="27" t="s">
        <v>3811</v>
      </c>
    </row>
    <row r="921" spans="1:2" x14ac:dyDescent="0.2">
      <c r="A921" s="78">
        <v>169912001</v>
      </c>
      <c r="B921" s="27" t="s">
        <v>3812</v>
      </c>
    </row>
    <row r="922" spans="1:2" x14ac:dyDescent="0.2">
      <c r="A922" s="78">
        <v>169913006</v>
      </c>
      <c r="B922" s="27" t="s">
        <v>3813</v>
      </c>
    </row>
    <row r="923" spans="1:2" x14ac:dyDescent="0.2">
      <c r="A923" s="78">
        <v>169914000</v>
      </c>
      <c r="B923" s="27" t="s">
        <v>3814</v>
      </c>
    </row>
    <row r="924" spans="1:2" x14ac:dyDescent="0.2">
      <c r="A924" s="78">
        <v>169915004</v>
      </c>
      <c r="B924" s="27" t="s">
        <v>3815</v>
      </c>
    </row>
    <row r="925" spans="1:2" x14ac:dyDescent="0.2">
      <c r="A925" s="78">
        <v>169916003</v>
      </c>
      <c r="B925" s="27" t="s">
        <v>3816</v>
      </c>
    </row>
    <row r="926" spans="1:2" x14ac:dyDescent="0.2">
      <c r="A926" s="78">
        <v>169917007</v>
      </c>
      <c r="B926" s="27" t="s">
        <v>3817</v>
      </c>
    </row>
    <row r="927" spans="1:2" x14ac:dyDescent="0.2">
      <c r="A927" s="78">
        <v>169918002</v>
      </c>
      <c r="B927" s="27" t="s">
        <v>3818</v>
      </c>
    </row>
    <row r="928" spans="1:2" x14ac:dyDescent="0.2">
      <c r="A928" s="78">
        <v>169919005</v>
      </c>
      <c r="B928" s="27" t="s">
        <v>3819</v>
      </c>
    </row>
    <row r="929" spans="1:2" x14ac:dyDescent="0.2">
      <c r="A929" s="78">
        <v>169920004</v>
      </c>
      <c r="B929" s="27" t="s">
        <v>3820</v>
      </c>
    </row>
    <row r="930" spans="1:2" x14ac:dyDescent="0.2">
      <c r="A930" s="78">
        <v>169922007</v>
      </c>
      <c r="B930" s="27" t="s">
        <v>3821</v>
      </c>
    </row>
    <row r="931" spans="1:2" x14ac:dyDescent="0.2">
      <c r="A931" s="78">
        <v>169923002</v>
      </c>
      <c r="B931" s="27" t="s">
        <v>3822</v>
      </c>
    </row>
    <row r="932" spans="1:2" x14ac:dyDescent="0.2">
      <c r="A932" s="78">
        <v>169924008</v>
      </c>
      <c r="B932" s="27" t="s">
        <v>3823</v>
      </c>
    </row>
    <row r="933" spans="1:2" x14ac:dyDescent="0.2">
      <c r="A933" s="78">
        <v>169925009</v>
      </c>
      <c r="B933" s="27" t="s">
        <v>3824</v>
      </c>
    </row>
    <row r="934" spans="1:2" x14ac:dyDescent="0.2">
      <c r="A934" s="78">
        <v>169926005</v>
      </c>
      <c r="B934" s="27" t="s">
        <v>3825</v>
      </c>
    </row>
    <row r="935" spans="1:2" x14ac:dyDescent="0.2">
      <c r="A935" s="78">
        <v>169927001</v>
      </c>
      <c r="B935" s="27" t="s">
        <v>3826</v>
      </c>
    </row>
    <row r="936" spans="1:2" x14ac:dyDescent="0.2">
      <c r="A936" s="78">
        <v>169928006</v>
      </c>
      <c r="B936" s="27" t="s">
        <v>3827</v>
      </c>
    </row>
    <row r="937" spans="1:2" x14ac:dyDescent="0.2">
      <c r="A937" s="78">
        <v>169929003</v>
      </c>
      <c r="B937" s="27" t="s">
        <v>3828</v>
      </c>
    </row>
    <row r="938" spans="1:2" x14ac:dyDescent="0.2">
      <c r="A938" s="78">
        <v>169930008</v>
      </c>
      <c r="B938" s="27" t="s">
        <v>3829</v>
      </c>
    </row>
    <row r="939" spans="1:2" x14ac:dyDescent="0.2">
      <c r="A939" s="78">
        <v>169931007</v>
      </c>
      <c r="B939" s="27" t="s">
        <v>3830</v>
      </c>
    </row>
    <row r="940" spans="1:2" x14ac:dyDescent="0.2">
      <c r="A940" s="78">
        <v>169932000</v>
      </c>
      <c r="B940" s="27" t="s">
        <v>3831</v>
      </c>
    </row>
    <row r="941" spans="1:2" x14ac:dyDescent="0.2">
      <c r="A941" s="78">
        <v>169933005</v>
      </c>
      <c r="B941" s="27" t="s">
        <v>3832</v>
      </c>
    </row>
    <row r="942" spans="1:2" x14ac:dyDescent="0.2">
      <c r="A942" s="78">
        <v>169952004</v>
      </c>
      <c r="B942" s="27" t="s">
        <v>3833</v>
      </c>
    </row>
    <row r="943" spans="1:2" x14ac:dyDescent="0.2">
      <c r="A943" s="78">
        <v>169953009</v>
      </c>
      <c r="B943" s="27" t="s">
        <v>3834</v>
      </c>
    </row>
    <row r="944" spans="1:2" x14ac:dyDescent="0.2">
      <c r="A944" s="78">
        <v>169954003</v>
      </c>
      <c r="B944" s="27" t="s">
        <v>3835</v>
      </c>
    </row>
    <row r="945" spans="1:2" x14ac:dyDescent="0.2">
      <c r="A945" s="78">
        <v>169955002</v>
      </c>
      <c r="B945" s="27" t="s">
        <v>3836</v>
      </c>
    </row>
    <row r="946" spans="1:2" x14ac:dyDescent="0.2">
      <c r="A946" s="78">
        <v>169957005</v>
      </c>
      <c r="B946" s="27" t="s">
        <v>3837</v>
      </c>
    </row>
    <row r="947" spans="1:2" x14ac:dyDescent="0.2">
      <c r="A947" s="78">
        <v>169958000</v>
      </c>
      <c r="B947" s="27" t="s">
        <v>3838</v>
      </c>
    </row>
    <row r="948" spans="1:2" x14ac:dyDescent="0.2">
      <c r="A948" s="78">
        <v>169960003</v>
      </c>
      <c r="B948" s="27" t="s">
        <v>3839</v>
      </c>
    </row>
    <row r="949" spans="1:2" x14ac:dyDescent="0.2">
      <c r="A949" s="78">
        <v>169961004</v>
      </c>
      <c r="B949" s="27" t="s">
        <v>3840</v>
      </c>
    </row>
    <row r="950" spans="1:2" x14ac:dyDescent="0.2">
      <c r="A950" s="78">
        <v>169963001</v>
      </c>
      <c r="B950" s="27" t="s">
        <v>3841</v>
      </c>
    </row>
    <row r="951" spans="1:2" x14ac:dyDescent="0.2">
      <c r="A951" s="78">
        <v>16997008</v>
      </c>
      <c r="B951" s="27" t="s">
        <v>3842</v>
      </c>
    </row>
    <row r="952" spans="1:2" x14ac:dyDescent="0.2">
      <c r="A952" s="78">
        <v>17082004</v>
      </c>
      <c r="B952" s="27" t="s">
        <v>3843</v>
      </c>
    </row>
    <row r="953" spans="1:2" x14ac:dyDescent="0.2">
      <c r="A953" s="78">
        <v>171000000000</v>
      </c>
      <c r="B953" s="27" t="s">
        <v>3844</v>
      </c>
    </row>
    <row r="954" spans="1:2" x14ac:dyDescent="0.2">
      <c r="A954" s="78">
        <v>171054004</v>
      </c>
      <c r="B954" s="27" t="s">
        <v>3845</v>
      </c>
    </row>
    <row r="955" spans="1:2" x14ac:dyDescent="0.2">
      <c r="A955" s="78">
        <v>171056002</v>
      </c>
      <c r="B955" s="27" t="s">
        <v>3846</v>
      </c>
    </row>
    <row r="956" spans="1:2" x14ac:dyDescent="0.2">
      <c r="A956" s="78">
        <v>171059009</v>
      </c>
      <c r="B956" s="27" t="s">
        <v>3847</v>
      </c>
    </row>
    <row r="957" spans="1:2" x14ac:dyDescent="0.2">
      <c r="A957" s="78">
        <v>171060004</v>
      </c>
      <c r="B957" s="27" t="s">
        <v>3848</v>
      </c>
    </row>
    <row r="958" spans="1:2" x14ac:dyDescent="0.2">
      <c r="A958" s="78">
        <v>171061000</v>
      </c>
      <c r="B958" s="27" t="s">
        <v>3849</v>
      </c>
    </row>
    <row r="959" spans="1:2" x14ac:dyDescent="0.2">
      <c r="A959" s="78">
        <v>171064008</v>
      </c>
      <c r="B959" s="27" t="s">
        <v>3850</v>
      </c>
    </row>
    <row r="960" spans="1:2" x14ac:dyDescent="0.2">
      <c r="A960" s="78">
        <v>17140000</v>
      </c>
      <c r="B960" s="27" t="s">
        <v>3851</v>
      </c>
    </row>
    <row r="961" spans="1:2" x14ac:dyDescent="0.2">
      <c r="A961" s="78">
        <v>17142008</v>
      </c>
      <c r="B961" s="27" t="s">
        <v>3852</v>
      </c>
    </row>
    <row r="962" spans="1:2" x14ac:dyDescent="0.2">
      <c r="A962" s="78">
        <v>172001</v>
      </c>
      <c r="B962" s="27" t="s">
        <v>3853</v>
      </c>
    </row>
    <row r="963" spans="1:2" x14ac:dyDescent="0.2">
      <c r="A963" s="78">
        <v>17231009</v>
      </c>
      <c r="B963" s="27" t="s">
        <v>3854</v>
      </c>
    </row>
    <row r="964" spans="1:2" x14ac:dyDescent="0.2">
      <c r="A964" s="78">
        <v>17263003</v>
      </c>
      <c r="B964" s="27" t="s">
        <v>3855</v>
      </c>
    </row>
    <row r="965" spans="1:2" x14ac:dyDescent="0.2">
      <c r="A965" s="78">
        <v>17285009</v>
      </c>
      <c r="B965" s="27" t="s">
        <v>3856</v>
      </c>
    </row>
    <row r="966" spans="1:2" x14ac:dyDescent="0.2">
      <c r="A966" s="78">
        <v>17299008</v>
      </c>
      <c r="B966" s="27" t="s">
        <v>3857</v>
      </c>
    </row>
    <row r="967" spans="1:2" x14ac:dyDescent="0.2">
      <c r="A967" s="78">
        <v>172994001</v>
      </c>
      <c r="B967" s="27" t="s">
        <v>3858</v>
      </c>
    </row>
    <row r="968" spans="1:2" x14ac:dyDescent="0.2">
      <c r="A968" s="78">
        <v>173300003</v>
      </c>
      <c r="B968" s="27" t="s">
        <v>3859</v>
      </c>
    </row>
    <row r="969" spans="1:2" x14ac:dyDescent="0.2">
      <c r="A969" s="78">
        <v>17333005</v>
      </c>
      <c r="B969" s="27" t="s">
        <v>3860</v>
      </c>
    </row>
    <row r="970" spans="1:2" x14ac:dyDescent="0.2">
      <c r="A970" s="78">
        <v>17335003</v>
      </c>
      <c r="B970" s="27" t="s">
        <v>3861</v>
      </c>
    </row>
    <row r="971" spans="1:2" x14ac:dyDescent="0.2">
      <c r="A971" s="78">
        <v>17369002</v>
      </c>
      <c r="B971" s="27" t="s">
        <v>3862</v>
      </c>
    </row>
    <row r="972" spans="1:2" x14ac:dyDescent="0.2">
      <c r="A972" s="78">
        <v>17380002</v>
      </c>
      <c r="B972" s="27" t="s">
        <v>3863</v>
      </c>
    </row>
    <row r="973" spans="1:2" x14ac:dyDescent="0.2">
      <c r="A973" s="78">
        <v>17382005</v>
      </c>
      <c r="B973" s="27" t="s">
        <v>3864</v>
      </c>
    </row>
    <row r="974" spans="1:2" x14ac:dyDescent="0.2">
      <c r="A974" s="78">
        <v>17433009</v>
      </c>
      <c r="B974" s="27" t="s">
        <v>3865</v>
      </c>
    </row>
    <row r="975" spans="1:2" x14ac:dyDescent="0.2">
      <c r="A975" s="78">
        <v>17442002</v>
      </c>
      <c r="B975" s="27" t="s">
        <v>3866</v>
      </c>
    </row>
    <row r="976" spans="1:2" x14ac:dyDescent="0.2">
      <c r="A976" s="78">
        <v>17532001</v>
      </c>
      <c r="B976" s="27" t="s">
        <v>3867</v>
      </c>
    </row>
    <row r="977" spans="1:2" x14ac:dyDescent="0.2">
      <c r="A977" s="78">
        <v>17588005</v>
      </c>
      <c r="B977" s="27" t="s">
        <v>3868</v>
      </c>
    </row>
    <row r="978" spans="1:2" x14ac:dyDescent="0.2">
      <c r="A978" s="78">
        <v>17594002</v>
      </c>
      <c r="B978" s="27" t="s">
        <v>3869</v>
      </c>
    </row>
    <row r="979" spans="1:2" x14ac:dyDescent="0.2">
      <c r="A979" s="78">
        <v>17618008</v>
      </c>
      <c r="B979" s="27" t="s">
        <v>3870</v>
      </c>
    </row>
    <row r="980" spans="1:2" x14ac:dyDescent="0.2">
      <c r="A980" s="78">
        <v>17629007</v>
      </c>
      <c r="B980" s="27" t="s">
        <v>3871</v>
      </c>
    </row>
    <row r="981" spans="1:2" x14ac:dyDescent="0.2">
      <c r="A981" s="78">
        <v>176827002</v>
      </c>
      <c r="B981" s="27" t="s">
        <v>3872</v>
      </c>
    </row>
    <row r="982" spans="1:2" x14ac:dyDescent="0.2">
      <c r="A982" s="78">
        <v>176843009</v>
      </c>
      <c r="B982" s="27" t="s">
        <v>3873</v>
      </c>
    </row>
    <row r="983" spans="1:2" x14ac:dyDescent="0.2">
      <c r="A983" s="78">
        <v>176844003</v>
      </c>
      <c r="B983" s="27" t="s">
        <v>3874</v>
      </c>
    </row>
    <row r="984" spans="1:2" x14ac:dyDescent="0.2">
      <c r="A984" s="78">
        <v>176854004</v>
      </c>
      <c r="B984" s="27" t="s">
        <v>3875</v>
      </c>
    </row>
    <row r="985" spans="1:2" x14ac:dyDescent="0.2">
      <c r="A985" s="78">
        <v>1769008</v>
      </c>
      <c r="B985" s="27" t="s">
        <v>3876</v>
      </c>
    </row>
    <row r="986" spans="1:2" x14ac:dyDescent="0.2">
      <c r="A986" s="78">
        <v>176928008</v>
      </c>
      <c r="B986" s="27" t="s">
        <v>3877</v>
      </c>
    </row>
    <row r="987" spans="1:2" x14ac:dyDescent="0.2">
      <c r="A987" s="78">
        <v>176929000</v>
      </c>
      <c r="B987" s="27" t="s">
        <v>3878</v>
      </c>
    </row>
    <row r="988" spans="1:2" x14ac:dyDescent="0.2">
      <c r="A988" s="78">
        <v>176996001</v>
      </c>
      <c r="B988" s="27" t="s">
        <v>3879</v>
      </c>
    </row>
    <row r="989" spans="1:2" x14ac:dyDescent="0.2">
      <c r="A989" s="78">
        <v>177072002</v>
      </c>
      <c r="B989" s="27" t="s">
        <v>3880</v>
      </c>
    </row>
    <row r="990" spans="1:2" x14ac:dyDescent="0.2">
      <c r="A990" s="78">
        <v>177085004</v>
      </c>
      <c r="B990" s="27" t="s">
        <v>3881</v>
      </c>
    </row>
    <row r="991" spans="1:2" x14ac:dyDescent="0.2">
      <c r="A991" s="78">
        <v>177086003</v>
      </c>
      <c r="B991" s="27" t="s">
        <v>3882</v>
      </c>
    </row>
    <row r="992" spans="1:2" x14ac:dyDescent="0.2">
      <c r="A992" s="78">
        <v>177090001</v>
      </c>
      <c r="B992" s="27" t="s">
        <v>3883</v>
      </c>
    </row>
    <row r="993" spans="1:2" x14ac:dyDescent="0.2">
      <c r="A993" s="78">
        <v>177091002</v>
      </c>
      <c r="B993" s="27" t="s">
        <v>3884</v>
      </c>
    </row>
    <row r="994" spans="1:2" x14ac:dyDescent="0.2">
      <c r="A994" s="78">
        <v>177095006</v>
      </c>
      <c r="B994" s="27" t="s">
        <v>3885</v>
      </c>
    </row>
    <row r="995" spans="1:2" x14ac:dyDescent="0.2">
      <c r="A995" s="78">
        <v>177096007</v>
      </c>
      <c r="B995" s="27" t="s">
        <v>3886</v>
      </c>
    </row>
    <row r="996" spans="1:2" x14ac:dyDescent="0.2">
      <c r="A996" s="78">
        <v>177100008</v>
      </c>
      <c r="B996" s="27" t="s">
        <v>3887</v>
      </c>
    </row>
    <row r="997" spans="1:2" x14ac:dyDescent="0.2">
      <c r="A997" s="78">
        <v>177101007</v>
      </c>
      <c r="B997" s="27" t="s">
        <v>3888</v>
      </c>
    </row>
    <row r="998" spans="1:2" x14ac:dyDescent="0.2">
      <c r="A998" s="78">
        <v>177102000</v>
      </c>
      <c r="B998" s="27" t="s">
        <v>3889</v>
      </c>
    </row>
    <row r="999" spans="1:2" x14ac:dyDescent="0.2">
      <c r="A999" s="78">
        <v>177106002</v>
      </c>
      <c r="B999" s="27" t="s">
        <v>3890</v>
      </c>
    </row>
    <row r="1000" spans="1:2" x14ac:dyDescent="0.2">
      <c r="A1000" s="78">
        <v>177108001</v>
      </c>
      <c r="B1000" s="27" t="s">
        <v>3891</v>
      </c>
    </row>
    <row r="1001" spans="1:2" x14ac:dyDescent="0.2">
      <c r="A1001" s="78">
        <v>177118006</v>
      </c>
      <c r="B1001" s="27" t="s">
        <v>3892</v>
      </c>
    </row>
    <row r="1002" spans="1:2" x14ac:dyDescent="0.2">
      <c r="A1002" s="78">
        <v>177122001</v>
      </c>
      <c r="B1002" s="27" t="s">
        <v>3893</v>
      </c>
    </row>
    <row r="1003" spans="1:2" x14ac:dyDescent="0.2">
      <c r="A1003" s="78">
        <v>177128002</v>
      </c>
      <c r="B1003" s="27" t="s">
        <v>3894</v>
      </c>
    </row>
    <row r="1004" spans="1:2" x14ac:dyDescent="0.2">
      <c r="A1004" s="78">
        <v>177129005</v>
      </c>
      <c r="B1004" s="27" t="s">
        <v>3895</v>
      </c>
    </row>
    <row r="1005" spans="1:2" x14ac:dyDescent="0.2">
      <c r="A1005" s="78">
        <v>177130000</v>
      </c>
      <c r="B1005" s="27" t="s">
        <v>3896</v>
      </c>
    </row>
    <row r="1006" spans="1:2" x14ac:dyDescent="0.2">
      <c r="A1006" s="78">
        <v>177131001</v>
      </c>
      <c r="B1006" s="27" t="s">
        <v>3897</v>
      </c>
    </row>
    <row r="1007" spans="1:2" x14ac:dyDescent="0.2">
      <c r="A1007" s="78">
        <v>177135005</v>
      </c>
      <c r="B1007" s="27" t="s">
        <v>3898</v>
      </c>
    </row>
    <row r="1008" spans="1:2" x14ac:dyDescent="0.2">
      <c r="A1008" s="78">
        <v>177136006</v>
      </c>
      <c r="B1008" s="27" t="s">
        <v>3899</v>
      </c>
    </row>
    <row r="1009" spans="1:2" x14ac:dyDescent="0.2">
      <c r="A1009" s="78">
        <v>177141003</v>
      </c>
      <c r="B1009" s="27" t="s">
        <v>3900</v>
      </c>
    </row>
    <row r="1010" spans="1:2" x14ac:dyDescent="0.2">
      <c r="A1010" s="78">
        <v>177142005</v>
      </c>
      <c r="B1010" s="27" t="s">
        <v>3901</v>
      </c>
    </row>
    <row r="1011" spans="1:2" x14ac:dyDescent="0.2">
      <c r="A1011" s="78">
        <v>177143000</v>
      </c>
      <c r="B1011" s="27" t="s">
        <v>3902</v>
      </c>
    </row>
    <row r="1012" spans="1:2" x14ac:dyDescent="0.2">
      <c r="A1012" s="78">
        <v>177152009</v>
      </c>
      <c r="B1012" s="27" t="s">
        <v>3903</v>
      </c>
    </row>
    <row r="1013" spans="1:2" x14ac:dyDescent="0.2">
      <c r="A1013" s="78">
        <v>177157003</v>
      </c>
      <c r="B1013" s="27" t="s">
        <v>3904</v>
      </c>
    </row>
    <row r="1014" spans="1:2" x14ac:dyDescent="0.2">
      <c r="A1014" s="78">
        <v>177158008</v>
      </c>
      <c r="B1014" s="27" t="s">
        <v>3905</v>
      </c>
    </row>
    <row r="1015" spans="1:2" x14ac:dyDescent="0.2">
      <c r="A1015" s="78">
        <v>17716001</v>
      </c>
      <c r="B1015" s="27" t="s">
        <v>3906</v>
      </c>
    </row>
    <row r="1016" spans="1:2" x14ac:dyDescent="0.2">
      <c r="A1016" s="78">
        <v>177161009</v>
      </c>
      <c r="B1016" s="27" t="s">
        <v>3907</v>
      </c>
    </row>
    <row r="1017" spans="1:2" x14ac:dyDescent="0.2">
      <c r="A1017" s="78">
        <v>177162002</v>
      </c>
      <c r="B1017" s="27" t="s">
        <v>3908</v>
      </c>
    </row>
    <row r="1018" spans="1:2" x14ac:dyDescent="0.2">
      <c r="A1018" s="78">
        <v>177164001</v>
      </c>
      <c r="B1018" s="27" t="s">
        <v>3909</v>
      </c>
    </row>
    <row r="1019" spans="1:2" x14ac:dyDescent="0.2">
      <c r="A1019" s="78">
        <v>177167008</v>
      </c>
      <c r="B1019" s="27" t="s">
        <v>3910</v>
      </c>
    </row>
    <row r="1020" spans="1:2" x14ac:dyDescent="0.2">
      <c r="A1020" s="78">
        <v>177168003</v>
      </c>
      <c r="B1020" s="27" t="s">
        <v>3911</v>
      </c>
    </row>
    <row r="1021" spans="1:2" x14ac:dyDescent="0.2">
      <c r="A1021" s="78">
        <v>177170007</v>
      </c>
      <c r="B1021" s="27" t="s">
        <v>3912</v>
      </c>
    </row>
    <row r="1022" spans="1:2" x14ac:dyDescent="0.2">
      <c r="A1022" s="78">
        <v>177173009</v>
      </c>
      <c r="B1022" s="27" t="s">
        <v>3913</v>
      </c>
    </row>
    <row r="1023" spans="1:2" x14ac:dyDescent="0.2">
      <c r="A1023" s="78">
        <v>177174003</v>
      </c>
      <c r="B1023" s="27" t="s">
        <v>3914</v>
      </c>
    </row>
    <row r="1024" spans="1:2" x14ac:dyDescent="0.2">
      <c r="A1024" s="78">
        <v>177175002</v>
      </c>
      <c r="B1024" s="27" t="s">
        <v>3915</v>
      </c>
    </row>
    <row r="1025" spans="1:2" x14ac:dyDescent="0.2">
      <c r="A1025" s="78">
        <v>177176001</v>
      </c>
      <c r="B1025" s="27" t="s">
        <v>3916</v>
      </c>
    </row>
    <row r="1026" spans="1:2" x14ac:dyDescent="0.2">
      <c r="A1026" s="78">
        <v>177179008</v>
      </c>
      <c r="B1026" s="27" t="s">
        <v>3917</v>
      </c>
    </row>
    <row r="1027" spans="1:2" x14ac:dyDescent="0.2">
      <c r="A1027" s="78">
        <v>177180006</v>
      </c>
      <c r="B1027" s="27" t="s">
        <v>3918</v>
      </c>
    </row>
    <row r="1028" spans="1:2" x14ac:dyDescent="0.2">
      <c r="A1028" s="78">
        <v>177181005</v>
      </c>
      <c r="B1028" s="27" t="s">
        <v>3919</v>
      </c>
    </row>
    <row r="1029" spans="1:2" x14ac:dyDescent="0.2">
      <c r="A1029" s="78">
        <v>177184002</v>
      </c>
      <c r="B1029" s="27" t="s">
        <v>3920</v>
      </c>
    </row>
    <row r="1030" spans="1:2" x14ac:dyDescent="0.2">
      <c r="A1030" s="78">
        <v>177185001</v>
      </c>
      <c r="B1030" s="27" t="s">
        <v>3921</v>
      </c>
    </row>
    <row r="1031" spans="1:2" x14ac:dyDescent="0.2">
      <c r="A1031" s="78">
        <v>177200004</v>
      </c>
      <c r="B1031" s="27" t="s">
        <v>3922</v>
      </c>
    </row>
    <row r="1032" spans="1:2" x14ac:dyDescent="0.2">
      <c r="A1032" s="78">
        <v>177203002</v>
      </c>
      <c r="B1032" s="27" t="s">
        <v>3923</v>
      </c>
    </row>
    <row r="1033" spans="1:2" x14ac:dyDescent="0.2">
      <c r="A1033" s="78">
        <v>177204008</v>
      </c>
      <c r="B1033" s="27" t="s">
        <v>3924</v>
      </c>
    </row>
    <row r="1034" spans="1:2" x14ac:dyDescent="0.2">
      <c r="A1034" s="78">
        <v>177208006</v>
      </c>
      <c r="B1034" s="27" t="s">
        <v>3925</v>
      </c>
    </row>
    <row r="1035" spans="1:2" x14ac:dyDescent="0.2">
      <c r="A1035" s="78">
        <v>177212000</v>
      </c>
      <c r="B1035" s="27" t="s">
        <v>3926</v>
      </c>
    </row>
    <row r="1036" spans="1:2" x14ac:dyDescent="0.2">
      <c r="A1036" s="78">
        <v>177217006</v>
      </c>
      <c r="B1036" s="27" t="s">
        <v>3927</v>
      </c>
    </row>
    <row r="1037" spans="1:2" x14ac:dyDescent="0.2">
      <c r="A1037" s="78">
        <v>177218001</v>
      </c>
      <c r="B1037" s="27" t="s">
        <v>3928</v>
      </c>
    </row>
    <row r="1038" spans="1:2" x14ac:dyDescent="0.2">
      <c r="A1038" s="78">
        <v>177219009</v>
      </c>
      <c r="B1038" s="27" t="s">
        <v>3929</v>
      </c>
    </row>
    <row r="1039" spans="1:2" x14ac:dyDescent="0.2">
      <c r="A1039" s="78">
        <v>177220003</v>
      </c>
      <c r="B1039" s="27" t="s">
        <v>3930</v>
      </c>
    </row>
    <row r="1040" spans="1:2" x14ac:dyDescent="0.2">
      <c r="A1040" s="78">
        <v>177221004</v>
      </c>
      <c r="B1040" s="27" t="s">
        <v>3931</v>
      </c>
    </row>
    <row r="1041" spans="1:2" x14ac:dyDescent="0.2">
      <c r="A1041" s="78">
        <v>177222006</v>
      </c>
      <c r="B1041" s="27" t="s">
        <v>3932</v>
      </c>
    </row>
    <row r="1042" spans="1:2" x14ac:dyDescent="0.2">
      <c r="A1042" s="78">
        <v>177227000</v>
      </c>
      <c r="B1042" s="27" t="s">
        <v>3933</v>
      </c>
    </row>
    <row r="1043" spans="1:2" x14ac:dyDescent="0.2">
      <c r="A1043" s="78">
        <v>177229002</v>
      </c>
      <c r="B1043" s="27" t="s">
        <v>3934</v>
      </c>
    </row>
    <row r="1044" spans="1:2" x14ac:dyDescent="0.2">
      <c r="A1044" s="78">
        <v>17787002</v>
      </c>
      <c r="B1044" s="27" t="s">
        <v>3935</v>
      </c>
    </row>
    <row r="1045" spans="1:2" x14ac:dyDescent="0.2">
      <c r="A1045" s="78">
        <v>178280004</v>
      </c>
      <c r="B1045" s="27" t="s">
        <v>3936</v>
      </c>
    </row>
    <row r="1046" spans="1:2" x14ac:dyDescent="0.2">
      <c r="A1046" s="78">
        <v>17849001</v>
      </c>
      <c r="B1046" s="27" t="s">
        <v>3937</v>
      </c>
    </row>
    <row r="1047" spans="1:2" x14ac:dyDescent="0.2">
      <c r="A1047" s="78">
        <v>17860005</v>
      </c>
      <c r="B1047" s="27" t="s">
        <v>3938</v>
      </c>
    </row>
    <row r="1048" spans="1:2" x14ac:dyDescent="0.2">
      <c r="A1048" s="78">
        <v>179924009</v>
      </c>
      <c r="B1048" s="27" t="s">
        <v>3939</v>
      </c>
    </row>
    <row r="1049" spans="1:2" x14ac:dyDescent="0.2">
      <c r="A1049" s="78">
        <v>18079007</v>
      </c>
      <c r="B1049" s="27" t="s">
        <v>3940</v>
      </c>
    </row>
    <row r="1050" spans="1:2" x14ac:dyDescent="0.2">
      <c r="A1050" s="78">
        <v>180871001</v>
      </c>
      <c r="B1050" s="27" t="s">
        <v>3941</v>
      </c>
    </row>
    <row r="1051" spans="1:2" x14ac:dyDescent="0.2">
      <c r="A1051" s="78">
        <v>180906006</v>
      </c>
      <c r="B1051" s="27" t="s">
        <v>3942</v>
      </c>
    </row>
    <row r="1052" spans="1:2" x14ac:dyDescent="0.2">
      <c r="A1052" s="78">
        <v>181000000000</v>
      </c>
      <c r="B1052" s="27" t="s">
        <v>3943</v>
      </c>
    </row>
    <row r="1053" spans="1:2" x14ac:dyDescent="0.2">
      <c r="A1053" s="78">
        <v>18114009</v>
      </c>
      <c r="B1053" s="27" t="s">
        <v>3944</v>
      </c>
    </row>
    <row r="1054" spans="1:2" x14ac:dyDescent="0.2">
      <c r="A1054" s="78">
        <v>18122002</v>
      </c>
      <c r="B1054" s="27" t="s">
        <v>3945</v>
      </c>
    </row>
    <row r="1055" spans="1:2" x14ac:dyDescent="0.2">
      <c r="A1055" s="78">
        <v>181455002</v>
      </c>
      <c r="B1055" s="27" t="s">
        <v>3946</v>
      </c>
    </row>
    <row r="1056" spans="1:2" x14ac:dyDescent="0.2">
      <c r="A1056" s="78">
        <v>181457005</v>
      </c>
      <c r="B1056" s="27" t="s">
        <v>3947</v>
      </c>
    </row>
    <row r="1057" spans="1:2" x14ac:dyDescent="0.2">
      <c r="A1057" s="78">
        <v>181833004</v>
      </c>
      <c r="B1057" s="27" t="s">
        <v>3948</v>
      </c>
    </row>
    <row r="1058" spans="1:2" x14ac:dyDescent="0.2">
      <c r="A1058" s="78">
        <v>181869007</v>
      </c>
      <c r="B1058" s="27" t="s">
        <v>3949</v>
      </c>
    </row>
    <row r="1059" spans="1:2" x14ac:dyDescent="0.2">
      <c r="A1059" s="78">
        <v>18237006</v>
      </c>
      <c r="B1059" s="27" t="s">
        <v>3950</v>
      </c>
    </row>
    <row r="1060" spans="1:2" x14ac:dyDescent="0.2">
      <c r="A1060" s="78">
        <v>18241005</v>
      </c>
      <c r="B1060" s="27" t="s">
        <v>3951</v>
      </c>
    </row>
    <row r="1061" spans="1:2" x14ac:dyDescent="0.2">
      <c r="A1061" s="78">
        <v>18260003</v>
      </c>
      <c r="B1061" s="27" t="s">
        <v>3952</v>
      </c>
    </row>
    <row r="1062" spans="1:2" x14ac:dyDescent="0.2">
      <c r="A1062" s="78">
        <v>182619004</v>
      </c>
      <c r="B1062" s="27" t="s">
        <v>3953</v>
      </c>
    </row>
    <row r="1063" spans="1:2" x14ac:dyDescent="0.2">
      <c r="A1063" s="78">
        <v>18296004</v>
      </c>
      <c r="B1063" s="27" t="s">
        <v>3954</v>
      </c>
    </row>
    <row r="1064" spans="1:2" x14ac:dyDescent="0.2">
      <c r="A1064" s="78">
        <v>18302006</v>
      </c>
      <c r="B1064" s="27" t="s">
        <v>3955</v>
      </c>
    </row>
    <row r="1065" spans="1:2" x14ac:dyDescent="0.2">
      <c r="A1065" s="78">
        <v>18311000000000</v>
      </c>
      <c r="B1065" s="27" t="s">
        <v>3956</v>
      </c>
    </row>
    <row r="1066" spans="1:2" x14ac:dyDescent="0.2">
      <c r="A1066" s="78">
        <v>18345004</v>
      </c>
      <c r="B1066" s="27" t="s">
        <v>3957</v>
      </c>
    </row>
    <row r="1067" spans="1:2" x14ac:dyDescent="0.2">
      <c r="A1067" s="78">
        <v>18391007</v>
      </c>
      <c r="B1067" s="27" t="s">
        <v>3958</v>
      </c>
    </row>
    <row r="1068" spans="1:2" x14ac:dyDescent="0.2">
      <c r="A1068" s="78">
        <v>18416000</v>
      </c>
      <c r="B1068" s="27" t="s">
        <v>3959</v>
      </c>
    </row>
    <row r="1069" spans="1:2" x14ac:dyDescent="0.2">
      <c r="A1069" s="78">
        <v>184339009</v>
      </c>
      <c r="B1069" s="27" t="s">
        <v>3960</v>
      </c>
    </row>
    <row r="1070" spans="1:2" x14ac:dyDescent="0.2">
      <c r="A1070" s="78">
        <v>18442000</v>
      </c>
      <c r="B1070" s="27" t="s">
        <v>3961</v>
      </c>
    </row>
    <row r="1071" spans="1:2" x14ac:dyDescent="0.2">
      <c r="A1071" s="78">
        <v>18471004</v>
      </c>
      <c r="B1071" s="27" t="s">
        <v>3962</v>
      </c>
    </row>
    <row r="1072" spans="1:2" x14ac:dyDescent="0.2">
      <c r="A1072" s="78">
        <v>184781000000000</v>
      </c>
      <c r="B1072" s="27" t="s">
        <v>3963</v>
      </c>
    </row>
    <row r="1073" spans="1:2" x14ac:dyDescent="0.2">
      <c r="A1073" s="78">
        <v>18489003</v>
      </c>
      <c r="B1073" s="27" t="s">
        <v>3964</v>
      </c>
    </row>
    <row r="1074" spans="1:2" x14ac:dyDescent="0.2">
      <c r="A1074" s="78">
        <v>18503002</v>
      </c>
      <c r="B1074" s="27" t="s">
        <v>3965</v>
      </c>
    </row>
    <row r="1075" spans="1:2" x14ac:dyDescent="0.2">
      <c r="A1075" s="78">
        <v>18540005</v>
      </c>
      <c r="B1075" s="27" t="s">
        <v>3966</v>
      </c>
    </row>
    <row r="1076" spans="1:2" x14ac:dyDescent="0.2">
      <c r="A1076" s="78">
        <v>18559007</v>
      </c>
      <c r="B1076" s="27" t="s">
        <v>3967</v>
      </c>
    </row>
    <row r="1077" spans="1:2" x14ac:dyDescent="0.2">
      <c r="A1077" s="78">
        <v>18606002</v>
      </c>
      <c r="B1077" s="27" t="s">
        <v>3968</v>
      </c>
    </row>
    <row r="1078" spans="1:2" x14ac:dyDescent="0.2">
      <c r="A1078" s="78">
        <v>18613002</v>
      </c>
      <c r="B1078" s="27" t="s">
        <v>3969</v>
      </c>
    </row>
    <row r="1079" spans="1:2" x14ac:dyDescent="0.2">
      <c r="A1079" s="78">
        <v>186242002</v>
      </c>
      <c r="B1079" s="27" t="s">
        <v>3970</v>
      </c>
    </row>
    <row r="1080" spans="1:2" x14ac:dyDescent="0.2">
      <c r="A1080" s="78">
        <v>18625004</v>
      </c>
      <c r="B1080" s="27" t="s">
        <v>3971</v>
      </c>
    </row>
    <row r="1081" spans="1:2" x14ac:dyDescent="0.2">
      <c r="A1081" s="78">
        <v>18656007</v>
      </c>
      <c r="B1081" s="27" t="s">
        <v>3972</v>
      </c>
    </row>
    <row r="1082" spans="1:2" x14ac:dyDescent="0.2">
      <c r="A1082" s="78">
        <v>18684002</v>
      </c>
      <c r="B1082" s="27" t="s">
        <v>3973</v>
      </c>
    </row>
    <row r="1083" spans="1:2" x14ac:dyDescent="0.2">
      <c r="A1083" s="78">
        <v>18745002</v>
      </c>
      <c r="B1083" s="27" t="s">
        <v>3974</v>
      </c>
    </row>
    <row r="1084" spans="1:2" x14ac:dyDescent="0.2">
      <c r="A1084" s="78">
        <v>188176007</v>
      </c>
      <c r="B1084" s="27" t="s">
        <v>3975</v>
      </c>
    </row>
    <row r="1085" spans="1:2" x14ac:dyDescent="0.2">
      <c r="A1085" s="78">
        <v>188177003</v>
      </c>
      <c r="B1085" s="27" t="s">
        <v>3976</v>
      </c>
    </row>
    <row r="1086" spans="1:2" x14ac:dyDescent="0.2">
      <c r="A1086" s="78">
        <v>188180002</v>
      </c>
      <c r="B1086" s="27" t="s">
        <v>3977</v>
      </c>
    </row>
    <row r="1087" spans="1:2" x14ac:dyDescent="0.2">
      <c r="A1087" s="78">
        <v>188183000</v>
      </c>
      <c r="B1087" s="27" t="s">
        <v>3978</v>
      </c>
    </row>
    <row r="1088" spans="1:2" x14ac:dyDescent="0.2">
      <c r="A1088" s="78">
        <v>188184006</v>
      </c>
      <c r="B1088" s="27" t="s">
        <v>3979</v>
      </c>
    </row>
    <row r="1089" spans="1:2" x14ac:dyDescent="0.2">
      <c r="A1089" s="78">
        <v>188189001</v>
      </c>
      <c r="B1089" s="27" t="s">
        <v>3980</v>
      </c>
    </row>
    <row r="1090" spans="1:2" x14ac:dyDescent="0.2">
      <c r="A1090" s="78">
        <v>188190005</v>
      </c>
      <c r="B1090" s="27" t="s">
        <v>3981</v>
      </c>
    </row>
    <row r="1091" spans="1:2" x14ac:dyDescent="0.2">
      <c r="A1091" s="78">
        <v>188191009</v>
      </c>
      <c r="B1091" s="27" t="s">
        <v>3982</v>
      </c>
    </row>
    <row r="1092" spans="1:2" x14ac:dyDescent="0.2">
      <c r="A1092" s="78">
        <v>188192002</v>
      </c>
      <c r="B1092" s="27" t="s">
        <v>3983</v>
      </c>
    </row>
    <row r="1093" spans="1:2" x14ac:dyDescent="0.2">
      <c r="A1093" s="78">
        <v>188193007</v>
      </c>
      <c r="B1093" s="27" t="s">
        <v>3984</v>
      </c>
    </row>
    <row r="1094" spans="1:2" x14ac:dyDescent="0.2">
      <c r="A1094" s="78">
        <v>188195000</v>
      </c>
      <c r="B1094" s="27" t="s">
        <v>3985</v>
      </c>
    </row>
    <row r="1095" spans="1:2" x14ac:dyDescent="0.2">
      <c r="A1095" s="78">
        <v>188198003</v>
      </c>
      <c r="B1095" s="27" t="s">
        <v>3986</v>
      </c>
    </row>
    <row r="1096" spans="1:2" x14ac:dyDescent="0.2">
      <c r="A1096" s="78">
        <v>188204000</v>
      </c>
      <c r="B1096" s="27" t="s">
        <v>3987</v>
      </c>
    </row>
    <row r="1097" spans="1:2" x14ac:dyDescent="0.2">
      <c r="A1097" s="78">
        <v>188209005</v>
      </c>
      <c r="B1097" s="27" t="s">
        <v>3988</v>
      </c>
    </row>
    <row r="1098" spans="1:2" x14ac:dyDescent="0.2">
      <c r="A1098" s="78">
        <v>188211001</v>
      </c>
      <c r="B1098" s="27" t="s">
        <v>3989</v>
      </c>
    </row>
    <row r="1099" spans="1:2" x14ac:dyDescent="0.2">
      <c r="A1099" s="78">
        <v>188463006</v>
      </c>
      <c r="B1099" s="27" t="s">
        <v>3990</v>
      </c>
    </row>
    <row r="1100" spans="1:2" x14ac:dyDescent="0.2">
      <c r="A1100" s="78">
        <v>188469005</v>
      </c>
      <c r="B1100" s="27" t="s">
        <v>3991</v>
      </c>
    </row>
    <row r="1101" spans="1:2" x14ac:dyDescent="0.2">
      <c r="A1101" s="78">
        <v>18872002</v>
      </c>
      <c r="B1101" s="27" t="s">
        <v>3992</v>
      </c>
    </row>
    <row r="1102" spans="1:2" x14ac:dyDescent="0.2">
      <c r="A1102" s="78">
        <v>18894005</v>
      </c>
      <c r="B1102" s="27" t="s">
        <v>3993</v>
      </c>
    </row>
    <row r="1103" spans="1:2" x14ac:dyDescent="0.2">
      <c r="A1103" s="78">
        <v>18905000</v>
      </c>
      <c r="B1103" s="27" t="s">
        <v>3994</v>
      </c>
    </row>
    <row r="1104" spans="1:2" x14ac:dyDescent="0.2">
      <c r="A1104" s="78">
        <v>18909006</v>
      </c>
      <c r="B1104" s="27" t="s">
        <v>3995</v>
      </c>
    </row>
    <row r="1105" spans="1:2" x14ac:dyDescent="0.2">
      <c r="A1105" s="78">
        <v>189120005</v>
      </c>
      <c r="B1105" s="27" t="s">
        <v>3996</v>
      </c>
    </row>
    <row r="1106" spans="1:2" x14ac:dyDescent="0.2">
      <c r="A1106" s="78">
        <v>189123007</v>
      </c>
      <c r="B1106" s="27" t="s">
        <v>3997</v>
      </c>
    </row>
    <row r="1107" spans="1:2" x14ac:dyDescent="0.2">
      <c r="A1107" s="78">
        <v>189125000</v>
      </c>
      <c r="B1107" s="27" t="s">
        <v>3998</v>
      </c>
    </row>
    <row r="1108" spans="1:2" x14ac:dyDescent="0.2">
      <c r="A1108" s="78">
        <v>189130001</v>
      </c>
      <c r="B1108" s="27" t="s">
        <v>3999</v>
      </c>
    </row>
    <row r="1109" spans="1:2" x14ac:dyDescent="0.2">
      <c r="A1109" s="78">
        <v>189312004</v>
      </c>
      <c r="B1109" s="27" t="s">
        <v>4000</v>
      </c>
    </row>
    <row r="1110" spans="1:2" x14ac:dyDescent="0.2">
      <c r="A1110" s="78">
        <v>189445003</v>
      </c>
      <c r="B1110" s="27" t="s">
        <v>4001</v>
      </c>
    </row>
    <row r="1111" spans="1:2" x14ac:dyDescent="0.2">
      <c r="A1111" s="78">
        <v>18973006</v>
      </c>
      <c r="B1111" s="27" t="s">
        <v>4002</v>
      </c>
    </row>
    <row r="1112" spans="1:2" x14ac:dyDescent="0.2">
      <c r="A1112" s="78">
        <v>18978002</v>
      </c>
      <c r="B1112" s="27" t="s">
        <v>4003</v>
      </c>
    </row>
    <row r="1113" spans="1:2" x14ac:dyDescent="0.2">
      <c r="A1113" s="78">
        <v>18985003</v>
      </c>
      <c r="B1113" s="27" t="s">
        <v>4004</v>
      </c>
    </row>
    <row r="1114" spans="1:2" x14ac:dyDescent="0.2">
      <c r="A1114" s="78">
        <v>190535006</v>
      </c>
      <c r="B1114" s="27" t="s">
        <v>4005</v>
      </c>
    </row>
    <row r="1115" spans="1:2" x14ac:dyDescent="0.2">
      <c r="A1115" s="78">
        <v>190538008</v>
      </c>
      <c r="B1115" s="27" t="s">
        <v>4006</v>
      </c>
    </row>
    <row r="1116" spans="1:2" x14ac:dyDescent="0.2">
      <c r="A1116" s="78">
        <v>19099008</v>
      </c>
      <c r="B1116" s="27" t="s">
        <v>4007</v>
      </c>
    </row>
    <row r="1117" spans="1:2" x14ac:dyDescent="0.2">
      <c r="A1117" s="78">
        <v>19117007</v>
      </c>
      <c r="B1117" s="27" t="s">
        <v>4008</v>
      </c>
    </row>
    <row r="1118" spans="1:2" x14ac:dyDescent="0.2">
      <c r="A1118" s="78">
        <v>191273000</v>
      </c>
      <c r="B1118" s="27" t="s">
        <v>4009</v>
      </c>
    </row>
    <row r="1119" spans="1:2" x14ac:dyDescent="0.2">
      <c r="A1119" s="78">
        <v>191345000</v>
      </c>
      <c r="B1119" s="27" t="s">
        <v>4010</v>
      </c>
    </row>
    <row r="1120" spans="1:2" x14ac:dyDescent="0.2">
      <c r="A1120" s="78">
        <v>19155002</v>
      </c>
      <c r="B1120" s="27" t="s">
        <v>4011</v>
      </c>
    </row>
    <row r="1121" spans="1:2" x14ac:dyDescent="0.2">
      <c r="A1121" s="78">
        <v>19169002</v>
      </c>
      <c r="B1121" s="27" t="s">
        <v>4012</v>
      </c>
    </row>
    <row r="1122" spans="1:2" x14ac:dyDescent="0.2">
      <c r="A1122" s="78">
        <v>19179000</v>
      </c>
      <c r="B1122" s="27" t="s">
        <v>4013</v>
      </c>
    </row>
    <row r="1123" spans="1:2" x14ac:dyDescent="0.2">
      <c r="A1123" s="78">
        <v>19228003</v>
      </c>
      <c r="B1123" s="27" t="s">
        <v>4014</v>
      </c>
    </row>
    <row r="1124" spans="1:2" x14ac:dyDescent="0.2">
      <c r="A1124" s="78">
        <v>19236007</v>
      </c>
      <c r="B1124" s="27" t="s">
        <v>4015</v>
      </c>
    </row>
    <row r="1125" spans="1:2" x14ac:dyDescent="0.2">
      <c r="A1125" s="78">
        <v>19258009</v>
      </c>
      <c r="B1125" s="27" t="s">
        <v>4016</v>
      </c>
    </row>
    <row r="1126" spans="1:2" x14ac:dyDescent="0.2">
      <c r="A1126" s="78">
        <v>19272000</v>
      </c>
      <c r="B1126" s="27" t="s">
        <v>4017</v>
      </c>
    </row>
    <row r="1127" spans="1:2" x14ac:dyDescent="0.2">
      <c r="A1127" s="78">
        <v>193206003</v>
      </c>
      <c r="B1127" s="27" t="s">
        <v>4018</v>
      </c>
    </row>
    <row r="1128" spans="1:2" x14ac:dyDescent="0.2">
      <c r="A1128" s="78">
        <v>19337000</v>
      </c>
      <c r="B1128" s="27" t="s">
        <v>4019</v>
      </c>
    </row>
    <row r="1129" spans="1:2" x14ac:dyDescent="0.2">
      <c r="A1129" s="78">
        <v>19363005</v>
      </c>
      <c r="B1129" s="27" t="s">
        <v>4020</v>
      </c>
    </row>
    <row r="1130" spans="1:2" x14ac:dyDescent="0.2">
      <c r="A1130" s="78">
        <v>19370005</v>
      </c>
      <c r="B1130" s="27" t="s">
        <v>4021</v>
      </c>
    </row>
    <row r="1131" spans="1:2" x14ac:dyDescent="0.2">
      <c r="A1131" s="78">
        <v>19372002</v>
      </c>
      <c r="B1131" s="27" t="s">
        <v>4022</v>
      </c>
    </row>
    <row r="1132" spans="1:2" x14ac:dyDescent="0.2">
      <c r="A1132" s="78">
        <v>19390001</v>
      </c>
      <c r="B1132" s="27" t="s">
        <v>4023</v>
      </c>
    </row>
    <row r="1133" spans="1:2" x14ac:dyDescent="0.2">
      <c r="A1133" s="78">
        <v>194091000000000</v>
      </c>
      <c r="B1133" s="27" t="s">
        <v>4024</v>
      </c>
    </row>
    <row r="1134" spans="1:2" x14ac:dyDescent="0.2">
      <c r="A1134" s="78">
        <v>195005</v>
      </c>
      <c r="B1134" s="27" t="s">
        <v>4025</v>
      </c>
    </row>
    <row r="1135" spans="1:2" x14ac:dyDescent="0.2">
      <c r="A1135" s="78">
        <v>19564003</v>
      </c>
      <c r="B1135" s="27" t="s">
        <v>4026</v>
      </c>
    </row>
    <row r="1136" spans="1:2" x14ac:dyDescent="0.2">
      <c r="A1136" s="78">
        <v>19569008</v>
      </c>
      <c r="B1136" s="27" t="s">
        <v>4027</v>
      </c>
    </row>
    <row r="1137" spans="1:2" x14ac:dyDescent="0.2">
      <c r="A1137" s="78">
        <v>196279002</v>
      </c>
      <c r="B1137" s="27" t="s">
        <v>4028</v>
      </c>
    </row>
    <row r="1138" spans="1:2" x14ac:dyDescent="0.2">
      <c r="A1138" s="78">
        <v>196280004</v>
      </c>
      <c r="B1138" s="27" t="s">
        <v>4029</v>
      </c>
    </row>
    <row r="1139" spans="1:2" x14ac:dyDescent="0.2">
      <c r="A1139" s="78">
        <v>19729005</v>
      </c>
      <c r="B1139" s="27" t="s">
        <v>4030</v>
      </c>
    </row>
    <row r="1140" spans="1:2" x14ac:dyDescent="0.2">
      <c r="A1140" s="78">
        <v>19773009</v>
      </c>
      <c r="B1140" s="27" t="s">
        <v>4031</v>
      </c>
    </row>
    <row r="1141" spans="1:2" x14ac:dyDescent="0.2">
      <c r="A1141" s="78">
        <v>198130006</v>
      </c>
      <c r="B1141" s="27" t="s">
        <v>4032</v>
      </c>
    </row>
    <row r="1142" spans="1:2" x14ac:dyDescent="0.2">
      <c r="A1142" s="78">
        <v>198133008</v>
      </c>
      <c r="B1142" s="27" t="s">
        <v>4033</v>
      </c>
    </row>
    <row r="1143" spans="1:2" x14ac:dyDescent="0.2">
      <c r="A1143" s="78">
        <v>198135001</v>
      </c>
      <c r="B1143" s="27" t="s">
        <v>4034</v>
      </c>
    </row>
    <row r="1144" spans="1:2" x14ac:dyDescent="0.2">
      <c r="A1144" s="78">
        <v>198136000</v>
      </c>
      <c r="B1144" s="27" t="s">
        <v>4035</v>
      </c>
    </row>
    <row r="1145" spans="1:2" x14ac:dyDescent="0.2">
      <c r="A1145" s="78">
        <v>198137009</v>
      </c>
      <c r="B1145" s="27" t="s">
        <v>4036</v>
      </c>
    </row>
    <row r="1146" spans="1:2" x14ac:dyDescent="0.2">
      <c r="A1146" s="78">
        <v>198138004</v>
      </c>
      <c r="B1146" s="27" t="s">
        <v>4037</v>
      </c>
    </row>
    <row r="1147" spans="1:2" x14ac:dyDescent="0.2">
      <c r="A1147" s="78">
        <v>198141008</v>
      </c>
      <c r="B1147" s="27" t="s">
        <v>4038</v>
      </c>
    </row>
    <row r="1148" spans="1:2" x14ac:dyDescent="0.2">
      <c r="A1148" s="78">
        <v>198142001</v>
      </c>
      <c r="B1148" s="27" t="s">
        <v>4039</v>
      </c>
    </row>
    <row r="1149" spans="1:2" x14ac:dyDescent="0.2">
      <c r="A1149" s="78">
        <v>198143006</v>
      </c>
      <c r="B1149" s="27" t="s">
        <v>4040</v>
      </c>
    </row>
    <row r="1150" spans="1:2" x14ac:dyDescent="0.2">
      <c r="A1150" s="78">
        <v>198156004</v>
      </c>
      <c r="B1150" s="27" t="s">
        <v>4041</v>
      </c>
    </row>
    <row r="1151" spans="1:2" x14ac:dyDescent="0.2">
      <c r="A1151" s="78">
        <v>198159006</v>
      </c>
      <c r="B1151" s="27" t="s">
        <v>4042</v>
      </c>
    </row>
    <row r="1152" spans="1:2" x14ac:dyDescent="0.2">
      <c r="A1152" s="78">
        <v>198160001</v>
      </c>
      <c r="B1152" s="27" t="s">
        <v>4043</v>
      </c>
    </row>
    <row r="1153" spans="1:2" x14ac:dyDescent="0.2">
      <c r="A1153" s="78">
        <v>198175009</v>
      </c>
      <c r="B1153" s="27" t="s">
        <v>4044</v>
      </c>
    </row>
    <row r="1154" spans="1:2" x14ac:dyDescent="0.2">
      <c r="A1154" s="78">
        <v>198179003</v>
      </c>
      <c r="B1154" s="27" t="s">
        <v>4045</v>
      </c>
    </row>
    <row r="1155" spans="1:2" x14ac:dyDescent="0.2">
      <c r="A1155" s="78">
        <v>198180000</v>
      </c>
      <c r="B1155" s="27" t="s">
        <v>4046</v>
      </c>
    </row>
    <row r="1156" spans="1:2" x14ac:dyDescent="0.2">
      <c r="A1156" s="78">
        <v>198182008</v>
      </c>
      <c r="B1156" s="27" t="s">
        <v>4047</v>
      </c>
    </row>
    <row r="1157" spans="1:2" x14ac:dyDescent="0.2">
      <c r="A1157" s="78">
        <v>198183003</v>
      </c>
      <c r="B1157" s="27" t="s">
        <v>4048</v>
      </c>
    </row>
    <row r="1158" spans="1:2" x14ac:dyDescent="0.2">
      <c r="A1158" s="78">
        <v>198184009</v>
      </c>
      <c r="B1158" s="27" t="s">
        <v>4049</v>
      </c>
    </row>
    <row r="1159" spans="1:2" x14ac:dyDescent="0.2">
      <c r="A1159" s="78">
        <v>198185005</v>
      </c>
      <c r="B1159" s="27" t="s">
        <v>4050</v>
      </c>
    </row>
    <row r="1160" spans="1:2" x14ac:dyDescent="0.2">
      <c r="A1160" s="78">
        <v>198186006</v>
      </c>
      <c r="B1160" s="27" t="s">
        <v>4051</v>
      </c>
    </row>
    <row r="1161" spans="1:2" x14ac:dyDescent="0.2">
      <c r="A1161" s="78">
        <v>198188007</v>
      </c>
      <c r="B1161" s="27" t="s">
        <v>4052</v>
      </c>
    </row>
    <row r="1162" spans="1:2" x14ac:dyDescent="0.2">
      <c r="A1162" s="78">
        <v>198189004</v>
      </c>
      <c r="B1162" s="27" t="s">
        <v>4053</v>
      </c>
    </row>
    <row r="1163" spans="1:2" x14ac:dyDescent="0.2">
      <c r="A1163" s="78">
        <v>198198001</v>
      </c>
      <c r="B1163" s="27" t="s">
        <v>4054</v>
      </c>
    </row>
    <row r="1164" spans="1:2" x14ac:dyDescent="0.2">
      <c r="A1164" s="78">
        <v>198199009</v>
      </c>
      <c r="B1164" s="27" t="s">
        <v>4055</v>
      </c>
    </row>
    <row r="1165" spans="1:2" x14ac:dyDescent="0.2">
      <c r="A1165" s="78">
        <v>198203009</v>
      </c>
      <c r="B1165" s="27" t="s">
        <v>4056</v>
      </c>
    </row>
    <row r="1166" spans="1:2" x14ac:dyDescent="0.2">
      <c r="A1166" s="78">
        <v>198206001</v>
      </c>
      <c r="B1166" s="27" t="s">
        <v>4057</v>
      </c>
    </row>
    <row r="1167" spans="1:2" x14ac:dyDescent="0.2">
      <c r="A1167" s="78">
        <v>198212006</v>
      </c>
      <c r="B1167" s="27" t="s">
        <v>4058</v>
      </c>
    </row>
    <row r="1168" spans="1:2" x14ac:dyDescent="0.2">
      <c r="A1168" s="78">
        <v>198216009</v>
      </c>
      <c r="B1168" s="27" t="s">
        <v>4059</v>
      </c>
    </row>
    <row r="1169" spans="1:2" x14ac:dyDescent="0.2">
      <c r="A1169" s="78">
        <v>198218005</v>
      </c>
      <c r="B1169" s="27" t="s">
        <v>4060</v>
      </c>
    </row>
    <row r="1170" spans="1:2" x14ac:dyDescent="0.2">
      <c r="A1170" s="78">
        <v>198219002</v>
      </c>
      <c r="B1170" s="27" t="s">
        <v>4061</v>
      </c>
    </row>
    <row r="1171" spans="1:2" x14ac:dyDescent="0.2">
      <c r="A1171" s="78">
        <v>198227006</v>
      </c>
      <c r="B1171" s="27" t="s">
        <v>4062</v>
      </c>
    </row>
    <row r="1172" spans="1:2" x14ac:dyDescent="0.2">
      <c r="A1172" s="78">
        <v>198230004</v>
      </c>
      <c r="B1172" s="27" t="s">
        <v>4063</v>
      </c>
    </row>
    <row r="1173" spans="1:2" x14ac:dyDescent="0.2">
      <c r="A1173" s="78">
        <v>198235009</v>
      </c>
      <c r="B1173" s="27" t="s">
        <v>4064</v>
      </c>
    </row>
    <row r="1174" spans="1:2" x14ac:dyDescent="0.2">
      <c r="A1174" s="78">
        <v>198236005</v>
      </c>
      <c r="B1174" s="27" t="s">
        <v>4065</v>
      </c>
    </row>
    <row r="1175" spans="1:2" x14ac:dyDescent="0.2">
      <c r="A1175" s="78">
        <v>198241002</v>
      </c>
      <c r="B1175" s="27" t="s">
        <v>4066</v>
      </c>
    </row>
    <row r="1176" spans="1:2" x14ac:dyDescent="0.2">
      <c r="A1176" s="78">
        <v>198242009</v>
      </c>
      <c r="B1176" s="27" t="s">
        <v>4067</v>
      </c>
    </row>
    <row r="1177" spans="1:2" x14ac:dyDescent="0.2">
      <c r="A1177" s="78">
        <v>198247003</v>
      </c>
      <c r="B1177" s="27" t="s">
        <v>4068</v>
      </c>
    </row>
    <row r="1178" spans="1:2" x14ac:dyDescent="0.2">
      <c r="A1178" s="78">
        <v>198253003</v>
      </c>
      <c r="B1178" s="27" t="s">
        <v>4069</v>
      </c>
    </row>
    <row r="1179" spans="1:2" x14ac:dyDescent="0.2">
      <c r="A1179" s="78">
        <v>198268002</v>
      </c>
      <c r="B1179" s="27" t="s">
        <v>4070</v>
      </c>
    </row>
    <row r="1180" spans="1:2" x14ac:dyDescent="0.2">
      <c r="A1180" s="78">
        <v>198278004</v>
      </c>
      <c r="B1180" s="27" t="s">
        <v>4071</v>
      </c>
    </row>
    <row r="1181" spans="1:2" x14ac:dyDescent="0.2">
      <c r="A1181" s="78">
        <v>198279007</v>
      </c>
      <c r="B1181" s="27" t="s">
        <v>4072</v>
      </c>
    </row>
    <row r="1182" spans="1:2" x14ac:dyDescent="0.2">
      <c r="A1182" s="78">
        <v>198285000</v>
      </c>
      <c r="B1182" s="27" t="s">
        <v>4073</v>
      </c>
    </row>
    <row r="1183" spans="1:2" x14ac:dyDescent="0.2">
      <c r="A1183" s="78">
        <v>198286004</v>
      </c>
      <c r="B1183" s="27" t="s">
        <v>4074</v>
      </c>
    </row>
    <row r="1184" spans="1:2" x14ac:dyDescent="0.2">
      <c r="A1184" s="78">
        <v>198297004</v>
      </c>
      <c r="B1184" s="27" t="s">
        <v>4075</v>
      </c>
    </row>
    <row r="1185" spans="1:2" x14ac:dyDescent="0.2">
      <c r="A1185" s="78">
        <v>198299001</v>
      </c>
      <c r="B1185" s="27" t="s">
        <v>4076</v>
      </c>
    </row>
    <row r="1186" spans="1:2" x14ac:dyDescent="0.2">
      <c r="A1186" s="78">
        <v>198301008</v>
      </c>
      <c r="B1186" s="27" t="s">
        <v>4077</v>
      </c>
    </row>
    <row r="1187" spans="1:2" x14ac:dyDescent="0.2">
      <c r="A1187" s="78">
        <v>198302001</v>
      </c>
      <c r="B1187" s="27" t="s">
        <v>4078</v>
      </c>
    </row>
    <row r="1188" spans="1:2" x14ac:dyDescent="0.2">
      <c r="A1188" s="78">
        <v>198305004</v>
      </c>
      <c r="B1188" s="27" t="s">
        <v>4079</v>
      </c>
    </row>
    <row r="1189" spans="1:2" x14ac:dyDescent="0.2">
      <c r="A1189" s="78">
        <v>198306003</v>
      </c>
      <c r="B1189" s="27" t="s">
        <v>4080</v>
      </c>
    </row>
    <row r="1190" spans="1:2" x14ac:dyDescent="0.2">
      <c r="A1190" s="78">
        <v>198308002</v>
      </c>
      <c r="B1190" s="27" t="s">
        <v>4081</v>
      </c>
    </row>
    <row r="1191" spans="1:2" x14ac:dyDescent="0.2">
      <c r="A1191" s="78">
        <v>198309005</v>
      </c>
      <c r="B1191" s="27" t="s">
        <v>4082</v>
      </c>
    </row>
    <row r="1192" spans="1:2" x14ac:dyDescent="0.2">
      <c r="A1192" s="78">
        <v>198315005</v>
      </c>
      <c r="B1192" s="27" t="s">
        <v>4083</v>
      </c>
    </row>
    <row r="1193" spans="1:2" x14ac:dyDescent="0.2">
      <c r="A1193" s="78">
        <v>198316006</v>
      </c>
      <c r="B1193" s="27" t="s">
        <v>4084</v>
      </c>
    </row>
    <row r="1194" spans="1:2" x14ac:dyDescent="0.2">
      <c r="A1194" s="78">
        <v>198318007</v>
      </c>
      <c r="B1194" s="27" t="s">
        <v>4085</v>
      </c>
    </row>
    <row r="1195" spans="1:2" x14ac:dyDescent="0.2">
      <c r="A1195" s="78">
        <v>198319004</v>
      </c>
      <c r="B1195" s="27" t="s">
        <v>4086</v>
      </c>
    </row>
    <row r="1196" spans="1:2" x14ac:dyDescent="0.2">
      <c r="A1196" s="78">
        <v>198321009</v>
      </c>
      <c r="B1196" s="27" t="s">
        <v>4087</v>
      </c>
    </row>
    <row r="1197" spans="1:2" x14ac:dyDescent="0.2">
      <c r="A1197" s="78">
        <v>198322002</v>
      </c>
      <c r="B1197" s="27" t="s">
        <v>4088</v>
      </c>
    </row>
    <row r="1198" spans="1:2" x14ac:dyDescent="0.2">
      <c r="A1198" s="78">
        <v>198324001</v>
      </c>
      <c r="B1198" s="27" t="s">
        <v>4089</v>
      </c>
    </row>
    <row r="1199" spans="1:2" x14ac:dyDescent="0.2">
      <c r="A1199" s="78">
        <v>198328003</v>
      </c>
      <c r="B1199" s="27" t="s">
        <v>4090</v>
      </c>
    </row>
    <row r="1200" spans="1:2" x14ac:dyDescent="0.2">
      <c r="A1200" s="78">
        <v>198332009</v>
      </c>
      <c r="B1200" s="27" t="s">
        <v>4091</v>
      </c>
    </row>
    <row r="1201" spans="1:2" x14ac:dyDescent="0.2">
      <c r="A1201" s="78">
        <v>198333004</v>
      </c>
      <c r="B1201" s="27" t="s">
        <v>4092</v>
      </c>
    </row>
    <row r="1202" spans="1:2" x14ac:dyDescent="0.2">
      <c r="A1202" s="78">
        <v>198336007</v>
      </c>
      <c r="B1202" s="27" t="s">
        <v>4093</v>
      </c>
    </row>
    <row r="1203" spans="1:2" x14ac:dyDescent="0.2">
      <c r="A1203" s="78">
        <v>198337003</v>
      </c>
      <c r="B1203" s="27" t="s">
        <v>4094</v>
      </c>
    </row>
    <row r="1204" spans="1:2" x14ac:dyDescent="0.2">
      <c r="A1204" s="78">
        <v>198338008</v>
      </c>
      <c r="B1204" s="27" t="s">
        <v>4095</v>
      </c>
    </row>
    <row r="1205" spans="1:2" x14ac:dyDescent="0.2">
      <c r="A1205" s="78">
        <v>198347000</v>
      </c>
      <c r="B1205" s="27" t="s">
        <v>4096</v>
      </c>
    </row>
    <row r="1206" spans="1:2" x14ac:dyDescent="0.2">
      <c r="A1206" s="78">
        <v>198349002</v>
      </c>
      <c r="B1206" s="27" t="s">
        <v>4097</v>
      </c>
    </row>
    <row r="1207" spans="1:2" x14ac:dyDescent="0.2">
      <c r="A1207" s="78">
        <v>198353000</v>
      </c>
      <c r="B1207" s="27" t="s">
        <v>4098</v>
      </c>
    </row>
    <row r="1208" spans="1:2" x14ac:dyDescent="0.2">
      <c r="A1208" s="78">
        <v>198377006</v>
      </c>
      <c r="B1208" s="27" t="s">
        <v>4099</v>
      </c>
    </row>
    <row r="1209" spans="1:2" x14ac:dyDescent="0.2">
      <c r="A1209" s="78">
        <v>198385002</v>
      </c>
      <c r="B1209" s="27" t="s">
        <v>4100</v>
      </c>
    </row>
    <row r="1210" spans="1:2" x14ac:dyDescent="0.2">
      <c r="A1210" s="78">
        <v>198386001</v>
      </c>
      <c r="B1210" s="27" t="s">
        <v>4101</v>
      </c>
    </row>
    <row r="1211" spans="1:2" x14ac:dyDescent="0.2">
      <c r="A1211" s="78">
        <v>198401009</v>
      </c>
      <c r="B1211" s="27" t="s">
        <v>4102</v>
      </c>
    </row>
    <row r="1212" spans="1:2" x14ac:dyDescent="0.2">
      <c r="A1212" s="78">
        <v>198402002</v>
      </c>
      <c r="B1212" s="27" t="s">
        <v>4103</v>
      </c>
    </row>
    <row r="1213" spans="1:2" x14ac:dyDescent="0.2">
      <c r="A1213" s="78">
        <v>198426000</v>
      </c>
      <c r="B1213" s="27" t="s">
        <v>4104</v>
      </c>
    </row>
    <row r="1214" spans="1:2" x14ac:dyDescent="0.2">
      <c r="A1214" s="78">
        <v>198436008</v>
      </c>
      <c r="B1214" s="27" t="s">
        <v>4105</v>
      </c>
    </row>
    <row r="1215" spans="1:2" x14ac:dyDescent="0.2">
      <c r="A1215" s="78">
        <v>198445009</v>
      </c>
      <c r="B1215" s="27" t="s">
        <v>4106</v>
      </c>
    </row>
    <row r="1216" spans="1:2" x14ac:dyDescent="0.2">
      <c r="A1216" s="78">
        <v>198446005</v>
      </c>
      <c r="B1216" s="27" t="s">
        <v>4107</v>
      </c>
    </row>
    <row r="1217" spans="1:2" x14ac:dyDescent="0.2">
      <c r="A1217" s="78">
        <v>198448006</v>
      </c>
      <c r="B1217" s="27" t="s">
        <v>4108</v>
      </c>
    </row>
    <row r="1218" spans="1:2" x14ac:dyDescent="0.2">
      <c r="A1218" s="78">
        <v>198449003</v>
      </c>
      <c r="B1218" s="27" t="s">
        <v>4109</v>
      </c>
    </row>
    <row r="1219" spans="1:2" x14ac:dyDescent="0.2">
      <c r="A1219" s="78">
        <v>198450003</v>
      </c>
      <c r="B1219" s="27" t="s">
        <v>4110</v>
      </c>
    </row>
    <row r="1220" spans="1:2" x14ac:dyDescent="0.2">
      <c r="A1220" s="78">
        <v>198452006</v>
      </c>
      <c r="B1220" s="27" t="s">
        <v>4111</v>
      </c>
    </row>
    <row r="1221" spans="1:2" x14ac:dyDescent="0.2">
      <c r="A1221" s="78">
        <v>198453001</v>
      </c>
      <c r="B1221" s="27" t="s">
        <v>4112</v>
      </c>
    </row>
    <row r="1222" spans="1:2" x14ac:dyDescent="0.2">
      <c r="A1222" s="78">
        <v>198456009</v>
      </c>
      <c r="B1222" s="27" t="s">
        <v>4113</v>
      </c>
    </row>
    <row r="1223" spans="1:2" x14ac:dyDescent="0.2">
      <c r="A1223" s="78">
        <v>198457000</v>
      </c>
      <c r="B1223" s="27" t="s">
        <v>4114</v>
      </c>
    </row>
    <row r="1224" spans="1:2" x14ac:dyDescent="0.2">
      <c r="A1224" s="78">
        <v>198459002</v>
      </c>
      <c r="B1224" s="27" t="s">
        <v>4115</v>
      </c>
    </row>
    <row r="1225" spans="1:2" x14ac:dyDescent="0.2">
      <c r="A1225" s="78">
        <v>198460007</v>
      </c>
      <c r="B1225" s="27" t="s">
        <v>4116</v>
      </c>
    </row>
    <row r="1226" spans="1:2" x14ac:dyDescent="0.2">
      <c r="A1226" s="78">
        <v>198464003</v>
      </c>
      <c r="B1226" s="27" t="s">
        <v>4117</v>
      </c>
    </row>
    <row r="1227" spans="1:2" x14ac:dyDescent="0.2">
      <c r="A1227" s="78">
        <v>198465002</v>
      </c>
      <c r="B1227" s="27" t="s">
        <v>4118</v>
      </c>
    </row>
    <row r="1228" spans="1:2" x14ac:dyDescent="0.2">
      <c r="A1228" s="78">
        <v>198609003</v>
      </c>
      <c r="B1228" s="27" t="s">
        <v>4119</v>
      </c>
    </row>
    <row r="1229" spans="1:2" x14ac:dyDescent="0.2">
      <c r="A1229" s="78">
        <v>198617006</v>
      </c>
      <c r="B1229" s="27" t="s">
        <v>4120</v>
      </c>
    </row>
    <row r="1230" spans="1:2" x14ac:dyDescent="0.2">
      <c r="A1230" s="78">
        <v>198620003</v>
      </c>
      <c r="B1230" s="27" t="s">
        <v>4121</v>
      </c>
    </row>
    <row r="1231" spans="1:2" x14ac:dyDescent="0.2">
      <c r="A1231" s="78">
        <v>198624007</v>
      </c>
      <c r="B1231" s="27" t="s">
        <v>4122</v>
      </c>
    </row>
    <row r="1232" spans="1:2" x14ac:dyDescent="0.2">
      <c r="A1232" s="78">
        <v>198626009</v>
      </c>
      <c r="B1232" s="27" t="s">
        <v>4123</v>
      </c>
    </row>
    <row r="1233" spans="1:2" x14ac:dyDescent="0.2">
      <c r="A1233" s="78">
        <v>198627000</v>
      </c>
      <c r="B1233" s="27" t="s">
        <v>4124</v>
      </c>
    </row>
    <row r="1234" spans="1:2" x14ac:dyDescent="0.2">
      <c r="A1234" s="78">
        <v>198644001</v>
      </c>
      <c r="B1234" s="27" t="s">
        <v>4125</v>
      </c>
    </row>
    <row r="1235" spans="1:2" x14ac:dyDescent="0.2">
      <c r="A1235" s="78">
        <v>198645000</v>
      </c>
      <c r="B1235" s="27" t="s">
        <v>4126</v>
      </c>
    </row>
    <row r="1236" spans="1:2" x14ac:dyDescent="0.2">
      <c r="A1236" s="78">
        <v>198646004</v>
      </c>
      <c r="B1236" s="27" t="s">
        <v>4127</v>
      </c>
    </row>
    <row r="1237" spans="1:2" x14ac:dyDescent="0.2">
      <c r="A1237" s="78">
        <v>198647008</v>
      </c>
      <c r="B1237" s="27" t="s">
        <v>4128</v>
      </c>
    </row>
    <row r="1238" spans="1:2" x14ac:dyDescent="0.2">
      <c r="A1238" s="78">
        <v>198648003</v>
      </c>
      <c r="B1238" s="27" t="s">
        <v>4129</v>
      </c>
    </row>
    <row r="1239" spans="1:2" x14ac:dyDescent="0.2">
      <c r="A1239" s="78">
        <v>198649006</v>
      </c>
      <c r="B1239" s="27" t="s">
        <v>4130</v>
      </c>
    </row>
    <row r="1240" spans="1:2" x14ac:dyDescent="0.2">
      <c r="A1240" s="78">
        <v>198650006</v>
      </c>
      <c r="B1240" s="27" t="s">
        <v>4131</v>
      </c>
    </row>
    <row r="1241" spans="1:2" x14ac:dyDescent="0.2">
      <c r="A1241" s="78">
        <v>198655001</v>
      </c>
      <c r="B1241" s="27" t="s">
        <v>4132</v>
      </c>
    </row>
    <row r="1242" spans="1:2" x14ac:dyDescent="0.2">
      <c r="A1242" s="78">
        <v>198656000</v>
      </c>
      <c r="B1242" s="27" t="s">
        <v>4133</v>
      </c>
    </row>
    <row r="1243" spans="1:2" x14ac:dyDescent="0.2">
      <c r="A1243" s="78">
        <v>198657009</v>
      </c>
      <c r="B1243" s="27" t="s">
        <v>4134</v>
      </c>
    </row>
    <row r="1244" spans="1:2" x14ac:dyDescent="0.2">
      <c r="A1244" s="78">
        <v>198659007</v>
      </c>
      <c r="B1244" s="27" t="s">
        <v>4135</v>
      </c>
    </row>
    <row r="1245" spans="1:2" x14ac:dyDescent="0.2">
      <c r="A1245" s="78">
        <v>198660002</v>
      </c>
      <c r="B1245" s="27" t="s">
        <v>4136</v>
      </c>
    </row>
    <row r="1246" spans="1:2" x14ac:dyDescent="0.2">
      <c r="A1246" s="78">
        <v>19866007</v>
      </c>
      <c r="B1246" s="27" t="s">
        <v>4137</v>
      </c>
    </row>
    <row r="1247" spans="1:2" x14ac:dyDescent="0.2">
      <c r="A1247" s="78">
        <v>198661003</v>
      </c>
      <c r="B1247" s="27" t="s">
        <v>4138</v>
      </c>
    </row>
    <row r="1248" spans="1:2" x14ac:dyDescent="0.2">
      <c r="A1248" s="78">
        <v>198663000</v>
      </c>
      <c r="B1248" s="27" t="s">
        <v>4139</v>
      </c>
    </row>
    <row r="1249" spans="1:2" x14ac:dyDescent="0.2">
      <c r="A1249" s="78">
        <v>198705001</v>
      </c>
      <c r="B1249" s="27" t="s">
        <v>4140</v>
      </c>
    </row>
    <row r="1250" spans="1:2" x14ac:dyDescent="0.2">
      <c r="A1250" s="78">
        <v>198706000</v>
      </c>
      <c r="B1250" s="27" t="s">
        <v>4141</v>
      </c>
    </row>
    <row r="1251" spans="1:2" x14ac:dyDescent="0.2">
      <c r="A1251" s="78">
        <v>198707009</v>
      </c>
      <c r="B1251" s="27" t="s">
        <v>4142</v>
      </c>
    </row>
    <row r="1252" spans="1:2" x14ac:dyDescent="0.2">
      <c r="A1252" s="78">
        <v>198708004</v>
      </c>
      <c r="B1252" s="27" t="s">
        <v>4143</v>
      </c>
    </row>
    <row r="1253" spans="1:2" x14ac:dyDescent="0.2">
      <c r="A1253" s="78">
        <v>198709007</v>
      </c>
      <c r="B1253" s="27" t="s">
        <v>4144</v>
      </c>
    </row>
    <row r="1254" spans="1:2" x14ac:dyDescent="0.2">
      <c r="A1254" s="78">
        <v>198710002</v>
      </c>
      <c r="B1254" s="27" t="s">
        <v>4145</v>
      </c>
    </row>
    <row r="1255" spans="1:2" x14ac:dyDescent="0.2">
      <c r="A1255" s="78">
        <v>198711003</v>
      </c>
      <c r="B1255" s="27" t="s">
        <v>4146</v>
      </c>
    </row>
    <row r="1256" spans="1:2" x14ac:dyDescent="0.2">
      <c r="A1256" s="78">
        <v>198718009</v>
      </c>
      <c r="B1256" s="27" t="s">
        <v>4147</v>
      </c>
    </row>
    <row r="1257" spans="1:2" x14ac:dyDescent="0.2">
      <c r="A1257" s="78">
        <v>198719001</v>
      </c>
      <c r="B1257" s="27" t="s">
        <v>4148</v>
      </c>
    </row>
    <row r="1258" spans="1:2" x14ac:dyDescent="0.2">
      <c r="A1258" s="78">
        <v>198720007</v>
      </c>
      <c r="B1258" s="27" t="s">
        <v>4149</v>
      </c>
    </row>
    <row r="1259" spans="1:2" x14ac:dyDescent="0.2">
      <c r="A1259" s="78">
        <v>198721006</v>
      </c>
      <c r="B1259" s="27" t="s">
        <v>4150</v>
      </c>
    </row>
    <row r="1260" spans="1:2" x14ac:dyDescent="0.2">
      <c r="A1260" s="78">
        <v>198722004</v>
      </c>
      <c r="B1260" s="27" t="s">
        <v>4151</v>
      </c>
    </row>
    <row r="1261" spans="1:2" x14ac:dyDescent="0.2">
      <c r="A1261" s="78">
        <v>198723009</v>
      </c>
      <c r="B1261" s="27" t="s">
        <v>4152</v>
      </c>
    </row>
    <row r="1262" spans="1:2" x14ac:dyDescent="0.2">
      <c r="A1262" s="78">
        <v>198724003</v>
      </c>
      <c r="B1262" s="27" t="s">
        <v>4153</v>
      </c>
    </row>
    <row r="1263" spans="1:2" x14ac:dyDescent="0.2">
      <c r="A1263" s="78">
        <v>198743003</v>
      </c>
      <c r="B1263" s="27" t="s">
        <v>4154</v>
      </c>
    </row>
    <row r="1264" spans="1:2" x14ac:dyDescent="0.2">
      <c r="A1264" s="78">
        <v>198744009</v>
      </c>
      <c r="B1264" s="27" t="s">
        <v>4155</v>
      </c>
    </row>
    <row r="1265" spans="1:2" x14ac:dyDescent="0.2">
      <c r="A1265" s="78">
        <v>198745005</v>
      </c>
      <c r="B1265" s="27" t="s">
        <v>4156</v>
      </c>
    </row>
    <row r="1266" spans="1:2" x14ac:dyDescent="0.2">
      <c r="A1266" s="78">
        <v>198746006</v>
      </c>
      <c r="B1266" s="27" t="s">
        <v>4157</v>
      </c>
    </row>
    <row r="1267" spans="1:2" x14ac:dyDescent="0.2">
      <c r="A1267" s="78">
        <v>198747002</v>
      </c>
      <c r="B1267" s="27" t="s">
        <v>4158</v>
      </c>
    </row>
    <row r="1268" spans="1:2" x14ac:dyDescent="0.2">
      <c r="A1268" s="78">
        <v>198748007</v>
      </c>
      <c r="B1268" s="27" t="s">
        <v>4159</v>
      </c>
    </row>
    <row r="1269" spans="1:2" x14ac:dyDescent="0.2">
      <c r="A1269" s="78">
        <v>198749004</v>
      </c>
      <c r="B1269" s="27" t="s">
        <v>4160</v>
      </c>
    </row>
    <row r="1270" spans="1:2" x14ac:dyDescent="0.2">
      <c r="A1270" s="78">
        <v>198750004</v>
      </c>
      <c r="B1270" s="27" t="s">
        <v>4161</v>
      </c>
    </row>
    <row r="1271" spans="1:2" x14ac:dyDescent="0.2">
      <c r="A1271" s="78">
        <v>198755009</v>
      </c>
      <c r="B1271" s="27" t="s">
        <v>4162</v>
      </c>
    </row>
    <row r="1272" spans="1:2" x14ac:dyDescent="0.2">
      <c r="A1272" s="78">
        <v>198756005</v>
      </c>
      <c r="B1272" s="27" t="s">
        <v>4163</v>
      </c>
    </row>
    <row r="1273" spans="1:2" x14ac:dyDescent="0.2">
      <c r="A1273" s="78">
        <v>198757001</v>
      </c>
      <c r="B1273" s="27" t="s">
        <v>4164</v>
      </c>
    </row>
    <row r="1274" spans="1:2" x14ac:dyDescent="0.2">
      <c r="A1274" s="78">
        <v>198758006</v>
      </c>
      <c r="B1274" s="27" t="s">
        <v>4165</v>
      </c>
    </row>
    <row r="1275" spans="1:2" x14ac:dyDescent="0.2">
      <c r="A1275" s="78">
        <v>198759003</v>
      </c>
      <c r="B1275" s="27" t="s">
        <v>4166</v>
      </c>
    </row>
    <row r="1276" spans="1:2" x14ac:dyDescent="0.2">
      <c r="A1276" s="78">
        <v>198760008</v>
      </c>
      <c r="B1276" s="27" t="s">
        <v>4167</v>
      </c>
    </row>
    <row r="1277" spans="1:2" x14ac:dyDescent="0.2">
      <c r="A1277" s="78">
        <v>198761007</v>
      </c>
      <c r="B1277" s="27" t="s">
        <v>4168</v>
      </c>
    </row>
    <row r="1278" spans="1:2" x14ac:dyDescent="0.2">
      <c r="A1278" s="78">
        <v>198762000</v>
      </c>
      <c r="B1278" s="27" t="s">
        <v>4169</v>
      </c>
    </row>
    <row r="1279" spans="1:2" x14ac:dyDescent="0.2">
      <c r="A1279" s="78">
        <v>198806007</v>
      </c>
      <c r="B1279" s="27" t="s">
        <v>4170</v>
      </c>
    </row>
    <row r="1280" spans="1:2" x14ac:dyDescent="0.2">
      <c r="A1280" s="78">
        <v>198807003</v>
      </c>
      <c r="B1280" s="27" t="s">
        <v>4171</v>
      </c>
    </row>
    <row r="1281" spans="1:2" x14ac:dyDescent="0.2">
      <c r="A1281" s="78">
        <v>198808008</v>
      </c>
      <c r="B1281" s="27" t="s">
        <v>4172</v>
      </c>
    </row>
    <row r="1282" spans="1:2" x14ac:dyDescent="0.2">
      <c r="A1282" s="78">
        <v>198809000</v>
      </c>
      <c r="B1282" s="27" t="s">
        <v>4173</v>
      </c>
    </row>
    <row r="1283" spans="1:2" x14ac:dyDescent="0.2">
      <c r="A1283" s="78">
        <v>198810005</v>
      </c>
      <c r="B1283" s="27" t="s">
        <v>4174</v>
      </c>
    </row>
    <row r="1284" spans="1:2" x14ac:dyDescent="0.2">
      <c r="A1284" s="78">
        <v>198811009</v>
      </c>
      <c r="B1284" s="27" t="s">
        <v>4175</v>
      </c>
    </row>
    <row r="1285" spans="1:2" x14ac:dyDescent="0.2">
      <c r="A1285" s="78">
        <v>198812002</v>
      </c>
      <c r="B1285" s="27" t="s">
        <v>4176</v>
      </c>
    </row>
    <row r="1286" spans="1:2" x14ac:dyDescent="0.2">
      <c r="A1286" s="78">
        <v>198813007</v>
      </c>
      <c r="B1286" s="27" t="s">
        <v>4177</v>
      </c>
    </row>
    <row r="1287" spans="1:2" x14ac:dyDescent="0.2">
      <c r="A1287" s="78">
        <v>198824009</v>
      </c>
      <c r="B1287" s="27" t="s">
        <v>4178</v>
      </c>
    </row>
    <row r="1288" spans="1:2" x14ac:dyDescent="0.2">
      <c r="A1288" s="78">
        <v>198832001</v>
      </c>
      <c r="B1288" s="27" t="s">
        <v>4179</v>
      </c>
    </row>
    <row r="1289" spans="1:2" x14ac:dyDescent="0.2">
      <c r="A1289" s="78">
        <v>198861000</v>
      </c>
      <c r="B1289" s="27" t="s">
        <v>4180</v>
      </c>
    </row>
    <row r="1290" spans="1:2" x14ac:dyDescent="0.2">
      <c r="A1290" s="78">
        <v>198862007</v>
      </c>
      <c r="B1290" s="27" t="s">
        <v>4181</v>
      </c>
    </row>
    <row r="1291" spans="1:2" x14ac:dyDescent="0.2">
      <c r="A1291" s="78">
        <v>198863002</v>
      </c>
      <c r="B1291" s="27" t="s">
        <v>4182</v>
      </c>
    </row>
    <row r="1292" spans="1:2" x14ac:dyDescent="0.2">
      <c r="A1292" s="78">
        <v>198874006</v>
      </c>
      <c r="B1292" s="27" t="s">
        <v>4183</v>
      </c>
    </row>
    <row r="1293" spans="1:2" x14ac:dyDescent="0.2">
      <c r="A1293" s="78">
        <v>198875007</v>
      </c>
      <c r="B1293" s="27" t="s">
        <v>4184</v>
      </c>
    </row>
    <row r="1294" spans="1:2" x14ac:dyDescent="0.2">
      <c r="A1294" s="78">
        <v>198876008</v>
      </c>
      <c r="B1294" s="27" t="s">
        <v>4185</v>
      </c>
    </row>
    <row r="1295" spans="1:2" x14ac:dyDescent="0.2">
      <c r="A1295" s="78">
        <v>198878009</v>
      </c>
      <c r="B1295" s="27" t="s">
        <v>4186</v>
      </c>
    </row>
    <row r="1296" spans="1:2" x14ac:dyDescent="0.2">
      <c r="A1296" s="78">
        <v>198899007</v>
      </c>
      <c r="B1296" s="27" t="s">
        <v>4187</v>
      </c>
    </row>
    <row r="1297" spans="1:2" x14ac:dyDescent="0.2">
      <c r="A1297" s="78">
        <v>198900002</v>
      </c>
      <c r="B1297" s="27" t="s">
        <v>4188</v>
      </c>
    </row>
    <row r="1298" spans="1:2" x14ac:dyDescent="0.2">
      <c r="A1298" s="78">
        <v>1989002</v>
      </c>
      <c r="B1298" s="27" t="s">
        <v>4189</v>
      </c>
    </row>
    <row r="1299" spans="1:2" x14ac:dyDescent="0.2">
      <c r="A1299" s="78">
        <v>198901003</v>
      </c>
      <c r="B1299" s="27" t="s">
        <v>4190</v>
      </c>
    </row>
    <row r="1300" spans="1:2" x14ac:dyDescent="0.2">
      <c r="A1300" s="78">
        <v>198903000</v>
      </c>
      <c r="B1300" s="27" t="s">
        <v>4191</v>
      </c>
    </row>
    <row r="1301" spans="1:2" x14ac:dyDescent="0.2">
      <c r="A1301" s="78">
        <v>198905007</v>
      </c>
      <c r="B1301" s="27" t="s">
        <v>4192</v>
      </c>
    </row>
    <row r="1302" spans="1:2" x14ac:dyDescent="0.2">
      <c r="A1302" s="78">
        <v>198906008</v>
      </c>
      <c r="B1302" s="27" t="s">
        <v>4193</v>
      </c>
    </row>
    <row r="1303" spans="1:2" x14ac:dyDescent="0.2">
      <c r="A1303" s="78">
        <v>198910006</v>
      </c>
      <c r="B1303" s="27" t="s">
        <v>4194</v>
      </c>
    </row>
    <row r="1304" spans="1:2" x14ac:dyDescent="0.2">
      <c r="A1304" s="78">
        <v>198911005</v>
      </c>
      <c r="B1304" s="27" t="s">
        <v>4195</v>
      </c>
    </row>
    <row r="1305" spans="1:2" x14ac:dyDescent="0.2">
      <c r="A1305" s="78">
        <v>198912003</v>
      </c>
      <c r="B1305" s="27" t="s">
        <v>4196</v>
      </c>
    </row>
    <row r="1306" spans="1:2" x14ac:dyDescent="0.2">
      <c r="A1306" s="78">
        <v>198917009</v>
      </c>
      <c r="B1306" s="27" t="s">
        <v>4197</v>
      </c>
    </row>
    <row r="1307" spans="1:2" x14ac:dyDescent="0.2">
      <c r="A1307" s="78">
        <v>198918004</v>
      </c>
      <c r="B1307" s="27" t="s">
        <v>4198</v>
      </c>
    </row>
    <row r="1308" spans="1:2" x14ac:dyDescent="0.2">
      <c r="A1308" s="78">
        <v>198920001</v>
      </c>
      <c r="B1308" s="27" t="s">
        <v>4199</v>
      </c>
    </row>
    <row r="1309" spans="1:2" x14ac:dyDescent="0.2">
      <c r="A1309" s="78">
        <v>198922009</v>
      </c>
      <c r="B1309" s="27" t="s">
        <v>4200</v>
      </c>
    </row>
    <row r="1310" spans="1:2" x14ac:dyDescent="0.2">
      <c r="A1310" s="78">
        <v>198923004</v>
      </c>
      <c r="B1310" s="27" t="s">
        <v>4201</v>
      </c>
    </row>
    <row r="1311" spans="1:2" x14ac:dyDescent="0.2">
      <c r="A1311" s="78">
        <v>198925006</v>
      </c>
      <c r="B1311" s="27" t="s">
        <v>4202</v>
      </c>
    </row>
    <row r="1312" spans="1:2" x14ac:dyDescent="0.2">
      <c r="A1312" s="78">
        <v>198927003</v>
      </c>
      <c r="B1312" s="27" t="s">
        <v>4203</v>
      </c>
    </row>
    <row r="1313" spans="1:2" x14ac:dyDescent="0.2">
      <c r="A1313" s="78">
        <v>198928008</v>
      </c>
      <c r="B1313" s="27" t="s">
        <v>4204</v>
      </c>
    </row>
    <row r="1314" spans="1:2" x14ac:dyDescent="0.2">
      <c r="A1314" s="78">
        <v>198941007</v>
      </c>
      <c r="B1314" s="27" t="s">
        <v>4205</v>
      </c>
    </row>
    <row r="1315" spans="1:2" x14ac:dyDescent="0.2">
      <c r="A1315" s="78">
        <v>198942000</v>
      </c>
      <c r="B1315" s="27" t="s">
        <v>4206</v>
      </c>
    </row>
    <row r="1316" spans="1:2" x14ac:dyDescent="0.2">
      <c r="A1316" s="78">
        <v>198944004</v>
      </c>
      <c r="B1316" s="27" t="s">
        <v>4207</v>
      </c>
    </row>
    <row r="1317" spans="1:2" x14ac:dyDescent="0.2">
      <c r="A1317" s="78">
        <v>198945003</v>
      </c>
      <c r="B1317" s="27" t="s">
        <v>4208</v>
      </c>
    </row>
    <row r="1318" spans="1:2" x14ac:dyDescent="0.2">
      <c r="A1318" s="78">
        <v>198946002</v>
      </c>
      <c r="B1318" s="27" t="s">
        <v>4209</v>
      </c>
    </row>
    <row r="1319" spans="1:2" x14ac:dyDescent="0.2">
      <c r="A1319" s="78">
        <v>198947006</v>
      </c>
      <c r="B1319" s="27" t="s">
        <v>4210</v>
      </c>
    </row>
    <row r="1320" spans="1:2" x14ac:dyDescent="0.2">
      <c r="A1320" s="78">
        <v>198949009</v>
      </c>
      <c r="B1320" s="27" t="s">
        <v>4211</v>
      </c>
    </row>
    <row r="1321" spans="1:2" x14ac:dyDescent="0.2">
      <c r="A1321" s="78">
        <v>198951008</v>
      </c>
      <c r="B1321" s="27" t="s">
        <v>4212</v>
      </c>
    </row>
    <row r="1322" spans="1:2" x14ac:dyDescent="0.2">
      <c r="A1322" s="78">
        <v>198952001</v>
      </c>
      <c r="B1322" s="27" t="s">
        <v>4213</v>
      </c>
    </row>
    <row r="1323" spans="1:2" x14ac:dyDescent="0.2">
      <c r="A1323" s="78">
        <v>198953006</v>
      </c>
      <c r="B1323" s="27" t="s">
        <v>4214</v>
      </c>
    </row>
    <row r="1324" spans="1:2" x14ac:dyDescent="0.2">
      <c r="A1324" s="78">
        <v>198954000</v>
      </c>
      <c r="B1324" s="27" t="s">
        <v>4215</v>
      </c>
    </row>
    <row r="1325" spans="1:2" x14ac:dyDescent="0.2">
      <c r="A1325" s="78">
        <v>198965005</v>
      </c>
      <c r="B1325" s="27" t="s">
        <v>4216</v>
      </c>
    </row>
    <row r="1326" spans="1:2" x14ac:dyDescent="0.2">
      <c r="A1326" s="78">
        <v>198966006</v>
      </c>
      <c r="B1326" s="27" t="s">
        <v>4217</v>
      </c>
    </row>
    <row r="1327" spans="1:2" x14ac:dyDescent="0.2">
      <c r="A1327" s="78">
        <v>198967002</v>
      </c>
      <c r="B1327" s="27" t="s">
        <v>4218</v>
      </c>
    </row>
    <row r="1328" spans="1:2" x14ac:dyDescent="0.2">
      <c r="A1328" s="78">
        <v>198968007</v>
      </c>
      <c r="B1328" s="27" t="s">
        <v>4219</v>
      </c>
    </row>
    <row r="1329" spans="1:2" x14ac:dyDescent="0.2">
      <c r="A1329" s="78">
        <v>198983002</v>
      </c>
      <c r="B1329" s="27" t="s">
        <v>4220</v>
      </c>
    </row>
    <row r="1330" spans="1:2" x14ac:dyDescent="0.2">
      <c r="A1330" s="78">
        <v>198984008</v>
      </c>
      <c r="B1330" s="27" t="s">
        <v>4221</v>
      </c>
    </row>
    <row r="1331" spans="1:2" x14ac:dyDescent="0.2">
      <c r="A1331" s="78">
        <v>198985009</v>
      </c>
      <c r="B1331" s="27" t="s">
        <v>4222</v>
      </c>
    </row>
    <row r="1332" spans="1:2" x14ac:dyDescent="0.2">
      <c r="A1332" s="78">
        <v>198986005</v>
      </c>
      <c r="B1332" s="27" t="s">
        <v>4223</v>
      </c>
    </row>
    <row r="1333" spans="1:2" x14ac:dyDescent="0.2">
      <c r="A1333" s="78">
        <v>198990007</v>
      </c>
      <c r="B1333" s="27" t="s">
        <v>4224</v>
      </c>
    </row>
    <row r="1334" spans="1:2" x14ac:dyDescent="0.2">
      <c r="A1334" s="78">
        <v>198991006</v>
      </c>
      <c r="B1334" s="27" t="s">
        <v>4225</v>
      </c>
    </row>
    <row r="1335" spans="1:2" x14ac:dyDescent="0.2">
      <c r="A1335" s="78">
        <v>198992004</v>
      </c>
      <c r="B1335" s="27" t="s">
        <v>4226</v>
      </c>
    </row>
    <row r="1336" spans="1:2" x14ac:dyDescent="0.2">
      <c r="A1336" s="78">
        <v>198993009</v>
      </c>
      <c r="B1336" s="27" t="s">
        <v>4227</v>
      </c>
    </row>
    <row r="1337" spans="1:2" x14ac:dyDescent="0.2">
      <c r="A1337" s="78">
        <v>198997005</v>
      </c>
      <c r="B1337" s="27" t="s">
        <v>4228</v>
      </c>
    </row>
    <row r="1338" spans="1:2" x14ac:dyDescent="0.2">
      <c r="A1338" s="78">
        <v>198999008</v>
      </c>
      <c r="B1338" s="27" t="s">
        <v>4229</v>
      </c>
    </row>
    <row r="1339" spans="1:2" x14ac:dyDescent="0.2">
      <c r="A1339" s="78">
        <v>199000005</v>
      </c>
      <c r="B1339" s="27" t="s">
        <v>4230</v>
      </c>
    </row>
    <row r="1340" spans="1:2" x14ac:dyDescent="0.2">
      <c r="A1340" s="78">
        <v>199002002</v>
      </c>
      <c r="B1340" s="27" t="s">
        <v>4231</v>
      </c>
    </row>
    <row r="1341" spans="1:2" x14ac:dyDescent="0.2">
      <c r="A1341" s="78">
        <v>199003007</v>
      </c>
      <c r="B1341" s="27" t="s">
        <v>4232</v>
      </c>
    </row>
    <row r="1342" spans="1:2" x14ac:dyDescent="0.2">
      <c r="A1342" s="78">
        <v>199005000</v>
      </c>
      <c r="B1342" s="27" t="s">
        <v>4233</v>
      </c>
    </row>
    <row r="1343" spans="1:2" x14ac:dyDescent="0.2">
      <c r="A1343" s="78">
        <v>199006004</v>
      </c>
      <c r="B1343" s="27" t="s">
        <v>4234</v>
      </c>
    </row>
    <row r="1344" spans="1:2" x14ac:dyDescent="0.2">
      <c r="A1344" s="78">
        <v>199007008</v>
      </c>
      <c r="B1344" s="27" t="s">
        <v>4235</v>
      </c>
    </row>
    <row r="1345" spans="1:2" x14ac:dyDescent="0.2">
      <c r="A1345" s="78">
        <v>199022003</v>
      </c>
      <c r="B1345" s="27" t="s">
        <v>4236</v>
      </c>
    </row>
    <row r="1346" spans="1:2" x14ac:dyDescent="0.2">
      <c r="A1346" s="78">
        <v>199023008</v>
      </c>
      <c r="B1346" s="27" t="s">
        <v>4237</v>
      </c>
    </row>
    <row r="1347" spans="1:2" x14ac:dyDescent="0.2">
      <c r="A1347" s="78">
        <v>199025001</v>
      </c>
      <c r="B1347" s="27" t="s">
        <v>4238</v>
      </c>
    </row>
    <row r="1348" spans="1:2" x14ac:dyDescent="0.2">
      <c r="A1348" s="78">
        <v>199027009</v>
      </c>
      <c r="B1348" s="27" t="s">
        <v>4239</v>
      </c>
    </row>
    <row r="1349" spans="1:2" x14ac:dyDescent="0.2">
      <c r="A1349" s="78">
        <v>199028004</v>
      </c>
      <c r="B1349" s="27" t="s">
        <v>4240</v>
      </c>
    </row>
    <row r="1350" spans="1:2" x14ac:dyDescent="0.2">
      <c r="A1350" s="78">
        <v>199032005</v>
      </c>
      <c r="B1350" s="27" t="s">
        <v>4241</v>
      </c>
    </row>
    <row r="1351" spans="1:2" x14ac:dyDescent="0.2">
      <c r="A1351" s="78">
        <v>199033000</v>
      </c>
      <c r="B1351" s="27" t="s">
        <v>4242</v>
      </c>
    </row>
    <row r="1352" spans="1:2" x14ac:dyDescent="0.2">
      <c r="A1352" s="78">
        <v>199047001</v>
      </c>
      <c r="B1352" s="27" t="s">
        <v>4243</v>
      </c>
    </row>
    <row r="1353" spans="1:2" x14ac:dyDescent="0.2">
      <c r="A1353" s="78">
        <v>199049003</v>
      </c>
      <c r="B1353" s="27" t="s">
        <v>4244</v>
      </c>
    </row>
    <row r="1354" spans="1:2" x14ac:dyDescent="0.2">
      <c r="A1354" s="78">
        <v>199050003</v>
      </c>
      <c r="B1354" s="27" t="s">
        <v>4245</v>
      </c>
    </row>
    <row r="1355" spans="1:2" x14ac:dyDescent="0.2">
      <c r="A1355" s="78">
        <v>199063009</v>
      </c>
      <c r="B1355" s="27" t="s">
        <v>4246</v>
      </c>
    </row>
    <row r="1356" spans="1:2" x14ac:dyDescent="0.2">
      <c r="A1356" s="78">
        <v>199064003</v>
      </c>
      <c r="B1356" s="27" t="s">
        <v>4247</v>
      </c>
    </row>
    <row r="1357" spans="1:2" x14ac:dyDescent="0.2">
      <c r="A1357" s="78">
        <v>199069008</v>
      </c>
      <c r="B1357" s="27" t="s">
        <v>4248</v>
      </c>
    </row>
    <row r="1358" spans="1:2" x14ac:dyDescent="0.2">
      <c r="A1358" s="78">
        <v>199070009</v>
      </c>
      <c r="B1358" s="27" t="s">
        <v>4249</v>
      </c>
    </row>
    <row r="1359" spans="1:2" x14ac:dyDescent="0.2">
      <c r="A1359" s="78">
        <v>199087006</v>
      </c>
      <c r="B1359" s="27" t="s">
        <v>4250</v>
      </c>
    </row>
    <row r="1360" spans="1:2" x14ac:dyDescent="0.2">
      <c r="A1360" s="78">
        <v>199088001</v>
      </c>
      <c r="B1360" s="27" t="s">
        <v>4251</v>
      </c>
    </row>
    <row r="1361" spans="1:2" x14ac:dyDescent="0.2">
      <c r="A1361" s="78">
        <v>199093003</v>
      </c>
      <c r="B1361" s="27" t="s">
        <v>4252</v>
      </c>
    </row>
    <row r="1362" spans="1:2" x14ac:dyDescent="0.2">
      <c r="A1362" s="78">
        <v>199095005</v>
      </c>
      <c r="B1362" s="27" t="s">
        <v>4253</v>
      </c>
    </row>
    <row r="1363" spans="1:2" x14ac:dyDescent="0.2">
      <c r="A1363" s="78">
        <v>199096006</v>
      </c>
      <c r="B1363" s="27" t="s">
        <v>4254</v>
      </c>
    </row>
    <row r="1364" spans="1:2" x14ac:dyDescent="0.2">
      <c r="A1364" s="78">
        <v>199099004</v>
      </c>
      <c r="B1364" s="27" t="s">
        <v>4255</v>
      </c>
    </row>
    <row r="1365" spans="1:2" x14ac:dyDescent="0.2">
      <c r="A1365" s="78">
        <v>199100007</v>
      </c>
      <c r="B1365" s="27" t="s">
        <v>4256</v>
      </c>
    </row>
    <row r="1366" spans="1:2" x14ac:dyDescent="0.2">
      <c r="A1366" s="78">
        <v>199101006</v>
      </c>
      <c r="B1366" s="27" t="s">
        <v>4257</v>
      </c>
    </row>
    <row r="1367" spans="1:2" x14ac:dyDescent="0.2">
      <c r="A1367" s="78">
        <v>199102004</v>
      </c>
      <c r="B1367" s="27" t="s">
        <v>4258</v>
      </c>
    </row>
    <row r="1368" spans="1:2" x14ac:dyDescent="0.2">
      <c r="A1368" s="78">
        <v>199106001</v>
      </c>
      <c r="B1368" s="27" t="s">
        <v>4259</v>
      </c>
    </row>
    <row r="1369" spans="1:2" x14ac:dyDescent="0.2">
      <c r="A1369" s="78">
        <v>199107005</v>
      </c>
      <c r="B1369" s="27" t="s">
        <v>4260</v>
      </c>
    </row>
    <row r="1370" spans="1:2" x14ac:dyDescent="0.2">
      <c r="A1370" s="78">
        <v>199108000</v>
      </c>
      <c r="B1370" s="27" t="s">
        <v>4261</v>
      </c>
    </row>
    <row r="1371" spans="1:2" x14ac:dyDescent="0.2">
      <c r="A1371" s="78">
        <v>199109008</v>
      </c>
      <c r="B1371" s="27" t="s">
        <v>4262</v>
      </c>
    </row>
    <row r="1372" spans="1:2" x14ac:dyDescent="0.2">
      <c r="A1372" s="78">
        <v>199110003</v>
      </c>
      <c r="B1372" s="27" t="s">
        <v>4263</v>
      </c>
    </row>
    <row r="1373" spans="1:2" x14ac:dyDescent="0.2">
      <c r="A1373" s="78">
        <v>199111004</v>
      </c>
      <c r="B1373" s="27" t="s">
        <v>4264</v>
      </c>
    </row>
    <row r="1374" spans="1:2" x14ac:dyDescent="0.2">
      <c r="A1374" s="78">
        <v>199112006</v>
      </c>
      <c r="B1374" s="27" t="s">
        <v>4265</v>
      </c>
    </row>
    <row r="1375" spans="1:2" x14ac:dyDescent="0.2">
      <c r="A1375" s="78">
        <v>199117000</v>
      </c>
      <c r="B1375" s="27" t="s">
        <v>4266</v>
      </c>
    </row>
    <row r="1376" spans="1:2" x14ac:dyDescent="0.2">
      <c r="A1376" s="78">
        <v>199118005</v>
      </c>
      <c r="B1376" s="27" t="s">
        <v>4267</v>
      </c>
    </row>
    <row r="1377" spans="1:2" x14ac:dyDescent="0.2">
      <c r="A1377" s="78">
        <v>199121007</v>
      </c>
      <c r="B1377" s="27" t="s">
        <v>4268</v>
      </c>
    </row>
    <row r="1378" spans="1:2" x14ac:dyDescent="0.2">
      <c r="A1378" s="78">
        <v>199122000</v>
      </c>
      <c r="B1378" s="27" t="s">
        <v>4269</v>
      </c>
    </row>
    <row r="1379" spans="1:2" x14ac:dyDescent="0.2">
      <c r="A1379" s="78">
        <v>199123005</v>
      </c>
      <c r="B1379" s="27" t="s">
        <v>4270</v>
      </c>
    </row>
    <row r="1380" spans="1:2" x14ac:dyDescent="0.2">
      <c r="A1380" s="78">
        <v>199124004</v>
      </c>
      <c r="B1380" s="27" t="s">
        <v>4271</v>
      </c>
    </row>
    <row r="1381" spans="1:2" x14ac:dyDescent="0.2">
      <c r="A1381" s="78">
        <v>199127006</v>
      </c>
      <c r="B1381" s="27" t="s">
        <v>4272</v>
      </c>
    </row>
    <row r="1382" spans="1:2" x14ac:dyDescent="0.2">
      <c r="A1382" s="78">
        <v>199128001</v>
      </c>
      <c r="B1382" s="27" t="s">
        <v>4273</v>
      </c>
    </row>
    <row r="1383" spans="1:2" x14ac:dyDescent="0.2">
      <c r="A1383" s="78">
        <v>199129009</v>
      </c>
      <c r="B1383" s="27" t="s">
        <v>4274</v>
      </c>
    </row>
    <row r="1384" spans="1:2" x14ac:dyDescent="0.2">
      <c r="A1384" s="78">
        <v>199130004</v>
      </c>
      <c r="B1384" s="27" t="s">
        <v>4275</v>
      </c>
    </row>
    <row r="1385" spans="1:2" x14ac:dyDescent="0.2">
      <c r="A1385" s="78">
        <v>199132007</v>
      </c>
      <c r="B1385" s="27" t="s">
        <v>4276</v>
      </c>
    </row>
    <row r="1386" spans="1:2" x14ac:dyDescent="0.2">
      <c r="A1386" s="78">
        <v>199134008</v>
      </c>
      <c r="B1386" s="27" t="s">
        <v>4277</v>
      </c>
    </row>
    <row r="1387" spans="1:2" x14ac:dyDescent="0.2">
      <c r="A1387" s="78">
        <v>199135009</v>
      </c>
      <c r="B1387" s="27" t="s">
        <v>4278</v>
      </c>
    </row>
    <row r="1388" spans="1:2" x14ac:dyDescent="0.2">
      <c r="A1388" s="78">
        <v>199136005</v>
      </c>
      <c r="B1388" s="27" t="s">
        <v>4279</v>
      </c>
    </row>
    <row r="1389" spans="1:2" x14ac:dyDescent="0.2">
      <c r="A1389" s="78">
        <v>199137001</v>
      </c>
      <c r="B1389" s="27" t="s">
        <v>4280</v>
      </c>
    </row>
    <row r="1390" spans="1:2" x14ac:dyDescent="0.2">
      <c r="A1390" s="78">
        <v>199139003</v>
      </c>
      <c r="B1390" s="27" t="s">
        <v>4281</v>
      </c>
    </row>
    <row r="1391" spans="1:2" x14ac:dyDescent="0.2">
      <c r="A1391" s="78">
        <v>199141002</v>
      </c>
      <c r="B1391" s="27" t="s">
        <v>4282</v>
      </c>
    </row>
    <row r="1392" spans="1:2" x14ac:dyDescent="0.2">
      <c r="A1392" s="78">
        <v>199153003</v>
      </c>
      <c r="B1392" s="27" t="s">
        <v>4283</v>
      </c>
    </row>
    <row r="1393" spans="1:2" x14ac:dyDescent="0.2">
      <c r="A1393" s="78">
        <v>199154009</v>
      </c>
      <c r="B1393" s="27" t="s">
        <v>4284</v>
      </c>
    </row>
    <row r="1394" spans="1:2" x14ac:dyDescent="0.2">
      <c r="A1394" s="78">
        <v>199156006</v>
      </c>
      <c r="B1394" s="27" t="s">
        <v>4285</v>
      </c>
    </row>
    <row r="1395" spans="1:2" x14ac:dyDescent="0.2">
      <c r="A1395" s="78">
        <v>199157002</v>
      </c>
      <c r="B1395" s="27" t="s">
        <v>4286</v>
      </c>
    </row>
    <row r="1396" spans="1:2" x14ac:dyDescent="0.2">
      <c r="A1396" s="78">
        <v>199158007</v>
      </c>
      <c r="B1396" s="27" t="s">
        <v>4287</v>
      </c>
    </row>
    <row r="1397" spans="1:2" x14ac:dyDescent="0.2">
      <c r="A1397" s="78">
        <v>199159004</v>
      </c>
      <c r="B1397" s="27" t="s">
        <v>4288</v>
      </c>
    </row>
    <row r="1398" spans="1:2" x14ac:dyDescent="0.2">
      <c r="A1398" s="78">
        <v>199161008</v>
      </c>
      <c r="B1398" s="27" t="s">
        <v>4289</v>
      </c>
    </row>
    <row r="1399" spans="1:2" x14ac:dyDescent="0.2">
      <c r="A1399" s="78">
        <v>199163006</v>
      </c>
      <c r="B1399" s="27" t="s">
        <v>4290</v>
      </c>
    </row>
    <row r="1400" spans="1:2" x14ac:dyDescent="0.2">
      <c r="A1400" s="78">
        <v>199164000</v>
      </c>
      <c r="B1400" s="27" t="s">
        <v>4291</v>
      </c>
    </row>
    <row r="1401" spans="1:2" x14ac:dyDescent="0.2">
      <c r="A1401" s="78">
        <v>199165004</v>
      </c>
      <c r="B1401" s="27" t="s">
        <v>4292</v>
      </c>
    </row>
    <row r="1402" spans="1:2" x14ac:dyDescent="0.2">
      <c r="A1402" s="78">
        <v>199166003</v>
      </c>
      <c r="B1402" s="27" t="s">
        <v>4293</v>
      </c>
    </row>
    <row r="1403" spans="1:2" x14ac:dyDescent="0.2">
      <c r="A1403" s="78">
        <v>199175001</v>
      </c>
      <c r="B1403" s="27" t="s">
        <v>4294</v>
      </c>
    </row>
    <row r="1404" spans="1:2" x14ac:dyDescent="0.2">
      <c r="A1404" s="78">
        <v>199178004</v>
      </c>
      <c r="B1404" s="27" t="s">
        <v>4295</v>
      </c>
    </row>
    <row r="1405" spans="1:2" x14ac:dyDescent="0.2">
      <c r="A1405" s="78">
        <v>199179007</v>
      </c>
      <c r="B1405" s="27" t="s">
        <v>4296</v>
      </c>
    </row>
    <row r="1406" spans="1:2" x14ac:dyDescent="0.2">
      <c r="A1406" s="78">
        <v>199180005</v>
      </c>
      <c r="B1406" s="27" t="s">
        <v>4297</v>
      </c>
    </row>
    <row r="1407" spans="1:2" x14ac:dyDescent="0.2">
      <c r="A1407" s="78">
        <v>199181009</v>
      </c>
      <c r="B1407" s="27" t="s">
        <v>4298</v>
      </c>
    </row>
    <row r="1408" spans="1:2" x14ac:dyDescent="0.2">
      <c r="A1408" s="78">
        <v>199183007</v>
      </c>
      <c r="B1408" s="27" t="s">
        <v>4299</v>
      </c>
    </row>
    <row r="1409" spans="1:2" x14ac:dyDescent="0.2">
      <c r="A1409" s="78">
        <v>199185000</v>
      </c>
      <c r="B1409" s="27" t="s">
        <v>4300</v>
      </c>
    </row>
    <row r="1410" spans="1:2" x14ac:dyDescent="0.2">
      <c r="A1410" s="78">
        <v>199186004</v>
      </c>
      <c r="B1410" s="27" t="s">
        <v>4301</v>
      </c>
    </row>
    <row r="1411" spans="1:2" x14ac:dyDescent="0.2">
      <c r="A1411" s="78">
        <v>199187008</v>
      </c>
      <c r="B1411" s="27" t="s">
        <v>4302</v>
      </c>
    </row>
    <row r="1412" spans="1:2" x14ac:dyDescent="0.2">
      <c r="A1412" s="78">
        <v>199188003</v>
      </c>
      <c r="B1412" s="27" t="s">
        <v>4303</v>
      </c>
    </row>
    <row r="1413" spans="1:2" x14ac:dyDescent="0.2">
      <c r="A1413" s="78">
        <v>199192005</v>
      </c>
      <c r="B1413" s="27" t="s">
        <v>4304</v>
      </c>
    </row>
    <row r="1414" spans="1:2" x14ac:dyDescent="0.2">
      <c r="A1414" s="78">
        <v>199193000</v>
      </c>
      <c r="B1414" s="27" t="s">
        <v>4305</v>
      </c>
    </row>
    <row r="1415" spans="1:2" x14ac:dyDescent="0.2">
      <c r="A1415" s="78">
        <v>199194006</v>
      </c>
      <c r="B1415" s="27" t="s">
        <v>4306</v>
      </c>
    </row>
    <row r="1416" spans="1:2" x14ac:dyDescent="0.2">
      <c r="A1416" s="78">
        <v>199195007</v>
      </c>
      <c r="B1416" s="27" t="s">
        <v>4307</v>
      </c>
    </row>
    <row r="1417" spans="1:2" x14ac:dyDescent="0.2">
      <c r="A1417" s="78">
        <v>199203001</v>
      </c>
      <c r="B1417" s="27" t="s">
        <v>4308</v>
      </c>
    </row>
    <row r="1418" spans="1:2" x14ac:dyDescent="0.2">
      <c r="A1418" s="78">
        <v>199205008</v>
      </c>
      <c r="B1418" s="27" t="s">
        <v>4309</v>
      </c>
    </row>
    <row r="1419" spans="1:2" x14ac:dyDescent="0.2">
      <c r="A1419" s="78">
        <v>199225007</v>
      </c>
      <c r="B1419" s="27" t="s">
        <v>4310</v>
      </c>
    </row>
    <row r="1420" spans="1:2" x14ac:dyDescent="0.2">
      <c r="A1420" s="78">
        <v>199227004</v>
      </c>
      <c r="B1420" s="27" t="s">
        <v>4311</v>
      </c>
    </row>
    <row r="1421" spans="1:2" x14ac:dyDescent="0.2">
      <c r="A1421" s="78">
        <v>199244000</v>
      </c>
      <c r="B1421" s="27" t="s">
        <v>4312</v>
      </c>
    </row>
    <row r="1422" spans="1:2" x14ac:dyDescent="0.2">
      <c r="A1422" s="78">
        <v>199245004</v>
      </c>
      <c r="B1422" s="27" t="s">
        <v>4313</v>
      </c>
    </row>
    <row r="1423" spans="1:2" x14ac:dyDescent="0.2">
      <c r="A1423" s="78">
        <v>199246003</v>
      </c>
      <c r="B1423" s="27" t="s">
        <v>4314</v>
      </c>
    </row>
    <row r="1424" spans="1:2" x14ac:dyDescent="0.2">
      <c r="A1424" s="78">
        <v>199247007</v>
      </c>
      <c r="B1424" s="27" t="s">
        <v>4315</v>
      </c>
    </row>
    <row r="1425" spans="1:2" x14ac:dyDescent="0.2">
      <c r="A1425" s="78">
        <v>199252002</v>
      </c>
      <c r="B1425" s="27" t="s">
        <v>4316</v>
      </c>
    </row>
    <row r="1426" spans="1:2" x14ac:dyDescent="0.2">
      <c r="A1426" s="78">
        <v>199254001</v>
      </c>
      <c r="B1426" s="27" t="s">
        <v>4317</v>
      </c>
    </row>
    <row r="1427" spans="1:2" x14ac:dyDescent="0.2">
      <c r="A1427" s="78">
        <v>199266007</v>
      </c>
      <c r="B1427" s="27" t="s">
        <v>4318</v>
      </c>
    </row>
    <row r="1428" spans="1:2" x14ac:dyDescent="0.2">
      <c r="A1428" s="78">
        <v>199267003</v>
      </c>
      <c r="B1428" s="27" t="s">
        <v>4319</v>
      </c>
    </row>
    <row r="1429" spans="1:2" x14ac:dyDescent="0.2">
      <c r="A1429" s="78">
        <v>199268008</v>
      </c>
      <c r="B1429" s="27" t="s">
        <v>4320</v>
      </c>
    </row>
    <row r="1430" spans="1:2" x14ac:dyDescent="0.2">
      <c r="A1430" s="78">
        <v>199269000</v>
      </c>
      <c r="B1430" s="27" t="s">
        <v>4321</v>
      </c>
    </row>
    <row r="1431" spans="1:2" x14ac:dyDescent="0.2">
      <c r="A1431" s="78">
        <v>199279003</v>
      </c>
      <c r="B1431" s="27" t="s">
        <v>4322</v>
      </c>
    </row>
    <row r="1432" spans="1:2" x14ac:dyDescent="0.2">
      <c r="A1432" s="78">
        <v>199281001</v>
      </c>
      <c r="B1432" s="27" t="s">
        <v>4323</v>
      </c>
    </row>
    <row r="1433" spans="1:2" x14ac:dyDescent="0.2">
      <c r="A1433" s="78">
        <v>199282008</v>
      </c>
      <c r="B1433" s="27" t="s">
        <v>4324</v>
      </c>
    </row>
    <row r="1434" spans="1:2" x14ac:dyDescent="0.2">
      <c r="A1434" s="78">
        <v>199283003</v>
      </c>
      <c r="B1434" s="27" t="s">
        <v>4325</v>
      </c>
    </row>
    <row r="1435" spans="1:2" x14ac:dyDescent="0.2">
      <c r="A1435" s="78">
        <v>199284009</v>
      </c>
      <c r="B1435" s="27" t="s">
        <v>4326</v>
      </c>
    </row>
    <row r="1436" spans="1:2" x14ac:dyDescent="0.2">
      <c r="A1436" s="78">
        <v>199293005</v>
      </c>
      <c r="B1436" s="27" t="s">
        <v>4327</v>
      </c>
    </row>
    <row r="1437" spans="1:2" x14ac:dyDescent="0.2">
      <c r="A1437" s="78">
        <v>199294004</v>
      </c>
      <c r="B1437" s="27" t="s">
        <v>4328</v>
      </c>
    </row>
    <row r="1438" spans="1:2" x14ac:dyDescent="0.2">
      <c r="A1438" s="78">
        <v>199295003</v>
      </c>
      <c r="B1438" s="27" t="s">
        <v>4329</v>
      </c>
    </row>
    <row r="1439" spans="1:2" x14ac:dyDescent="0.2">
      <c r="A1439" s="78">
        <v>199296002</v>
      </c>
      <c r="B1439" s="27" t="s">
        <v>4330</v>
      </c>
    </row>
    <row r="1440" spans="1:2" x14ac:dyDescent="0.2">
      <c r="A1440" s="78">
        <v>199305006</v>
      </c>
      <c r="B1440" s="27" t="s">
        <v>4331</v>
      </c>
    </row>
    <row r="1441" spans="1:2" x14ac:dyDescent="0.2">
      <c r="A1441" s="78">
        <v>199306007</v>
      </c>
      <c r="B1441" s="27" t="s">
        <v>4332</v>
      </c>
    </row>
    <row r="1442" spans="1:2" x14ac:dyDescent="0.2">
      <c r="A1442" s="78">
        <v>199307003</v>
      </c>
      <c r="B1442" s="27" t="s">
        <v>4333</v>
      </c>
    </row>
    <row r="1443" spans="1:2" x14ac:dyDescent="0.2">
      <c r="A1443" s="78">
        <v>199314001</v>
      </c>
      <c r="B1443" s="27" t="s">
        <v>4334</v>
      </c>
    </row>
    <row r="1444" spans="1:2" x14ac:dyDescent="0.2">
      <c r="A1444" s="78">
        <v>199317008</v>
      </c>
      <c r="B1444" s="27" t="s">
        <v>4335</v>
      </c>
    </row>
    <row r="1445" spans="1:2" x14ac:dyDescent="0.2">
      <c r="A1445" s="78">
        <v>199318003</v>
      </c>
      <c r="B1445" s="27" t="s">
        <v>4336</v>
      </c>
    </row>
    <row r="1446" spans="1:2" x14ac:dyDescent="0.2">
      <c r="A1446" s="78">
        <v>199321001</v>
      </c>
      <c r="B1446" s="27" t="s">
        <v>4337</v>
      </c>
    </row>
    <row r="1447" spans="1:2" x14ac:dyDescent="0.2">
      <c r="A1447" s="78">
        <v>199322008</v>
      </c>
      <c r="B1447" s="27" t="s">
        <v>4338</v>
      </c>
    </row>
    <row r="1448" spans="1:2" x14ac:dyDescent="0.2">
      <c r="A1448" s="78">
        <v>199325005</v>
      </c>
      <c r="B1448" s="27" t="s">
        <v>4339</v>
      </c>
    </row>
    <row r="1449" spans="1:2" x14ac:dyDescent="0.2">
      <c r="A1449" s="78">
        <v>199326006</v>
      </c>
      <c r="B1449" s="27" t="s">
        <v>4340</v>
      </c>
    </row>
    <row r="1450" spans="1:2" x14ac:dyDescent="0.2">
      <c r="A1450" s="78">
        <v>199329004</v>
      </c>
      <c r="B1450" s="27" t="s">
        <v>4341</v>
      </c>
    </row>
    <row r="1451" spans="1:2" x14ac:dyDescent="0.2">
      <c r="A1451" s="78">
        <v>199330009</v>
      </c>
      <c r="B1451" s="27" t="s">
        <v>4342</v>
      </c>
    </row>
    <row r="1452" spans="1:2" x14ac:dyDescent="0.2">
      <c r="A1452" s="78">
        <v>199331008</v>
      </c>
      <c r="B1452" s="27" t="s">
        <v>4343</v>
      </c>
    </row>
    <row r="1453" spans="1:2" x14ac:dyDescent="0.2">
      <c r="A1453" s="78">
        <v>199344003</v>
      </c>
      <c r="B1453" s="27" t="s">
        <v>4344</v>
      </c>
    </row>
    <row r="1454" spans="1:2" x14ac:dyDescent="0.2">
      <c r="A1454" s="78">
        <v>199345002</v>
      </c>
      <c r="B1454" s="27" t="s">
        <v>4345</v>
      </c>
    </row>
    <row r="1455" spans="1:2" x14ac:dyDescent="0.2">
      <c r="A1455" s="78">
        <v>199354004</v>
      </c>
      <c r="B1455" s="27" t="s">
        <v>4346</v>
      </c>
    </row>
    <row r="1456" spans="1:2" x14ac:dyDescent="0.2">
      <c r="A1456" s="78">
        <v>199355003</v>
      </c>
      <c r="B1456" s="27" t="s">
        <v>4347</v>
      </c>
    </row>
    <row r="1457" spans="1:2" x14ac:dyDescent="0.2">
      <c r="A1457" s="78">
        <v>199358001</v>
      </c>
      <c r="B1457" s="27" t="s">
        <v>4348</v>
      </c>
    </row>
    <row r="1458" spans="1:2" x14ac:dyDescent="0.2">
      <c r="A1458" s="78">
        <v>199359009</v>
      </c>
      <c r="B1458" s="27" t="s">
        <v>4349</v>
      </c>
    </row>
    <row r="1459" spans="1:2" x14ac:dyDescent="0.2">
      <c r="A1459" s="78">
        <v>199362007</v>
      </c>
      <c r="B1459" s="27" t="s">
        <v>4350</v>
      </c>
    </row>
    <row r="1460" spans="1:2" x14ac:dyDescent="0.2">
      <c r="A1460" s="78">
        <v>199363002</v>
      </c>
      <c r="B1460" s="27" t="s">
        <v>4351</v>
      </c>
    </row>
    <row r="1461" spans="1:2" x14ac:dyDescent="0.2">
      <c r="A1461" s="78">
        <v>199366005</v>
      </c>
      <c r="B1461" s="27" t="s">
        <v>4352</v>
      </c>
    </row>
    <row r="1462" spans="1:2" x14ac:dyDescent="0.2">
      <c r="A1462" s="78">
        <v>199367001</v>
      </c>
      <c r="B1462" s="27" t="s">
        <v>4353</v>
      </c>
    </row>
    <row r="1463" spans="1:2" x14ac:dyDescent="0.2">
      <c r="A1463" s="78">
        <v>199370002</v>
      </c>
      <c r="B1463" s="27" t="s">
        <v>4354</v>
      </c>
    </row>
    <row r="1464" spans="1:2" x14ac:dyDescent="0.2">
      <c r="A1464" s="78">
        <v>199371003</v>
      </c>
      <c r="B1464" s="27" t="s">
        <v>4355</v>
      </c>
    </row>
    <row r="1465" spans="1:2" x14ac:dyDescent="0.2">
      <c r="A1465" s="78">
        <v>199373000</v>
      </c>
      <c r="B1465" s="27" t="s">
        <v>4356</v>
      </c>
    </row>
    <row r="1466" spans="1:2" x14ac:dyDescent="0.2">
      <c r="A1466" s="78">
        <v>199375007</v>
      </c>
      <c r="B1466" s="27" t="s">
        <v>4357</v>
      </c>
    </row>
    <row r="1467" spans="1:2" x14ac:dyDescent="0.2">
      <c r="A1467" s="78">
        <v>199376008</v>
      </c>
      <c r="B1467" s="27" t="s">
        <v>4358</v>
      </c>
    </row>
    <row r="1468" spans="1:2" x14ac:dyDescent="0.2">
      <c r="A1468" s="78">
        <v>199378009</v>
      </c>
      <c r="B1468" s="27" t="s">
        <v>4359</v>
      </c>
    </row>
    <row r="1469" spans="1:2" x14ac:dyDescent="0.2">
      <c r="A1469" s="78">
        <v>199380003</v>
      </c>
      <c r="B1469" s="27" t="s">
        <v>4360</v>
      </c>
    </row>
    <row r="1470" spans="1:2" x14ac:dyDescent="0.2">
      <c r="A1470" s="78">
        <v>199381004</v>
      </c>
      <c r="B1470" s="27" t="s">
        <v>4361</v>
      </c>
    </row>
    <row r="1471" spans="1:2" x14ac:dyDescent="0.2">
      <c r="A1471" s="78">
        <v>199384007</v>
      </c>
      <c r="B1471" s="27" t="s">
        <v>4362</v>
      </c>
    </row>
    <row r="1472" spans="1:2" x14ac:dyDescent="0.2">
      <c r="A1472" s="78">
        <v>199385008</v>
      </c>
      <c r="B1472" s="27" t="s">
        <v>4363</v>
      </c>
    </row>
    <row r="1473" spans="1:2" x14ac:dyDescent="0.2">
      <c r="A1473" s="78">
        <v>199397009</v>
      </c>
      <c r="B1473" s="27" t="s">
        <v>4364</v>
      </c>
    </row>
    <row r="1474" spans="1:2" x14ac:dyDescent="0.2">
      <c r="A1474" s="78">
        <v>199405005</v>
      </c>
      <c r="B1474" s="27" t="s">
        <v>4365</v>
      </c>
    </row>
    <row r="1475" spans="1:2" x14ac:dyDescent="0.2">
      <c r="A1475" s="78">
        <v>199406006</v>
      </c>
      <c r="B1475" s="27" t="s">
        <v>4366</v>
      </c>
    </row>
    <row r="1476" spans="1:2" x14ac:dyDescent="0.2">
      <c r="A1476" s="78">
        <v>199409004</v>
      </c>
      <c r="B1476" s="27" t="s">
        <v>4367</v>
      </c>
    </row>
    <row r="1477" spans="1:2" x14ac:dyDescent="0.2">
      <c r="A1477" s="78">
        <v>199410009</v>
      </c>
      <c r="B1477" s="27" t="s">
        <v>4368</v>
      </c>
    </row>
    <row r="1478" spans="1:2" x14ac:dyDescent="0.2">
      <c r="A1478" s="78">
        <v>199413006</v>
      </c>
      <c r="B1478" s="27" t="s">
        <v>4369</v>
      </c>
    </row>
    <row r="1479" spans="1:2" x14ac:dyDescent="0.2">
      <c r="A1479" s="78">
        <v>199414000</v>
      </c>
      <c r="B1479" s="27" t="s">
        <v>4370</v>
      </c>
    </row>
    <row r="1480" spans="1:2" x14ac:dyDescent="0.2">
      <c r="A1480" s="78">
        <v>199416003</v>
      </c>
      <c r="B1480" s="27" t="s">
        <v>4371</v>
      </c>
    </row>
    <row r="1481" spans="1:2" x14ac:dyDescent="0.2">
      <c r="A1481" s="78">
        <v>199418002</v>
      </c>
      <c r="B1481" s="27" t="s">
        <v>4372</v>
      </c>
    </row>
    <row r="1482" spans="1:2" x14ac:dyDescent="0.2">
      <c r="A1482" s="78">
        <v>199419005</v>
      </c>
      <c r="B1482" s="27" t="s">
        <v>4373</v>
      </c>
    </row>
    <row r="1483" spans="1:2" x14ac:dyDescent="0.2">
      <c r="A1483" s="78">
        <v>199422007</v>
      </c>
      <c r="B1483" s="27" t="s">
        <v>4374</v>
      </c>
    </row>
    <row r="1484" spans="1:2" x14ac:dyDescent="0.2">
      <c r="A1484" s="78">
        <v>199423002</v>
      </c>
      <c r="B1484" s="27" t="s">
        <v>4375</v>
      </c>
    </row>
    <row r="1485" spans="1:2" x14ac:dyDescent="0.2">
      <c r="A1485" s="78">
        <v>199425009</v>
      </c>
      <c r="B1485" s="27" t="s">
        <v>4376</v>
      </c>
    </row>
    <row r="1486" spans="1:2" x14ac:dyDescent="0.2">
      <c r="A1486" s="78">
        <v>199427001</v>
      </c>
      <c r="B1486" s="27" t="s">
        <v>4377</v>
      </c>
    </row>
    <row r="1487" spans="1:2" x14ac:dyDescent="0.2">
      <c r="A1487" s="78">
        <v>199428006</v>
      </c>
      <c r="B1487" s="27" t="s">
        <v>4378</v>
      </c>
    </row>
    <row r="1488" spans="1:2" x14ac:dyDescent="0.2">
      <c r="A1488" s="78">
        <v>199446000</v>
      </c>
      <c r="B1488" s="27" t="s">
        <v>4379</v>
      </c>
    </row>
    <row r="1489" spans="1:2" x14ac:dyDescent="0.2">
      <c r="A1489" s="78">
        <v>199461004</v>
      </c>
      <c r="B1489" s="27" t="s">
        <v>4380</v>
      </c>
    </row>
    <row r="1490" spans="1:2" x14ac:dyDescent="0.2">
      <c r="A1490" s="78">
        <v>199463001</v>
      </c>
      <c r="B1490" s="27" t="s">
        <v>4381</v>
      </c>
    </row>
    <row r="1491" spans="1:2" x14ac:dyDescent="0.2">
      <c r="A1491" s="78">
        <v>199464007</v>
      </c>
      <c r="B1491" s="27" t="s">
        <v>4382</v>
      </c>
    </row>
    <row r="1492" spans="1:2" x14ac:dyDescent="0.2">
      <c r="A1492" s="78">
        <v>199466009</v>
      </c>
      <c r="B1492" s="27" t="s">
        <v>4383</v>
      </c>
    </row>
    <row r="1493" spans="1:2" x14ac:dyDescent="0.2">
      <c r="A1493" s="78">
        <v>199468005</v>
      </c>
      <c r="B1493" s="27" t="s">
        <v>4384</v>
      </c>
    </row>
    <row r="1494" spans="1:2" x14ac:dyDescent="0.2">
      <c r="A1494" s="78">
        <v>199469002</v>
      </c>
      <c r="B1494" s="27" t="s">
        <v>4385</v>
      </c>
    </row>
    <row r="1495" spans="1:2" x14ac:dyDescent="0.2">
      <c r="A1495" s="78">
        <v>199470001</v>
      </c>
      <c r="B1495" s="27" t="s">
        <v>4386</v>
      </c>
    </row>
    <row r="1496" spans="1:2" x14ac:dyDescent="0.2">
      <c r="A1496" s="78">
        <v>199471002</v>
      </c>
      <c r="B1496" s="27" t="s">
        <v>4387</v>
      </c>
    </row>
    <row r="1497" spans="1:2" x14ac:dyDescent="0.2">
      <c r="A1497" s="78">
        <v>199482005</v>
      </c>
      <c r="B1497" s="27" t="s">
        <v>4388</v>
      </c>
    </row>
    <row r="1498" spans="1:2" x14ac:dyDescent="0.2">
      <c r="A1498" s="78">
        <v>199483000</v>
      </c>
      <c r="B1498" s="27" t="s">
        <v>4389</v>
      </c>
    </row>
    <row r="1499" spans="1:2" x14ac:dyDescent="0.2">
      <c r="A1499" s="78">
        <v>199484006</v>
      </c>
      <c r="B1499" s="27" t="s">
        <v>4390</v>
      </c>
    </row>
    <row r="1500" spans="1:2" x14ac:dyDescent="0.2">
      <c r="A1500" s="78">
        <v>199485007</v>
      </c>
      <c r="B1500" s="27" t="s">
        <v>4391</v>
      </c>
    </row>
    <row r="1501" spans="1:2" x14ac:dyDescent="0.2">
      <c r="A1501" s="78">
        <v>199511005</v>
      </c>
      <c r="B1501" s="27" t="s">
        <v>4392</v>
      </c>
    </row>
    <row r="1502" spans="1:2" x14ac:dyDescent="0.2">
      <c r="A1502" s="78">
        <v>199512003</v>
      </c>
      <c r="B1502" s="27" t="s">
        <v>4393</v>
      </c>
    </row>
    <row r="1503" spans="1:2" x14ac:dyDescent="0.2">
      <c r="A1503" s="78">
        <v>199513008</v>
      </c>
      <c r="B1503" s="27" t="s">
        <v>4394</v>
      </c>
    </row>
    <row r="1504" spans="1:2" x14ac:dyDescent="0.2">
      <c r="A1504" s="78">
        <v>199514002</v>
      </c>
      <c r="B1504" s="27" t="s">
        <v>4395</v>
      </c>
    </row>
    <row r="1505" spans="1:2" x14ac:dyDescent="0.2">
      <c r="A1505" s="78">
        <v>199519007</v>
      </c>
      <c r="B1505" s="27" t="s">
        <v>4396</v>
      </c>
    </row>
    <row r="1506" spans="1:2" x14ac:dyDescent="0.2">
      <c r="A1506" s="78">
        <v>199526007</v>
      </c>
      <c r="B1506" s="27" t="s">
        <v>4397</v>
      </c>
    </row>
    <row r="1507" spans="1:2" x14ac:dyDescent="0.2">
      <c r="A1507" s="78">
        <v>199527003</v>
      </c>
      <c r="B1507" s="27" t="s">
        <v>4398</v>
      </c>
    </row>
    <row r="1508" spans="1:2" x14ac:dyDescent="0.2">
      <c r="A1508" s="78">
        <v>199531009</v>
      </c>
      <c r="B1508" s="27" t="s">
        <v>4399</v>
      </c>
    </row>
    <row r="1509" spans="1:2" x14ac:dyDescent="0.2">
      <c r="A1509" s="78">
        <v>199533007</v>
      </c>
      <c r="B1509" s="27" t="s">
        <v>4400</v>
      </c>
    </row>
    <row r="1510" spans="1:2" x14ac:dyDescent="0.2">
      <c r="A1510" s="78">
        <v>199534001</v>
      </c>
      <c r="B1510" s="27" t="s">
        <v>4401</v>
      </c>
    </row>
    <row r="1511" spans="1:2" x14ac:dyDescent="0.2">
      <c r="A1511" s="78">
        <v>199538003</v>
      </c>
      <c r="B1511" s="27" t="s">
        <v>4402</v>
      </c>
    </row>
    <row r="1512" spans="1:2" x14ac:dyDescent="0.2">
      <c r="A1512" s="78">
        <v>199539006</v>
      </c>
      <c r="B1512" s="27" t="s">
        <v>4403</v>
      </c>
    </row>
    <row r="1513" spans="1:2" x14ac:dyDescent="0.2">
      <c r="A1513" s="78">
        <v>199547006</v>
      </c>
      <c r="B1513" s="27" t="s">
        <v>4404</v>
      </c>
    </row>
    <row r="1514" spans="1:2" x14ac:dyDescent="0.2">
      <c r="A1514" s="78">
        <v>199549009</v>
      </c>
      <c r="B1514" s="27" t="s">
        <v>4405</v>
      </c>
    </row>
    <row r="1515" spans="1:2" x14ac:dyDescent="0.2">
      <c r="A1515" s="78">
        <v>199550009</v>
      </c>
      <c r="B1515" s="27" t="s">
        <v>4406</v>
      </c>
    </row>
    <row r="1516" spans="1:2" x14ac:dyDescent="0.2">
      <c r="A1516" s="78">
        <v>199551008</v>
      </c>
      <c r="B1516" s="27" t="s">
        <v>4407</v>
      </c>
    </row>
    <row r="1517" spans="1:2" x14ac:dyDescent="0.2">
      <c r="A1517" s="78">
        <v>199553006</v>
      </c>
      <c r="B1517" s="27" t="s">
        <v>4408</v>
      </c>
    </row>
    <row r="1518" spans="1:2" x14ac:dyDescent="0.2">
      <c r="A1518" s="78">
        <v>199555004</v>
      </c>
      <c r="B1518" s="27" t="s">
        <v>4409</v>
      </c>
    </row>
    <row r="1519" spans="1:2" x14ac:dyDescent="0.2">
      <c r="A1519" s="78">
        <v>199556003</v>
      </c>
      <c r="B1519" s="27" t="s">
        <v>4410</v>
      </c>
    </row>
    <row r="1520" spans="1:2" x14ac:dyDescent="0.2">
      <c r="A1520" s="78">
        <v>199558002</v>
      </c>
      <c r="B1520" s="27" t="s">
        <v>4411</v>
      </c>
    </row>
    <row r="1521" spans="1:2" x14ac:dyDescent="0.2">
      <c r="A1521" s="78">
        <v>199560000</v>
      </c>
      <c r="B1521" s="27" t="s">
        <v>4412</v>
      </c>
    </row>
    <row r="1522" spans="1:2" x14ac:dyDescent="0.2">
      <c r="A1522" s="78">
        <v>199561001</v>
      </c>
      <c r="B1522" s="27" t="s">
        <v>4413</v>
      </c>
    </row>
    <row r="1523" spans="1:2" x14ac:dyDescent="0.2">
      <c r="A1523" s="78">
        <v>199577000</v>
      </c>
      <c r="B1523" s="27" t="s">
        <v>4414</v>
      </c>
    </row>
    <row r="1524" spans="1:2" x14ac:dyDescent="0.2">
      <c r="A1524" s="78">
        <v>199578005</v>
      </c>
      <c r="B1524" s="27" t="s">
        <v>4415</v>
      </c>
    </row>
    <row r="1525" spans="1:2" x14ac:dyDescent="0.2">
      <c r="A1525" s="78">
        <v>199582007</v>
      </c>
      <c r="B1525" s="27" t="s">
        <v>4416</v>
      </c>
    </row>
    <row r="1526" spans="1:2" x14ac:dyDescent="0.2">
      <c r="A1526" s="78">
        <v>199583002</v>
      </c>
      <c r="B1526" s="27" t="s">
        <v>4417</v>
      </c>
    </row>
    <row r="1527" spans="1:2" x14ac:dyDescent="0.2">
      <c r="A1527" s="78">
        <v>199592004</v>
      </c>
      <c r="B1527" s="27" t="s">
        <v>4418</v>
      </c>
    </row>
    <row r="1528" spans="1:2" x14ac:dyDescent="0.2">
      <c r="A1528" s="78">
        <v>199593009</v>
      </c>
      <c r="B1528" s="27" t="s">
        <v>4419</v>
      </c>
    </row>
    <row r="1529" spans="1:2" x14ac:dyDescent="0.2">
      <c r="A1529" s="78">
        <v>199595002</v>
      </c>
      <c r="B1529" s="27" t="s">
        <v>4420</v>
      </c>
    </row>
    <row r="1530" spans="1:2" x14ac:dyDescent="0.2">
      <c r="A1530" s="78">
        <v>199596001</v>
      </c>
      <c r="B1530" s="27" t="s">
        <v>4421</v>
      </c>
    </row>
    <row r="1531" spans="1:2" x14ac:dyDescent="0.2">
      <c r="A1531" s="78">
        <v>199597005</v>
      </c>
      <c r="B1531" s="27" t="s">
        <v>4422</v>
      </c>
    </row>
    <row r="1532" spans="1:2" x14ac:dyDescent="0.2">
      <c r="A1532" s="78">
        <v>199598000</v>
      </c>
      <c r="B1532" s="27" t="s">
        <v>4423</v>
      </c>
    </row>
    <row r="1533" spans="1:2" x14ac:dyDescent="0.2">
      <c r="A1533" s="78">
        <v>199612005</v>
      </c>
      <c r="B1533" s="27" t="s">
        <v>4424</v>
      </c>
    </row>
    <row r="1534" spans="1:2" x14ac:dyDescent="0.2">
      <c r="A1534" s="78">
        <v>199613000</v>
      </c>
      <c r="B1534" s="27" t="s">
        <v>4425</v>
      </c>
    </row>
    <row r="1535" spans="1:2" x14ac:dyDescent="0.2">
      <c r="A1535" s="78">
        <v>199616008</v>
      </c>
      <c r="B1535" s="27" t="s">
        <v>4426</v>
      </c>
    </row>
    <row r="1536" spans="1:2" x14ac:dyDescent="0.2">
      <c r="A1536" s="78">
        <v>199618009</v>
      </c>
      <c r="B1536" s="27" t="s">
        <v>4427</v>
      </c>
    </row>
    <row r="1537" spans="1:2" x14ac:dyDescent="0.2">
      <c r="A1537" s="78">
        <v>199625002</v>
      </c>
      <c r="B1537" s="27" t="s">
        <v>4428</v>
      </c>
    </row>
    <row r="1538" spans="1:2" x14ac:dyDescent="0.2">
      <c r="A1538" s="78">
        <v>19963000</v>
      </c>
      <c r="B1538" s="27" t="s">
        <v>4429</v>
      </c>
    </row>
    <row r="1539" spans="1:2" x14ac:dyDescent="0.2">
      <c r="A1539" s="78">
        <v>199646006</v>
      </c>
      <c r="B1539" s="27" t="s">
        <v>4430</v>
      </c>
    </row>
    <row r="1540" spans="1:2" x14ac:dyDescent="0.2">
      <c r="A1540" s="78">
        <v>199647002</v>
      </c>
      <c r="B1540" s="27" t="s">
        <v>4431</v>
      </c>
    </row>
    <row r="1541" spans="1:2" x14ac:dyDescent="0.2">
      <c r="A1541" s="78">
        <v>199653002</v>
      </c>
      <c r="B1541" s="27" t="s">
        <v>4432</v>
      </c>
    </row>
    <row r="1542" spans="1:2" x14ac:dyDescent="0.2">
      <c r="A1542" s="78">
        <v>199654008</v>
      </c>
      <c r="B1542" s="27" t="s">
        <v>4433</v>
      </c>
    </row>
    <row r="1543" spans="1:2" x14ac:dyDescent="0.2">
      <c r="A1543" s="78">
        <v>199658006</v>
      </c>
      <c r="B1543" s="27" t="s">
        <v>4434</v>
      </c>
    </row>
    <row r="1544" spans="1:2" x14ac:dyDescent="0.2">
      <c r="A1544" s="78">
        <v>199659003</v>
      </c>
      <c r="B1544" s="27" t="s">
        <v>4435</v>
      </c>
    </row>
    <row r="1545" spans="1:2" x14ac:dyDescent="0.2">
      <c r="A1545" s="78">
        <v>199660008</v>
      </c>
      <c r="B1545" s="27" t="s">
        <v>4436</v>
      </c>
    </row>
    <row r="1546" spans="1:2" x14ac:dyDescent="0.2">
      <c r="A1546" s="78">
        <v>199661007</v>
      </c>
      <c r="B1546" s="27" t="s">
        <v>4437</v>
      </c>
    </row>
    <row r="1547" spans="1:2" x14ac:dyDescent="0.2">
      <c r="A1547" s="78">
        <v>199662000</v>
      </c>
      <c r="B1547" s="27" t="s">
        <v>4438</v>
      </c>
    </row>
    <row r="1548" spans="1:2" x14ac:dyDescent="0.2">
      <c r="A1548" s="78">
        <v>199670005</v>
      </c>
      <c r="B1548" s="27" t="s">
        <v>4439</v>
      </c>
    </row>
    <row r="1549" spans="1:2" x14ac:dyDescent="0.2">
      <c r="A1549" s="78">
        <v>199672002</v>
      </c>
      <c r="B1549" s="27" t="s">
        <v>4440</v>
      </c>
    </row>
    <row r="1550" spans="1:2" x14ac:dyDescent="0.2">
      <c r="A1550" s="78">
        <v>199673007</v>
      </c>
      <c r="B1550" s="27" t="s">
        <v>4441</v>
      </c>
    </row>
    <row r="1551" spans="1:2" x14ac:dyDescent="0.2">
      <c r="A1551" s="78">
        <v>199677008</v>
      </c>
      <c r="B1551" s="27" t="s">
        <v>4442</v>
      </c>
    </row>
    <row r="1552" spans="1:2" x14ac:dyDescent="0.2">
      <c r="A1552" s="78">
        <v>199678003</v>
      </c>
      <c r="B1552" s="27" t="s">
        <v>4443</v>
      </c>
    </row>
    <row r="1553" spans="1:2" x14ac:dyDescent="0.2">
      <c r="A1553" s="78">
        <v>199694005</v>
      </c>
      <c r="B1553" s="27" t="s">
        <v>4444</v>
      </c>
    </row>
    <row r="1554" spans="1:2" x14ac:dyDescent="0.2">
      <c r="A1554" s="78">
        <v>199695006</v>
      </c>
      <c r="B1554" s="27" t="s">
        <v>4445</v>
      </c>
    </row>
    <row r="1555" spans="1:2" x14ac:dyDescent="0.2">
      <c r="A1555" s="78">
        <v>199710008</v>
      </c>
      <c r="B1555" s="27" t="s">
        <v>4446</v>
      </c>
    </row>
    <row r="1556" spans="1:2" x14ac:dyDescent="0.2">
      <c r="A1556" s="78">
        <v>199711007</v>
      </c>
      <c r="B1556" s="27" t="s">
        <v>4447</v>
      </c>
    </row>
    <row r="1557" spans="1:2" x14ac:dyDescent="0.2">
      <c r="A1557" s="78">
        <v>199714004</v>
      </c>
      <c r="B1557" s="27" t="s">
        <v>4448</v>
      </c>
    </row>
    <row r="1558" spans="1:2" x14ac:dyDescent="0.2">
      <c r="A1558" s="78">
        <v>199715003</v>
      </c>
      <c r="B1558" s="27" t="s">
        <v>4449</v>
      </c>
    </row>
    <row r="1559" spans="1:2" x14ac:dyDescent="0.2">
      <c r="A1559" s="78">
        <v>199718001</v>
      </c>
      <c r="B1559" s="27" t="s">
        <v>4450</v>
      </c>
    </row>
    <row r="1560" spans="1:2" x14ac:dyDescent="0.2">
      <c r="A1560" s="78">
        <v>199719009</v>
      </c>
      <c r="B1560" s="27" t="s">
        <v>4451</v>
      </c>
    </row>
    <row r="1561" spans="1:2" x14ac:dyDescent="0.2">
      <c r="A1561" s="78">
        <v>199732004</v>
      </c>
      <c r="B1561" s="27" t="s">
        <v>4452</v>
      </c>
    </row>
    <row r="1562" spans="1:2" x14ac:dyDescent="0.2">
      <c r="A1562" s="78">
        <v>199733009</v>
      </c>
      <c r="B1562" s="27" t="s">
        <v>4453</v>
      </c>
    </row>
    <row r="1563" spans="1:2" x14ac:dyDescent="0.2">
      <c r="A1563" s="78">
        <v>199741009</v>
      </c>
      <c r="B1563" s="27" t="s">
        <v>4454</v>
      </c>
    </row>
    <row r="1564" spans="1:2" x14ac:dyDescent="0.2">
      <c r="A1564" s="78">
        <v>199742002</v>
      </c>
      <c r="B1564" s="27" t="s">
        <v>4455</v>
      </c>
    </row>
    <row r="1565" spans="1:2" x14ac:dyDescent="0.2">
      <c r="A1565" s="78">
        <v>199745000</v>
      </c>
      <c r="B1565" s="27" t="s">
        <v>4456</v>
      </c>
    </row>
    <row r="1566" spans="1:2" x14ac:dyDescent="0.2">
      <c r="A1566" s="78">
        <v>199746004</v>
      </c>
      <c r="B1566" s="27" t="s">
        <v>4457</v>
      </c>
    </row>
    <row r="1567" spans="1:2" x14ac:dyDescent="0.2">
      <c r="A1567" s="78">
        <v>199747008</v>
      </c>
      <c r="B1567" s="27" t="s">
        <v>4458</v>
      </c>
    </row>
    <row r="1568" spans="1:2" x14ac:dyDescent="0.2">
      <c r="A1568" s="78">
        <v>199749006</v>
      </c>
      <c r="B1568" s="27" t="s">
        <v>4459</v>
      </c>
    </row>
    <row r="1569" spans="1:2" x14ac:dyDescent="0.2">
      <c r="A1569" s="78">
        <v>199750006</v>
      </c>
      <c r="B1569" s="27" t="s">
        <v>4460</v>
      </c>
    </row>
    <row r="1570" spans="1:2" x14ac:dyDescent="0.2">
      <c r="A1570" s="78">
        <v>199751005</v>
      </c>
      <c r="B1570" s="27" t="s">
        <v>4461</v>
      </c>
    </row>
    <row r="1571" spans="1:2" x14ac:dyDescent="0.2">
      <c r="A1571" s="78">
        <v>199752003</v>
      </c>
      <c r="B1571" s="27" t="s">
        <v>4462</v>
      </c>
    </row>
    <row r="1572" spans="1:2" x14ac:dyDescent="0.2">
      <c r="A1572" s="78">
        <v>199753008</v>
      </c>
      <c r="B1572" s="27" t="s">
        <v>4463</v>
      </c>
    </row>
    <row r="1573" spans="1:2" x14ac:dyDescent="0.2">
      <c r="A1573" s="78">
        <v>199754002</v>
      </c>
      <c r="B1573" s="27" t="s">
        <v>4464</v>
      </c>
    </row>
    <row r="1574" spans="1:2" x14ac:dyDescent="0.2">
      <c r="A1574" s="78">
        <v>199755001</v>
      </c>
      <c r="B1574" s="27" t="s">
        <v>4465</v>
      </c>
    </row>
    <row r="1575" spans="1:2" x14ac:dyDescent="0.2">
      <c r="A1575" s="78">
        <v>199757009</v>
      </c>
      <c r="B1575" s="27" t="s">
        <v>4466</v>
      </c>
    </row>
    <row r="1576" spans="1:2" x14ac:dyDescent="0.2">
      <c r="A1576" s="78">
        <v>199759007</v>
      </c>
      <c r="B1576" s="27" t="s">
        <v>4467</v>
      </c>
    </row>
    <row r="1577" spans="1:2" x14ac:dyDescent="0.2">
      <c r="A1577" s="78">
        <v>199760002</v>
      </c>
      <c r="B1577" s="27" t="s">
        <v>4468</v>
      </c>
    </row>
    <row r="1578" spans="1:2" x14ac:dyDescent="0.2">
      <c r="A1578" s="78">
        <v>199761003</v>
      </c>
      <c r="B1578" s="27" t="s">
        <v>4469</v>
      </c>
    </row>
    <row r="1579" spans="1:2" x14ac:dyDescent="0.2">
      <c r="A1579" s="78">
        <v>199762005</v>
      </c>
      <c r="B1579" s="27" t="s">
        <v>4470</v>
      </c>
    </row>
    <row r="1580" spans="1:2" x14ac:dyDescent="0.2">
      <c r="A1580" s="78">
        <v>199763000</v>
      </c>
      <c r="B1580" s="27" t="s">
        <v>4471</v>
      </c>
    </row>
    <row r="1581" spans="1:2" x14ac:dyDescent="0.2">
      <c r="A1581" s="78">
        <v>199764006</v>
      </c>
      <c r="B1581" s="27" t="s">
        <v>4472</v>
      </c>
    </row>
    <row r="1582" spans="1:2" x14ac:dyDescent="0.2">
      <c r="A1582" s="78">
        <v>199765007</v>
      </c>
      <c r="B1582" s="27" t="s">
        <v>4473</v>
      </c>
    </row>
    <row r="1583" spans="1:2" x14ac:dyDescent="0.2">
      <c r="A1583" s="78">
        <v>199767004</v>
      </c>
      <c r="B1583" s="27" t="s">
        <v>4474</v>
      </c>
    </row>
    <row r="1584" spans="1:2" x14ac:dyDescent="0.2">
      <c r="A1584" s="78">
        <v>199769001</v>
      </c>
      <c r="B1584" s="27" t="s">
        <v>4475</v>
      </c>
    </row>
    <row r="1585" spans="1:2" x14ac:dyDescent="0.2">
      <c r="A1585" s="78">
        <v>199770000</v>
      </c>
      <c r="B1585" s="27" t="s">
        <v>4476</v>
      </c>
    </row>
    <row r="1586" spans="1:2" x14ac:dyDescent="0.2">
      <c r="A1586" s="78">
        <v>199774009</v>
      </c>
      <c r="B1586" s="27" t="s">
        <v>4477</v>
      </c>
    </row>
    <row r="1587" spans="1:2" x14ac:dyDescent="0.2">
      <c r="A1587" s="78">
        <v>199775005</v>
      </c>
      <c r="B1587" s="27" t="s">
        <v>4478</v>
      </c>
    </row>
    <row r="1588" spans="1:2" x14ac:dyDescent="0.2">
      <c r="A1588" s="78">
        <v>199777002</v>
      </c>
      <c r="B1588" s="27" t="s">
        <v>4479</v>
      </c>
    </row>
    <row r="1589" spans="1:2" x14ac:dyDescent="0.2">
      <c r="A1589" s="78">
        <v>199779004</v>
      </c>
      <c r="B1589" s="27" t="s">
        <v>4480</v>
      </c>
    </row>
    <row r="1590" spans="1:2" x14ac:dyDescent="0.2">
      <c r="A1590" s="78">
        <v>199780001</v>
      </c>
      <c r="B1590" s="27" t="s">
        <v>4481</v>
      </c>
    </row>
    <row r="1591" spans="1:2" x14ac:dyDescent="0.2">
      <c r="A1591" s="78">
        <v>199783004</v>
      </c>
      <c r="B1591" s="27" t="s">
        <v>4482</v>
      </c>
    </row>
    <row r="1592" spans="1:2" x14ac:dyDescent="0.2">
      <c r="A1592" s="78">
        <v>199784005</v>
      </c>
      <c r="B1592" s="27" t="s">
        <v>4483</v>
      </c>
    </row>
    <row r="1593" spans="1:2" x14ac:dyDescent="0.2">
      <c r="A1593" s="78">
        <v>199787003</v>
      </c>
      <c r="B1593" s="27" t="s">
        <v>4484</v>
      </c>
    </row>
    <row r="1594" spans="1:2" x14ac:dyDescent="0.2">
      <c r="A1594" s="78">
        <v>199788008</v>
      </c>
      <c r="B1594" s="27" t="s">
        <v>4485</v>
      </c>
    </row>
    <row r="1595" spans="1:2" x14ac:dyDescent="0.2">
      <c r="A1595" s="78">
        <v>199806003</v>
      </c>
      <c r="B1595" s="27" t="s">
        <v>4486</v>
      </c>
    </row>
    <row r="1596" spans="1:2" x14ac:dyDescent="0.2">
      <c r="A1596" s="78">
        <v>199819004</v>
      </c>
      <c r="B1596" s="27" t="s">
        <v>4487</v>
      </c>
    </row>
    <row r="1597" spans="1:2" x14ac:dyDescent="0.2">
      <c r="A1597" s="78">
        <v>199821009</v>
      </c>
      <c r="B1597" s="27" t="s">
        <v>4488</v>
      </c>
    </row>
    <row r="1598" spans="1:2" x14ac:dyDescent="0.2">
      <c r="A1598" s="78">
        <v>199824001</v>
      </c>
      <c r="B1598" s="27" t="s">
        <v>4489</v>
      </c>
    </row>
    <row r="1599" spans="1:2" x14ac:dyDescent="0.2">
      <c r="A1599" s="78">
        <v>199825000</v>
      </c>
      <c r="B1599" s="27" t="s">
        <v>4490</v>
      </c>
    </row>
    <row r="1600" spans="1:2" x14ac:dyDescent="0.2">
      <c r="A1600" s="78">
        <v>199838008</v>
      </c>
      <c r="B1600" s="27" t="s">
        <v>4491</v>
      </c>
    </row>
    <row r="1601" spans="1:2" x14ac:dyDescent="0.2">
      <c r="A1601" s="78">
        <v>199839000</v>
      </c>
      <c r="B1601" s="27" t="s">
        <v>4492</v>
      </c>
    </row>
    <row r="1602" spans="1:2" x14ac:dyDescent="0.2">
      <c r="A1602" s="78">
        <v>199847000</v>
      </c>
      <c r="B1602" s="27" t="s">
        <v>4493</v>
      </c>
    </row>
    <row r="1603" spans="1:2" x14ac:dyDescent="0.2">
      <c r="A1603" s="78">
        <v>199848005</v>
      </c>
      <c r="B1603" s="27" t="s">
        <v>4494</v>
      </c>
    </row>
    <row r="1604" spans="1:2" x14ac:dyDescent="0.2">
      <c r="A1604" s="78">
        <v>199857004</v>
      </c>
      <c r="B1604" s="27" t="s">
        <v>4495</v>
      </c>
    </row>
    <row r="1605" spans="1:2" x14ac:dyDescent="0.2">
      <c r="A1605" s="78">
        <v>199858009</v>
      </c>
      <c r="B1605" s="27" t="s">
        <v>4496</v>
      </c>
    </row>
    <row r="1606" spans="1:2" x14ac:dyDescent="0.2">
      <c r="A1606" s="78">
        <v>199860006</v>
      </c>
      <c r="B1606" s="27" t="s">
        <v>4497</v>
      </c>
    </row>
    <row r="1607" spans="1:2" x14ac:dyDescent="0.2">
      <c r="A1607" s="78">
        <v>199862003</v>
      </c>
      <c r="B1607" s="27" t="s">
        <v>4498</v>
      </c>
    </row>
    <row r="1608" spans="1:2" x14ac:dyDescent="0.2">
      <c r="A1608" s="78">
        <v>199863008</v>
      </c>
      <c r="B1608" s="27" t="s">
        <v>4499</v>
      </c>
    </row>
    <row r="1609" spans="1:2" x14ac:dyDescent="0.2">
      <c r="A1609" s="78">
        <v>199869007</v>
      </c>
      <c r="B1609" s="27" t="s">
        <v>4500</v>
      </c>
    </row>
    <row r="1610" spans="1:2" x14ac:dyDescent="0.2">
      <c r="A1610" s="78">
        <v>199870008</v>
      </c>
      <c r="B1610" s="27" t="s">
        <v>4501</v>
      </c>
    </row>
    <row r="1611" spans="1:2" x14ac:dyDescent="0.2">
      <c r="A1611" s="78">
        <v>199874004</v>
      </c>
      <c r="B1611" s="27" t="s">
        <v>4502</v>
      </c>
    </row>
    <row r="1612" spans="1:2" x14ac:dyDescent="0.2">
      <c r="A1612" s="78">
        <v>199875003</v>
      </c>
      <c r="B1612" s="27" t="s">
        <v>4503</v>
      </c>
    </row>
    <row r="1613" spans="1:2" x14ac:dyDescent="0.2">
      <c r="A1613" s="78">
        <v>199880007</v>
      </c>
      <c r="B1613" s="27" t="s">
        <v>4504</v>
      </c>
    </row>
    <row r="1614" spans="1:2" x14ac:dyDescent="0.2">
      <c r="A1614" s="78">
        <v>199881006</v>
      </c>
      <c r="B1614" s="27" t="s">
        <v>4505</v>
      </c>
    </row>
    <row r="1615" spans="1:2" x14ac:dyDescent="0.2">
      <c r="A1615" s="78">
        <v>199889008</v>
      </c>
      <c r="B1615" s="27" t="s">
        <v>4506</v>
      </c>
    </row>
    <row r="1616" spans="1:2" x14ac:dyDescent="0.2">
      <c r="A1616" s="78">
        <v>199890004</v>
      </c>
      <c r="B1616" s="27" t="s">
        <v>4507</v>
      </c>
    </row>
    <row r="1617" spans="1:2" x14ac:dyDescent="0.2">
      <c r="A1617" s="78">
        <v>199895009</v>
      </c>
      <c r="B1617" s="27" t="s">
        <v>4508</v>
      </c>
    </row>
    <row r="1618" spans="1:2" x14ac:dyDescent="0.2">
      <c r="A1618" s="78">
        <v>199896005</v>
      </c>
      <c r="B1618" s="27" t="s">
        <v>4509</v>
      </c>
    </row>
    <row r="1619" spans="1:2" x14ac:dyDescent="0.2">
      <c r="A1619" s="78">
        <v>199900008</v>
      </c>
      <c r="B1619" s="27" t="s">
        <v>4510</v>
      </c>
    </row>
    <row r="1620" spans="1:2" x14ac:dyDescent="0.2">
      <c r="A1620" s="78">
        <v>199901007</v>
      </c>
      <c r="B1620" s="27" t="s">
        <v>4511</v>
      </c>
    </row>
    <row r="1621" spans="1:2" x14ac:dyDescent="0.2">
      <c r="A1621" s="78">
        <v>199916005</v>
      </c>
      <c r="B1621" s="27" t="s">
        <v>4512</v>
      </c>
    </row>
    <row r="1622" spans="1:2" x14ac:dyDescent="0.2">
      <c r="A1622" s="78">
        <v>199917001</v>
      </c>
      <c r="B1622" s="27" t="s">
        <v>4513</v>
      </c>
    </row>
    <row r="1623" spans="1:2" x14ac:dyDescent="0.2">
      <c r="A1623" s="78">
        <v>199925004</v>
      </c>
      <c r="B1623" s="27" t="s">
        <v>4514</v>
      </c>
    </row>
    <row r="1624" spans="1:2" x14ac:dyDescent="0.2">
      <c r="A1624" s="78">
        <v>199926003</v>
      </c>
      <c r="B1624" s="27" t="s">
        <v>4515</v>
      </c>
    </row>
    <row r="1625" spans="1:2" x14ac:dyDescent="0.2">
      <c r="A1625" s="78">
        <v>199930000</v>
      </c>
      <c r="B1625" s="27" t="s">
        <v>4516</v>
      </c>
    </row>
    <row r="1626" spans="1:2" x14ac:dyDescent="0.2">
      <c r="A1626" s="78">
        <v>199931001</v>
      </c>
      <c r="B1626" s="27" t="s">
        <v>4517</v>
      </c>
    </row>
    <row r="1627" spans="1:2" x14ac:dyDescent="0.2">
      <c r="A1627" s="78">
        <v>199934009</v>
      </c>
      <c r="B1627" s="27" t="s">
        <v>4518</v>
      </c>
    </row>
    <row r="1628" spans="1:2" x14ac:dyDescent="0.2">
      <c r="A1628" s="78">
        <v>199935005</v>
      </c>
      <c r="B1628" s="27" t="s">
        <v>4519</v>
      </c>
    </row>
    <row r="1629" spans="1:2" x14ac:dyDescent="0.2">
      <c r="A1629" s="78">
        <v>199958008</v>
      </c>
      <c r="B1629" s="27" t="s">
        <v>4520</v>
      </c>
    </row>
    <row r="1630" spans="1:2" x14ac:dyDescent="0.2">
      <c r="A1630" s="78">
        <v>199960005</v>
      </c>
      <c r="B1630" s="27" t="s">
        <v>4521</v>
      </c>
    </row>
    <row r="1631" spans="1:2" x14ac:dyDescent="0.2">
      <c r="A1631" s="78">
        <v>199961009</v>
      </c>
      <c r="B1631" s="27" t="s">
        <v>4522</v>
      </c>
    </row>
    <row r="1632" spans="1:2" x14ac:dyDescent="0.2">
      <c r="A1632" s="78">
        <v>199964001</v>
      </c>
      <c r="B1632" s="27" t="s">
        <v>4523</v>
      </c>
    </row>
    <row r="1633" spans="1:2" x14ac:dyDescent="0.2">
      <c r="A1633" s="78">
        <v>199965000</v>
      </c>
      <c r="B1633" s="27" t="s">
        <v>4524</v>
      </c>
    </row>
    <row r="1634" spans="1:2" x14ac:dyDescent="0.2">
      <c r="A1634" s="78">
        <v>199969006</v>
      </c>
      <c r="B1634" s="27" t="s">
        <v>4525</v>
      </c>
    </row>
    <row r="1635" spans="1:2" x14ac:dyDescent="0.2">
      <c r="A1635" s="78">
        <v>199970007</v>
      </c>
      <c r="B1635" s="27" t="s">
        <v>4526</v>
      </c>
    </row>
    <row r="1636" spans="1:2" x14ac:dyDescent="0.2">
      <c r="A1636" s="78">
        <v>199972004</v>
      </c>
      <c r="B1636" s="27" t="s">
        <v>4527</v>
      </c>
    </row>
    <row r="1637" spans="1:2" x14ac:dyDescent="0.2">
      <c r="A1637" s="78">
        <v>199974003</v>
      </c>
      <c r="B1637" s="27" t="s">
        <v>4528</v>
      </c>
    </row>
    <row r="1638" spans="1:2" x14ac:dyDescent="0.2">
      <c r="A1638" s="78">
        <v>199975002</v>
      </c>
      <c r="B1638" s="27" t="s">
        <v>4529</v>
      </c>
    </row>
    <row r="1639" spans="1:2" x14ac:dyDescent="0.2">
      <c r="A1639" s="78">
        <v>199977005</v>
      </c>
      <c r="B1639" s="27" t="s">
        <v>4530</v>
      </c>
    </row>
    <row r="1640" spans="1:2" x14ac:dyDescent="0.2">
      <c r="A1640" s="78">
        <v>199979008</v>
      </c>
      <c r="B1640" s="27" t="s">
        <v>4531</v>
      </c>
    </row>
    <row r="1641" spans="1:2" x14ac:dyDescent="0.2">
      <c r="A1641" s="78">
        <v>199980006</v>
      </c>
      <c r="B1641" s="27" t="s">
        <v>4532</v>
      </c>
    </row>
    <row r="1642" spans="1:2" x14ac:dyDescent="0.2">
      <c r="A1642" s="78">
        <v>199990003</v>
      </c>
      <c r="B1642" s="27" t="s">
        <v>4533</v>
      </c>
    </row>
    <row r="1643" spans="1:2" x14ac:dyDescent="0.2">
      <c r="A1643" s="78">
        <v>199991004</v>
      </c>
      <c r="B1643" s="27" t="s">
        <v>4534</v>
      </c>
    </row>
    <row r="1644" spans="1:2" x14ac:dyDescent="0.2">
      <c r="A1644" s="78">
        <v>199993001</v>
      </c>
      <c r="B1644" s="27" t="s">
        <v>4535</v>
      </c>
    </row>
    <row r="1645" spans="1:2" x14ac:dyDescent="0.2">
      <c r="A1645" s="78">
        <v>199997000</v>
      </c>
      <c r="B1645" s="27" t="s">
        <v>4536</v>
      </c>
    </row>
    <row r="1646" spans="1:2" x14ac:dyDescent="0.2">
      <c r="A1646" s="78">
        <v>200025008</v>
      </c>
      <c r="B1646" s="27" t="s">
        <v>4537</v>
      </c>
    </row>
    <row r="1647" spans="1:2" x14ac:dyDescent="0.2">
      <c r="A1647" s="78">
        <v>200030007</v>
      </c>
      <c r="B1647" s="27" t="s">
        <v>4538</v>
      </c>
    </row>
    <row r="1648" spans="1:2" x14ac:dyDescent="0.2">
      <c r="A1648" s="78">
        <v>200031006</v>
      </c>
      <c r="B1648" s="27" t="s">
        <v>4539</v>
      </c>
    </row>
    <row r="1649" spans="1:2" x14ac:dyDescent="0.2">
      <c r="A1649" s="78">
        <v>200038000</v>
      </c>
      <c r="B1649" s="27" t="s">
        <v>4540</v>
      </c>
    </row>
    <row r="1650" spans="1:2" x14ac:dyDescent="0.2">
      <c r="A1650" s="78">
        <v>200040005</v>
      </c>
      <c r="B1650" s="27" t="s">
        <v>4541</v>
      </c>
    </row>
    <row r="1651" spans="1:2" x14ac:dyDescent="0.2">
      <c r="A1651" s="78">
        <v>200043007</v>
      </c>
      <c r="B1651" s="27" t="s">
        <v>4542</v>
      </c>
    </row>
    <row r="1652" spans="1:2" x14ac:dyDescent="0.2">
      <c r="A1652" s="78">
        <v>200046004</v>
      </c>
      <c r="B1652" s="27" t="s">
        <v>4543</v>
      </c>
    </row>
    <row r="1653" spans="1:2" x14ac:dyDescent="0.2">
      <c r="A1653" s="78">
        <v>200049006</v>
      </c>
      <c r="B1653" s="27" t="s">
        <v>4544</v>
      </c>
    </row>
    <row r="1654" spans="1:2" x14ac:dyDescent="0.2">
      <c r="A1654" s="78">
        <v>200050006</v>
      </c>
      <c r="B1654" s="27" t="s">
        <v>4545</v>
      </c>
    </row>
    <row r="1655" spans="1:2" x14ac:dyDescent="0.2">
      <c r="A1655" s="78">
        <v>200051005</v>
      </c>
      <c r="B1655" s="27" t="s">
        <v>4546</v>
      </c>
    </row>
    <row r="1656" spans="1:2" x14ac:dyDescent="0.2">
      <c r="A1656" s="78">
        <v>200052003</v>
      </c>
      <c r="B1656" s="27" t="s">
        <v>4547</v>
      </c>
    </row>
    <row r="1657" spans="1:2" x14ac:dyDescent="0.2">
      <c r="A1657" s="78">
        <v>200054002</v>
      </c>
      <c r="B1657" s="27" t="s">
        <v>4548</v>
      </c>
    </row>
    <row r="1658" spans="1:2" x14ac:dyDescent="0.2">
      <c r="A1658" s="78">
        <v>200056000</v>
      </c>
      <c r="B1658" s="27" t="s">
        <v>4549</v>
      </c>
    </row>
    <row r="1659" spans="1:2" x14ac:dyDescent="0.2">
      <c r="A1659" s="78">
        <v>200057009</v>
      </c>
      <c r="B1659" s="27" t="s">
        <v>4550</v>
      </c>
    </row>
    <row r="1660" spans="1:2" x14ac:dyDescent="0.2">
      <c r="A1660" s="78">
        <v>200058004</v>
      </c>
      <c r="B1660" s="27" t="s">
        <v>4551</v>
      </c>
    </row>
    <row r="1661" spans="1:2" x14ac:dyDescent="0.2">
      <c r="A1661" s="78">
        <v>200059007</v>
      </c>
      <c r="B1661" s="27" t="s">
        <v>4552</v>
      </c>
    </row>
    <row r="1662" spans="1:2" x14ac:dyDescent="0.2">
      <c r="A1662" s="78">
        <v>200061003</v>
      </c>
      <c r="B1662" s="27" t="s">
        <v>4553</v>
      </c>
    </row>
    <row r="1663" spans="1:2" x14ac:dyDescent="0.2">
      <c r="A1663" s="78">
        <v>200063000</v>
      </c>
      <c r="B1663" s="27" t="s">
        <v>4554</v>
      </c>
    </row>
    <row r="1664" spans="1:2" x14ac:dyDescent="0.2">
      <c r="A1664" s="78">
        <v>200064006</v>
      </c>
      <c r="B1664" s="27" t="s">
        <v>4555</v>
      </c>
    </row>
    <row r="1665" spans="1:2" x14ac:dyDescent="0.2">
      <c r="A1665" s="78">
        <v>200065007</v>
      </c>
      <c r="B1665" s="27" t="s">
        <v>4556</v>
      </c>
    </row>
    <row r="1666" spans="1:2" x14ac:dyDescent="0.2">
      <c r="A1666" s="78">
        <v>200066008</v>
      </c>
      <c r="B1666" s="27" t="s">
        <v>4557</v>
      </c>
    </row>
    <row r="1667" spans="1:2" x14ac:dyDescent="0.2">
      <c r="A1667" s="78">
        <v>200068009</v>
      </c>
      <c r="B1667" s="27" t="s">
        <v>4558</v>
      </c>
    </row>
    <row r="1668" spans="1:2" x14ac:dyDescent="0.2">
      <c r="A1668" s="78">
        <v>200069001</v>
      </c>
      <c r="B1668" s="27" t="s">
        <v>4559</v>
      </c>
    </row>
    <row r="1669" spans="1:2" x14ac:dyDescent="0.2">
      <c r="A1669" s="78">
        <v>200070000</v>
      </c>
      <c r="B1669" s="27" t="s">
        <v>4560</v>
      </c>
    </row>
    <row r="1670" spans="1:2" x14ac:dyDescent="0.2">
      <c r="A1670" s="78">
        <v>200075005</v>
      </c>
      <c r="B1670" s="27" t="s">
        <v>4561</v>
      </c>
    </row>
    <row r="1671" spans="1:2" x14ac:dyDescent="0.2">
      <c r="A1671" s="78">
        <v>200077002</v>
      </c>
      <c r="B1671" s="27" t="s">
        <v>4562</v>
      </c>
    </row>
    <row r="1672" spans="1:2" x14ac:dyDescent="0.2">
      <c r="A1672" s="78">
        <v>200099005</v>
      </c>
      <c r="B1672" s="27" t="s">
        <v>4563</v>
      </c>
    </row>
    <row r="1673" spans="1:2" x14ac:dyDescent="0.2">
      <c r="A1673" s="78">
        <v>200100002</v>
      </c>
      <c r="B1673" s="27" t="s">
        <v>4564</v>
      </c>
    </row>
    <row r="1674" spans="1:2" x14ac:dyDescent="0.2">
      <c r="A1674" s="78">
        <v>200101003</v>
      </c>
      <c r="B1674" s="27" t="s">
        <v>4565</v>
      </c>
    </row>
    <row r="1675" spans="1:2" x14ac:dyDescent="0.2">
      <c r="A1675" s="78">
        <v>200102005</v>
      </c>
      <c r="B1675" s="27" t="s">
        <v>4566</v>
      </c>
    </row>
    <row r="1676" spans="1:2" x14ac:dyDescent="0.2">
      <c r="A1676" s="78">
        <v>200105007</v>
      </c>
      <c r="B1676" s="27" t="s">
        <v>4567</v>
      </c>
    </row>
    <row r="1677" spans="1:2" x14ac:dyDescent="0.2">
      <c r="A1677" s="78">
        <v>200106008</v>
      </c>
      <c r="B1677" s="27" t="s">
        <v>4568</v>
      </c>
    </row>
    <row r="1678" spans="1:2" x14ac:dyDescent="0.2">
      <c r="A1678" s="78">
        <v>200107004</v>
      </c>
      <c r="B1678" s="27" t="s">
        <v>4569</v>
      </c>
    </row>
    <row r="1679" spans="1:2" x14ac:dyDescent="0.2">
      <c r="A1679" s="78">
        <v>200108009</v>
      </c>
      <c r="B1679" s="27" t="s">
        <v>4570</v>
      </c>
    </row>
    <row r="1680" spans="1:2" x14ac:dyDescent="0.2">
      <c r="A1680" s="78">
        <v>200111005</v>
      </c>
      <c r="B1680" s="27" t="s">
        <v>4571</v>
      </c>
    </row>
    <row r="1681" spans="1:2" x14ac:dyDescent="0.2">
      <c r="A1681" s="78">
        <v>200112003</v>
      </c>
      <c r="B1681" s="27" t="s">
        <v>4572</v>
      </c>
    </row>
    <row r="1682" spans="1:2" x14ac:dyDescent="0.2">
      <c r="A1682" s="78">
        <v>200113008</v>
      </c>
      <c r="B1682" s="27" t="s">
        <v>4573</v>
      </c>
    </row>
    <row r="1683" spans="1:2" x14ac:dyDescent="0.2">
      <c r="A1683" s="78">
        <v>200114002</v>
      </c>
      <c r="B1683" s="27" t="s">
        <v>4574</v>
      </c>
    </row>
    <row r="1684" spans="1:2" x14ac:dyDescent="0.2">
      <c r="A1684" s="78">
        <v>200118004</v>
      </c>
      <c r="B1684" s="27" t="s">
        <v>4575</v>
      </c>
    </row>
    <row r="1685" spans="1:2" x14ac:dyDescent="0.2">
      <c r="A1685" s="78">
        <v>200125006</v>
      </c>
      <c r="B1685" s="27" t="s">
        <v>4576</v>
      </c>
    </row>
    <row r="1686" spans="1:2" x14ac:dyDescent="0.2">
      <c r="A1686" s="78">
        <v>200130005</v>
      </c>
      <c r="B1686" s="27" t="s">
        <v>4577</v>
      </c>
    </row>
    <row r="1687" spans="1:2" x14ac:dyDescent="0.2">
      <c r="A1687" s="78">
        <v>200133007</v>
      </c>
      <c r="B1687" s="27" t="s">
        <v>4578</v>
      </c>
    </row>
    <row r="1688" spans="1:2" x14ac:dyDescent="0.2">
      <c r="A1688" s="78">
        <v>200134001</v>
      </c>
      <c r="B1688" s="27" t="s">
        <v>4579</v>
      </c>
    </row>
    <row r="1689" spans="1:2" x14ac:dyDescent="0.2">
      <c r="A1689" s="78">
        <v>200138003</v>
      </c>
      <c r="B1689" s="27" t="s">
        <v>4580</v>
      </c>
    </row>
    <row r="1690" spans="1:2" x14ac:dyDescent="0.2">
      <c r="A1690" s="78">
        <v>200142000</v>
      </c>
      <c r="B1690" s="27" t="s">
        <v>4581</v>
      </c>
    </row>
    <row r="1691" spans="1:2" x14ac:dyDescent="0.2">
      <c r="A1691" s="78">
        <v>200144004</v>
      </c>
      <c r="B1691" s="27" t="s">
        <v>4582</v>
      </c>
    </row>
    <row r="1692" spans="1:2" x14ac:dyDescent="0.2">
      <c r="A1692" s="78">
        <v>200146002</v>
      </c>
      <c r="B1692" s="27" t="s">
        <v>4583</v>
      </c>
    </row>
    <row r="1693" spans="1:2" x14ac:dyDescent="0.2">
      <c r="A1693" s="78">
        <v>200147006</v>
      </c>
      <c r="B1693" s="27" t="s">
        <v>4584</v>
      </c>
    </row>
    <row r="1694" spans="1:2" x14ac:dyDescent="0.2">
      <c r="A1694" s="78">
        <v>200148001</v>
      </c>
      <c r="B1694" s="27" t="s">
        <v>4585</v>
      </c>
    </row>
    <row r="1695" spans="1:2" x14ac:dyDescent="0.2">
      <c r="A1695" s="78">
        <v>200149009</v>
      </c>
      <c r="B1695" s="27" t="s">
        <v>4586</v>
      </c>
    </row>
    <row r="1696" spans="1:2" x14ac:dyDescent="0.2">
      <c r="A1696" s="78">
        <v>200150009</v>
      </c>
      <c r="B1696" s="27" t="s">
        <v>4587</v>
      </c>
    </row>
    <row r="1697" spans="1:2" x14ac:dyDescent="0.2">
      <c r="A1697" s="78">
        <v>200151008</v>
      </c>
      <c r="B1697" s="27" t="s">
        <v>4588</v>
      </c>
    </row>
    <row r="1698" spans="1:2" x14ac:dyDescent="0.2">
      <c r="A1698" s="78">
        <v>200154000</v>
      </c>
      <c r="B1698" s="27" t="s">
        <v>4589</v>
      </c>
    </row>
    <row r="1699" spans="1:2" x14ac:dyDescent="0.2">
      <c r="A1699" s="78">
        <v>20016009</v>
      </c>
      <c r="B1699" s="27" t="s">
        <v>4590</v>
      </c>
    </row>
    <row r="1700" spans="1:2" x14ac:dyDescent="0.2">
      <c r="A1700" s="78">
        <v>200164009</v>
      </c>
      <c r="B1700" s="27" t="s">
        <v>4591</v>
      </c>
    </row>
    <row r="1701" spans="1:2" x14ac:dyDescent="0.2">
      <c r="A1701" s="78">
        <v>200173001</v>
      </c>
      <c r="B1701" s="27" t="s">
        <v>4592</v>
      </c>
    </row>
    <row r="1702" spans="1:2" x14ac:dyDescent="0.2">
      <c r="A1702" s="78">
        <v>200181000</v>
      </c>
      <c r="B1702" s="27" t="s">
        <v>4593</v>
      </c>
    </row>
    <row r="1703" spans="1:2" x14ac:dyDescent="0.2">
      <c r="A1703" s="78">
        <v>200182007</v>
      </c>
      <c r="B1703" s="27" t="s">
        <v>4594</v>
      </c>
    </row>
    <row r="1704" spans="1:2" x14ac:dyDescent="0.2">
      <c r="A1704" s="78">
        <v>200185009</v>
      </c>
      <c r="B1704" s="27" t="s">
        <v>4595</v>
      </c>
    </row>
    <row r="1705" spans="1:2" x14ac:dyDescent="0.2">
      <c r="A1705" s="78">
        <v>200187001</v>
      </c>
      <c r="B1705" s="27" t="s">
        <v>4596</v>
      </c>
    </row>
    <row r="1706" spans="1:2" x14ac:dyDescent="0.2">
      <c r="A1706" s="78">
        <v>200190007</v>
      </c>
      <c r="B1706" s="27" t="s">
        <v>4597</v>
      </c>
    </row>
    <row r="1707" spans="1:2" x14ac:dyDescent="0.2">
      <c r="A1707" s="78">
        <v>200191006</v>
      </c>
      <c r="B1707" s="27" t="s">
        <v>4598</v>
      </c>
    </row>
    <row r="1708" spans="1:2" x14ac:dyDescent="0.2">
      <c r="A1708" s="78">
        <v>200195002</v>
      </c>
      <c r="B1708" s="27" t="s">
        <v>4599</v>
      </c>
    </row>
    <row r="1709" spans="1:2" x14ac:dyDescent="0.2">
      <c r="A1709" s="78">
        <v>200196001</v>
      </c>
      <c r="B1709" s="27" t="s">
        <v>4600</v>
      </c>
    </row>
    <row r="1710" spans="1:2" x14ac:dyDescent="0.2">
      <c r="A1710" s="78">
        <v>200204002</v>
      </c>
      <c r="B1710" s="27" t="s">
        <v>4601</v>
      </c>
    </row>
    <row r="1711" spans="1:2" x14ac:dyDescent="0.2">
      <c r="A1711" s="78">
        <v>200206000</v>
      </c>
      <c r="B1711" s="27" t="s">
        <v>4602</v>
      </c>
    </row>
    <row r="1712" spans="1:2" x14ac:dyDescent="0.2">
      <c r="A1712" s="78">
        <v>200207009</v>
      </c>
      <c r="B1712" s="27" t="s">
        <v>4603</v>
      </c>
    </row>
    <row r="1713" spans="1:2" x14ac:dyDescent="0.2">
      <c r="A1713" s="78">
        <v>200208004</v>
      </c>
      <c r="B1713" s="27" t="s">
        <v>4604</v>
      </c>
    </row>
    <row r="1714" spans="1:2" x14ac:dyDescent="0.2">
      <c r="A1714" s="78">
        <v>200209007</v>
      </c>
      <c r="B1714" s="27" t="s">
        <v>4605</v>
      </c>
    </row>
    <row r="1715" spans="1:2" x14ac:dyDescent="0.2">
      <c r="A1715" s="78">
        <v>200215007</v>
      </c>
      <c r="B1715" s="27" t="s">
        <v>4606</v>
      </c>
    </row>
    <row r="1716" spans="1:2" x14ac:dyDescent="0.2">
      <c r="A1716" s="78">
        <v>200216008</v>
      </c>
      <c r="B1716" s="27" t="s">
        <v>4607</v>
      </c>
    </row>
    <row r="1717" spans="1:2" x14ac:dyDescent="0.2">
      <c r="A1717" s="78">
        <v>200217004</v>
      </c>
      <c r="B1717" s="27" t="s">
        <v>4608</v>
      </c>
    </row>
    <row r="1718" spans="1:2" x14ac:dyDescent="0.2">
      <c r="A1718" s="78">
        <v>200218009</v>
      </c>
      <c r="B1718" s="27" t="s">
        <v>4609</v>
      </c>
    </row>
    <row r="1719" spans="1:2" x14ac:dyDescent="0.2">
      <c r="A1719" s="78">
        <v>200222004</v>
      </c>
      <c r="B1719" s="27" t="s">
        <v>4610</v>
      </c>
    </row>
    <row r="1720" spans="1:2" x14ac:dyDescent="0.2">
      <c r="A1720" s="78">
        <v>200224003</v>
      </c>
      <c r="B1720" s="27" t="s">
        <v>4611</v>
      </c>
    </row>
    <row r="1721" spans="1:2" x14ac:dyDescent="0.2">
      <c r="A1721" s="78">
        <v>200226001</v>
      </c>
      <c r="B1721" s="27" t="s">
        <v>4612</v>
      </c>
    </row>
    <row r="1722" spans="1:2" x14ac:dyDescent="0.2">
      <c r="A1722" s="78">
        <v>200227005</v>
      </c>
      <c r="B1722" s="27" t="s">
        <v>4613</v>
      </c>
    </row>
    <row r="1723" spans="1:2" x14ac:dyDescent="0.2">
      <c r="A1723" s="78">
        <v>200237000</v>
      </c>
      <c r="B1723" s="27" t="s">
        <v>4614</v>
      </c>
    </row>
    <row r="1724" spans="1:2" x14ac:dyDescent="0.2">
      <c r="A1724" s="78">
        <v>200238005</v>
      </c>
      <c r="B1724" s="27" t="s">
        <v>4615</v>
      </c>
    </row>
    <row r="1725" spans="1:2" x14ac:dyDescent="0.2">
      <c r="A1725" s="78">
        <v>200249004</v>
      </c>
      <c r="B1725" s="27" t="s">
        <v>4616</v>
      </c>
    </row>
    <row r="1726" spans="1:2" x14ac:dyDescent="0.2">
      <c r="A1726" s="78">
        <v>200251000</v>
      </c>
      <c r="B1726" s="27" t="s">
        <v>4617</v>
      </c>
    </row>
    <row r="1727" spans="1:2" x14ac:dyDescent="0.2">
      <c r="A1727" s="78">
        <v>200252007</v>
      </c>
      <c r="B1727" s="27" t="s">
        <v>4618</v>
      </c>
    </row>
    <row r="1728" spans="1:2" x14ac:dyDescent="0.2">
      <c r="A1728" s="78">
        <v>200253002</v>
      </c>
      <c r="B1728" s="27" t="s">
        <v>4619</v>
      </c>
    </row>
    <row r="1729" spans="1:2" x14ac:dyDescent="0.2">
      <c r="A1729" s="78">
        <v>200254008</v>
      </c>
      <c r="B1729" s="27" t="s">
        <v>4620</v>
      </c>
    </row>
    <row r="1730" spans="1:2" x14ac:dyDescent="0.2">
      <c r="A1730" s="78">
        <v>200277008</v>
      </c>
      <c r="B1730" s="27" t="s">
        <v>4621</v>
      </c>
    </row>
    <row r="1731" spans="1:2" x14ac:dyDescent="0.2">
      <c r="A1731" s="78">
        <v>200280009</v>
      </c>
      <c r="B1731" s="27" t="s">
        <v>4622</v>
      </c>
    </row>
    <row r="1732" spans="1:2" x14ac:dyDescent="0.2">
      <c r="A1732" s="78">
        <v>200281008</v>
      </c>
      <c r="B1732" s="27" t="s">
        <v>4623</v>
      </c>
    </row>
    <row r="1733" spans="1:2" x14ac:dyDescent="0.2">
      <c r="A1733" s="78">
        <v>200284000</v>
      </c>
      <c r="B1733" s="27" t="s">
        <v>4624</v>
      </c>
    </row>
    <row r="1734" spans="1:2" x14ac:dyDescent="0.2">
      <c r="A1734" s="78">
        <v>200286003</v>
      </c>
      <c r="B1734" s="27" t="s">
        <v>4625</v>
      </c>
    </row>
    <row r="1735" spans="1:2" x14ac:dyDescent="0.2">
      <c r="A1735" s="78">
        <v>200288002</v>
      </c>
      <c r="B1735" s="27" t="s">
        <v>4626</v>
      </c>
    </row>
    <row r="1736" spans="1:2" x14ac:dyDescent="0.2">
      <c r="A1736" s="78">
        <v>200289005</v>
      </c>
      <c r="B1736" s="27" t="s">
        <v>4627</v>
      </c>
    </row>
    <row r="1737" spans="1:2" x14ac:dyDescent="0.2">
      <c r="A1737" s="78">
        <v>200290001</v>
      </c>
      <c r="B1737" s="27" t="s">
        <v>4628</v>
      </c>
    </row>
    <row r="1738" spans="1:2" x14ac:dyDescent="0.2">
      <c r="A1738" s="78">
        <v>200291002</v>
      </c>
      <c r="B1738" s="27" t="s">
        <v>4629</v>
      </c>
    </row>
    <row r="1739" spans="1:2" x14ac:dyDescent="0.2">
      <c r="A1739" s="78">
        <v>200294005</v>
      </c>
      <c r="B1739" s="27" t="s">
        <v>4630</v>
      </c>
    </row>
    <row r="1740" spans="1:2" x14ac:dyDescent="0.2">
      <c r="A1740" s="78">
        <v>200295006</v>
      </c>
      <c r="B1740" s="27" t="s">
        <v>4631</v>
      </c>
    </row>
    <row r="1741" spans="1:2" x14ac:dyDescent="0.2">
      <c r="A1741" s="78">
        <v>200296007</v>
      </c>
      <c r="B1741" s="27" t="s">
        <v>4632</v>
      </c>
    </row>
    <row r="1742" spans="1:2" x14ac:dyDescent="0.2">
      <c r="A1742" s="78">
        <v>200297003</v>
      </c>
      <c r="B1742" s="27" t="s">
        <v>4633</v>
      </c>
    </row>
    <row r="1743" spans="1:2" x14ac:dyDescent="0.2">
      <c r="A1743" s="78">
        <v>200299000</v>
      </c>
      <c r="B1743" s="27" t="s">
        <v>4634</v>
      </c>
    </row>
    <row r="1744" spans="1:2" x14ac:dyDescent="0.2">
      <c r="A1744" s="78">
        <v>200301007</v>
      </c>
      <c r="B1744" s="27" t="s">
        <v>4635</v>
      </c>
    </row>
    <row r="1745" spans="1:2" x14ac:dyDescent="0.2">
      <c r="A1745" s="78">
        <v>200302000</v>
      </c>
      <c r="B1745" s="27" t="s">
        <v>4636</v>
      </c>
    </row>
    <row r="1746" spans="1:2" x14ac:dyDescent="0.2">
      <c r="A1746" s="78">
        <v>200303005</v>
      </c>
      <c r="B1746" s="27" t="s">
        <v>4637</v>
      </c>
    </row>
    <row r="1747" spans="1:2" x14ac:dyDescent="0.2">
      <c r="A1747" s="78">
        <v>200304004</v>
      </c>
      <c r="B1747" s="27" t="s">
        <v>4638</v>
      </c>
    </row>
    <row r="1748" spans="1:2" x14ac:dyDescent="0.2">
      <c r="A1748" s="78">
        <v>200308001</v>
      </c>
      <c r="B1748" s="27" t="s">
        <v>4639</v>
      </c>
    </row>
    <row r="1749" spans="1:2" x14ac:dyDescent="0.2">
      <c r="A1749" s="78">
        <v>200309009</v>
      </c>
      <c r="B1749" s="27" t="s">
        <v>4640</v>
      </c>
    </row>
    <row r="1750" spans="1:2" x14ac:dyDescent="0.2">
      <c r="A1750" s="78">
        <v>200310004</v>
      </c>
      <c r="B1750" s="27" t="s">
        <v>4641</v>
      </c>
    </row>
    <row r="1751" spans="1:2" x14ac:dyDescent="0.2">
      <c r="A1751" s="78">
        <v>200311000</v>
      </c>
      <c r="B1751" s="27" t="s">
        <v>4642</v>
      </c>
    </row>
    <row r="1752" spans="1:2" x14ac:dyDescent="0.2">
      <c r="A1752" s="78">
        <v>200330000</v>
      </c>
      <c r="B1752" s="27" t="s">
        <v>4643</v>
      </c>
    </row>
    <row r="1753" spans="1:2" x14ac:dyDescent="0.2">
      <c r="A1753" s="78">
        <v>200331001</v>
      </c>
      <c r="B1753" s="27" t="s">
        <v>4644</v>
      </c>
    </row>
    <row r="1754" spans="1:2" x14ac:dyDescent="0.2">
      <c r="A1754" s="78">
        <v>200332008</v>
      </c>
      <c r="B1754" s="27" t="s">
        <v>4645</v>
      </c>
    </row>
    <row r="1755" spans="1:2" x14ac:dyDescent="0.2">
      <c r="A1755" s="78">
        <v>200333003</v>
      </c>
      <c r="B1755" s="27" t="s">
        <v>4646</v>
      </c>
    </row>
    <row r="1756" spans="1:2" x14ac:dyDescent="0.2">
      <c r="A1756" s="78">
        <v>200337002</v>
      </c>
      <c r="B1756" s="27" t="s">
        <v>4647</v>
      </c>
    </row>
    <row r="1757" spans="1:2" x14ac:dyDescent="0.2">
      <c r="A1757" s="78">
        <v>200338007</v>
      </c>
      <c r="B1757" s="27" t="s">
        <v>4648</v>
      </c>
    </row>
    <row r="1758" spans="1:2" x14ac:dyDescent="0.2">
      <c r="A1758" s="78">
        <v>200342005</v>
      </c>
      <c r="B1758" s="27" t="s">
        <v>4649</v>
      </c>
    </row>
    <row r="1759" spans="1:2" x14ac:dyDescent="0.2">
      <c r="A1759" s="78">
        <v>200343000</v>
      </c>
      <c r="B1759" s="27" t="s">
        <v>4650</v>
      </c>
    </row>
    <row r="1760" spans="1:2" x14ac:dyDescent="0.2">
      <c r="A1760" s="78">
        <v>200351002</v>
      </c>
      <c r="B1760" s="27" t="s">
        <v>4651</v>
      </c>
    </row>
    <row r="1761" spans="1:2" x14ac:dyDescent="0.2">
      <c r="A1761" s="78">
        <v>200352009</v>
      </c>
      <c r="B1761" s="27" t="s">
        <v>4652</v>
      </c>
    </row>
    <row r="1762" spans="1:2" x14ac:dyDescent="0.2">
      <c r="A1762" s="78">
        <v>20036005</v>
      </c>
      <c r="B1762" s="27" t="s">
        <v>4653</v>
      </c>
    </row>
    <row r="1763" spans="1:2" x14ac:dyDescent="0.2">
      <c r="A1763" s="78">
        <v>200364001</v>
      </c>
      <c r="B1763" s="27" t="s">
        <v>4654</v>
      </c>
    </row>
    <row r="1764" spans="1:2" x14ac:dyDescent="0.2">
      <c r="A1764" s="78">
        <v>200367008</v>
      </c>
      <c r="B1764" s="27" t="s">
        <v>4655</v>
      </c>
    </row>
    <row r="1765" spans="1:2" x14ac:dyDescent="0.2">
      <c r="A1765" s="78">
        <v>200368003</v>
      </c>
      <c r="B1765" s="27" t="s">
        <v>4656</v>
      </c>
    </row>
    <row r="1766" spans="1:2" x14ac:dyDescent="0.2">
      <c r="A1766" s="78">
        <v>200369006</v>
      </c>
      <c r="B1766" s="27" t="s">
        <v>4657</v>
      </c>
    </row>
    <row r="1767" spans="1:2" x14ac:dyDescent="0.2">
      <c r="A1767" s="78">
        <v>200370007</v>
      </c>
      <c r="B1767" s="27" t="s">
        <v>4658</v>
      </c>
    </row>
    <row r="1768" spans="1:2" x14ac:dyDescent="0.2">
      <c r="A1768" s="78">
        <v>200374003</v>
      </c>
      <c r="B1768" s="27" t="s">
        <v>4659</v>
      </c>
    </row>
    <row r="1769" spans="1:2" x14ac:dyDescent="0.2">
      <c r="A1769" s="78">
        <v>200375002</v>
      </c>
      <c r="B1769" s="27" t="s">
        <v>4660</v>
      </c>
    </row>
    <row r="1770" spans="1:2" x14ac:dyDescent="0.2">
      <c r="A1770" s="78">
        <v>200376001</v>
      </c>
      <c r="B1770" s="27" t="s">
        <v>4661</v>
      </c>
    </row>
    <row r="1771" spans="1:2" x14ac:dyDescent="0.2">
      <c r="A1771" s="78">
        <v>200377005</v>
      </c>
      <c r="B1771" s="27" t="s">
        <v>4662</v>
      </c>
    </row>
    <row r="1772" spans="1:2" x14ac:dyDescent="0.2">
      <c r="A1772" s="78">
        <v>200381005</v>
      </c>
      <c r="B1772" s="27" t="s">
        <v>4663</v>
      </c>
    </row>
    <row r="1773" spans="1:2" x14ac:dyDescent="0.2">
      <c r="A1773" s="78">
        <v>200382003</v>
      </c>
      <c r="B1773" s="27" t="s">
        <v>4664</v>
      </c>
    </row>
    <row r="1774" spans="1:2" x14ac:dyDescent="0.2">
      <c r="A1774" s="78">
        <v>200383008</v>
      </c>
      <c r="B1774" s="27" t="s">
        <v>4665</v>
      </c>
    </row>
    <row r="1775" spans="1:2" x14ac:dyDescent="0.2">
      <c r="A1775" s="78">
        <v>200385001</v>
      </c>
      <c r="B1775" s="27" t="s">
        <v>4666</v>
      </c>
    </row>
    <row r="1776" spans="1:2" x14ac:dyDescent="0.2">
      <c r="A1776" s="78">
        <v>200444007</v>
      </c>
      <c r="B1776" s="27" t="s">
        <v>4667</v>
      </c>
    </row>
    <row r="1777" spans="1:2" x14ac:dyDescent="0.2">
      <c r="A1777" s="78">
        <v>200446009</v>
      </c>
      <c r="B1777" s="27" t="s">
        <v>4668</v>
      </c>
    </row>
    <row r="1778" spans="1:2" x14ac:dyDescent="0.2">
      <c r="A1778" s="78">
        <v>200447000</v>
      </c>
      <c r="B1778" s="27" t="s">
        <v>4669</v>
      </c>
    </row>
    <row r="1779" spans="1:2" x14ac:dyDescent="0.2">
      <c r="A1779" s="78">
        <v>200448005</v>
      </c>
      <c r="B1779" s="27" t="s">
        <v>4670</v>
      </c>
    </row>
    <row r="1780" spans="1:2" x14ac:dyDescent="0.2">
      <c r="A1780" s="78">
        <v>200449002</v>
      </c>
      <c r="B1780" s="27" t="s">
        <v>4671</v>
      </c>
    </row>
    <row r="1781" spans="1:2" x14ac:dyDescent="0.2">
      <c r="A1781" s="78">
        <v>20045006</v>
      </c>
      <c r="B1781" s="27" t="s">
        <v>4672</v>
      </c>
    </row>
    <row r="1782" spans="1:2" x14ac:dyDescent="0.2">
      <c r="A1782" s="78">
        <v>200468004</v>
      </c>
      <c r="B1782" s="27" t="s">
        <v>4673</v>
      </c>
    </row>
    <row r="1783" spans="1:2" x14ac:dyDescent="0.2">
      <c r="A1783" s="78">
        <v>200469007</v>
      </c>
      <c r="B1783" s="27" t="s">
        <v>4674</v>
      </c>
    </row>
    <row r="1784" spans="1:2" x14ac:dyDescent="0.2">
      <c r="A1784" s="78">
        <v>200471007</v>
      </c>
      <c r="B1784" s="27" t="s">
        <v>4675</v>
      </c>
    </row>
    <row r="1785" spans="1:2" x14ac:dyDescent="0.2">
      <c r="A1785" s="78">
        <v>200472000</v>
      </c>
      <c r="B1785" s="27" t="s">
        <v>4676</v>
      </c>
    </row>
    <row r="1786" spans="1:2" x14ac:dyDescent="0.2">
      <c r="A1786" s="78">
        <v>200473005</v>
      </c>
      <c r="B1786" s="27" t="s">
        <v>4677</v>
      </c>
    </row>
    <row r="1787" spans="1:2" x14ac:dyDescent="0.2">
      <c r="A1787" s="78">
        <v>200474004</v>
      </c>
      <c r="B1787" s="27" t="s">
        <v>4678</v>
      </c>
    </row>
    <row r="1788" spans="1:2" x14ac:dyDescent="0.2">
      <c r="A1788" s="78">
        <v>20084001</v>
      </c>
      <c r="B1788" s="27" t="s">
        <v>4679</v>
      </c>
    </row>
    <row r="1789" spans="1:2" x14ac:dyDescent="0.2">
      <c r="A1789" s="78">
        <v>20101000000000</v>
      </c>
      <c r="B1789" s="27" t="s">
        <v>4680</v>
      </c>
    </row>
    <row r="1790" spans="1:2" x14ac:dyDescent="0.2">
      <c r="A1790" s="78">
        <v>201134009</v>
      </c>
      <c r="B1790" s="27" t="s">
        <v>4681</v>
      </c>
    </row>
    <row r="1791" spans="1:2" x14ac:dyDescent="0.2">
      <c r="A1791" s="78">
        <v>20216003</v>
      </c>
      <c r="B1791" s="27" t="s">
        <v>4682</v>
      </c>
    </row>
    <row r="1792" spans="1:2" x14ac:dyDescent="0.2">
      <c r="A1792" s="78">
        <v>20236002</v>
      </c>
      <c r="B1792" s="27" t="s">
        <v>4683</v>
      </c>
    </row>
    <row r="1793" spans="1:2" x14ac:dyDescent="0.2">
      <c r="A1793" s="78">
        <v>20259008</v>
      </c>
      <c r="B1793" s="27" t="s">
        <v>4684</v>
      </c>
    </row>
    <row r="1794" spans="1:2" x14ac:dyDescent="0.2">
      <c r="A1794" s="78">
        <v>20272009</v>
      </c>
      <c r="B1794" s="27" t="s">
        <v>4685</v>
      </c>
    </row>
    <row r="1795" spans="1:2" x14ac:dyDescent="0.2">
      <c r="A1795" s="78">
        <v>20286008</v>
      </c>
      <c r="B1795" s="27" t="s">
        <v>4686</v>
      </c>
    </row>
    <row r="1796" spans="1:2" x14ac:dyDescent="0.2">
      <c r="A1796" s="78">
        <v>20322005</v>
      </c>
      <c r="B1796" s="27" t="s">
        <v>4687</v>
      </c>
    </row>
    <row r="1797" spans="1:2" x14ac:dyDescent="0.2">
      <c r="A1797" s="78">
        <v>20350005</v>
      </c>
      <c r="B1797" s="27" t="s">
        <v>4688</v>
      </c>
    </row>
    <row r="1798" spans="1:2" x14ac:dyDescent="0.2">
      <c r="A1798" s="78">
        <v>20367003</v>
      </c>
      <c r="B1798" s="27" t="s">
        <v>4689</v>
      </c>
    </row>
    <row r="1799" spans="1:2" x14ac:dyDescent="0.2">
      <c r="A1799" s="78">
        <v>20391007</v>
      </c>
      <c r="B1799" s="27" t="s">
        <v>4690</v>
      </c>
    </row>
    <row r="1800" spans="1:2" x14ac:dyDescent="0.2">
      <c r="A1800" s="78">
        <v>204469002</v>
      </c>
      <c r="B1800" s="27" t="s">
        <v>4691</v>
      </c>
    </row>
    <row r="1801" spans="1:2" x14ac:dyDescent="0.2">
      <c r="A1801" s="78">
        <v>204470001</v>
      </c>
      <c r="B1801" s="27" t="s">
        <v>4692</v>
      </c>
    </row>
    <row r="1802" spans="1:2" x14ac:dyDescent="0.2">
      <c r="A1802" s="78">
        <v>204826004</v>
      </c>
      <c r="B1802" s="27" t="s">
        <v>4693</v>
      </c>
    </row>
    <row r="1803" spans="1:2" x14ac:dyDescent="0.2">
      <c r="A1803" s="78">
        <v>204829006</v>
      </c>
      <c r="B1803" s="27" t="s">
        <v>4694</v>
      </c>
    </row>
    <row r="1804" spans="1:2" x14ac:dyDescent="0.2">
      <c r="A1804" s="78">
        <v>20483002</v>
      </c>
      <c r="B1804" s="27" t="s">
        <v>4695</v>
      </c>
    </row>
    <row r="1805" spans="1:2" x14ac:dyDescent="0.2">
      <c r="A1805" s="78">
        <v>204847000</v>
      </c>
      <c r="B1805" s="27" t="s">
        <v>4696</v>
      </c>
    </row>
    <row r="1806" spans="1:2" x14ac:dyDescent="0.2">
      <c r="A1806" s="78">
        <v>204848005</v>
      </c>
      <c r="B1806" s="27" t="s">
        <v>4697</v>
      </c>
    </row>
    <row r="1807" spans="1:2" x14ac:dyDescent="0.2">
      <c r="A1807" s="78">
        <v>204849002</v>
      </c>
      <c r="B1807" s="27" t="s">
        <v>4698</v>
      </c>
    </row>
    <row r="1808" spans="1:2" x14ac:dyDescent="0.2">
      <c r="A1808" s="78">
        <v>204853000</v>
      </c>
      <c r="B1808" s="27" t="s">
        <v>4699</v>
      </c>
    </row>
    <row r="1809" spans="1:2" x14ac:dyDescent="0.2">
      <c r="A1809" s="78">
        <v>204855007</v>
      </c>
      <c r="B1809" s="27" t="s">
        <v>4700</v>
      </c>
    </row>
    <row r="1810" spans="1:2" x14ac:dyDescent="0.2">
      <c r="A1810" s="78">
        <v>204868004</v>
      </c>
      <c r="B1810" s="27" t="s">
        <v>4701</v>
      </c>
    </row>
    <row r="1811" spans="1:2" x14ac:dyDescent="0.2">
      <c r="A1811" s="78">
        <v>2049008</v>
      </c>
      <c r="B1811" s="27" t="s">
        <v>4702</v>
      </c>
    </row>
    <row r="1812" spans="1:2" x14ac:dyDescent="0.2">
      <c r="A1812" s="78">
        <v>204905003</v>
      </c>
      <c r="B1812" s="27" t="s">
        <v>4703</v>
      </c>
    </row>
    <row r="1813" spans="1:2" x14ac:dyDescent="0.2">
      <c r="A1813" s="78">
        <v>204923006</v>
      </c>
      <c r="B1813" s="27" t="s">
        <v>4704</v>
      </c>
    </row>
    <row r="1814" spans="1:2" x14ac:dyDescent="0.2">
      <c r="A1814" s="78">
        <v>204925004</v>
      </c>
      <c r="B1814" s="27" t="s">
        <v>4705</v>
      </c>
    </row>
    <row r="1815" spans="1:2" x14ac:dyDescent="0.2">
      <c r="A1815" s="78">
        <v>204970007</v>
      </c>
      <c r="B1815" s="27" t="s">
        <v>4706</v>
      </c>
    </row>
    <row r="1816" spans="1:2" x14ac:dyDescent="0.2">
      <c r="A1816" s="78">
        <v>20510008</v>
      </c>
      <c r="B1816" s="27" t="s">
        <v>4707</v>
      </c>
    </row>
    <row r="1817" spans="1:2" x14ac:dyDescent="0.2">
      <c r="A1817" s="78">
        <v>205294008</v>
      </c>
      <c r="B1817" s="27" t="s">
        <v>4708</v>
      </c>
    </row>
    <row r="1818" spans="1:2" x14ac:dyDescent="0.2">
      <c r="A1818" s="78">
        <v>205386003</v>
      </c>
      <c r="B1818" s="27" t="s">
        <v>4709</v>
      </c>
    </row>
    <row r="1819" spans="1:2" x14ac:dyDescent="0.2">
      <c r="A1819" s="78">
        <v>205550003</v>
      </c>
      <c r="B1819" s="27" t="s">
        <v>4710</v>
      </c>
    </row>
    <row r="1820" spans="1:2" x14ac:dyDescent="0.2">
      <c r="A1820" s="78">
        <v>205683001</v>
      </c>
      <c r="B1820" s="27" t="s">
        <v>4711</v>
      </c>
    </row>
    <row r="1821" spans="1:2" x14ac:dyDescent="0.2">
      <c r="A1821" s="78">
        <v>205771006</v>
      </c>
      <c r="B1821" s="27" t="s">
        <v>4712</v>
      </c>
    </row>
    <row r="1822" spans="1:2" x14ac:dyDescent="0.2">
      <c r="A1822" s="78">
        <v>205774003</v>
      </c>
      <c r="B1822" s="27" t="s">
        <v>4713</v>
      </c>
    </row>
    <row r="1823" spans="1:2" x14ac:dyDescent="0.2">
      <c r="A1823" s="78">
        <v>205788004</v>
      </c>
      <c r="B1823" s="27" t="s">
        <v>4714</v>
      </c>
    </row>
    <row r="1824" spans="1:2" x14ac:dyDescent="0.2">
      <c r="A1824" s="78">
        <v>205791004</v>
      </c>
      <c r="B1824" s="27" t="s">
        <v>4715</v>
      </c>
    </row>
    <row r="1825" spans="1:2" x14ac:dyDescent="0.2">
      <c r="A1825" s="78">
        <v>20596003</v>
      </c>
      <c r="B1825" s="27" t="s">
        <v>4716</v>
      </c>
    </row>
    <row r="1826" spans="1:2" x14ac:dyDescent="0.2">
      <c r="A1826" s="78">
        <v>206001006</v>
      </c>
      <c r="B1826" s="27" t="s">
        <v>4717</v>
      </c>
    </row>
    <row r="1827" spans="1:2" x14ac:dyDescent="0.2">
      <c r="A1827" s="78">
        <v>206002004</v>
      </c>
      <c r="B1827" s="27" t="s">
        <v>4718</v>
      </c>
    </row>
    <row r="1828" spans="1:2" x14ac:dyDescent="0.2">
      <c r="A1828" s="78">
        <v>206005002</v>
      </c>
      <c r="B1828" s="27" t="s">
        <v>4719</v>
      </c>
    </row>
    <row r="1829" spans="1:2" x14ac:dyDescent="0.2">
      <c r="A1829" s="78">
        <v>206011004</v>
      </c>
      <c r="B1829" s="27" t="s">
        <v>4720</v>
      </c>
    </row>
    <row r="1830" spans="1:2" x14ac:dyDescent="0.2">
      <c r="A1830" s="78">
        <v>206012006</v>
      </c>
      <c r="B1830" s="27" t="s">
        <v>4721</v>
      </c>
    </row>
    <row r="1831" spans="1:2" x14ac:dyDescent="0.2">
      <c r="A1831" s="78">
        <v>206013001</v>
      </c>
      <c r="B1831" s="27" t="s">
        <v>4722</v>
      </c>
    </row>
    <row r="1832" spans="1:2" x14ac:dyDescent="0.2">
      <c r="A1832" s="78">
        <v>206014007</v>
      </c>
      <c r="B1832" s="27" t="s">
        <v>4723</v>
      </c>
    </row>
    <row r="1833" spans="1:2" x14ac:dyDescent="0.2">
      <c r="A1833" s="78">
        <v>206017000</v>
      </c>
      <c r="B1833" s="27" t="s">
        <v>4724</v>
      </c>
    </row>
    <row r="1834" spans="1:2" x14ac:dyDescent="0.2">
      <c r="A1834" s="78">
        <v>206018005</v>
      </c>
      <c r="B1834" s="27" t="s">
        <v>4725</v>
      </c>
    </row>
    <row r="1835" spans="1:2" x14ac:dyDescent="0.2">
      <c r="A1835" s="78">
        <v>206020008</v>
      </c>
      <c r="B1835" s="27" t="s">
        <v>4726</v>
      </c>
    </row>
    <row r="1836" spans="1:2" x14ac:dyDescent="0.2">
      <c r="A1836" s="78">
        <v>206021007</v>
      </c>
      <c r="B1836" s="27" t="s">
        <v>4727</v>
      </c>
    </row>
    <row r="1837" spans="1:2" x14ac:dyDescent="0.2">
      <c r="A1837" s="78">
        <v>206022000</v>
      </c>
      <c r="B1837" s="27" t="s">
        <v>4728</v>
      </c>
    </row>
    <row r="1838" spans="1:2" x14ac:dyDescent="0.2">
      <c r="A1838" s="78">
        <v>206023005</v>
      </c>
      <c r="B1838" s="27" t="s">
        <v>4729</v>
      </c>
    </row>
    <row r="1839" spans="1:2" x14ac:dyDescent="0.2">
      <c r="A1839" s="78">
        <v>206024004</v>
      </c>
      <c r="B1839" s="27" t="s">
        <v>4730</v>
      </c>
    </row>
    <row r="1840" spans="1:2" x14ac:dyDescent="0.2">
      <c r="A1840" s="78">
        <v>206025003</v>
      </c>
      <c r="B1840" s="27" t="s">
        <v>4731</v>
      </c>
    </row>
    <row r="1841" spans="1:2" x14ac:dyDescent="0.2">
      <c r="A1841" s="78">
        <v>206026002</v>
      </c>
      <c r="B1841" s="27" t="s">
        <v>4732</v>
      </c>
    </row>
    <row r="1842" spans="1:2" x14ac:dyDescent="0.2">
      <c r="A1842" s="78">
        <v>206035009</v>
      </c>
      <c r="B1842" s="27" t="s">
        <v>4733</v>
      </c>
    </row>
    <row r="1843" spans="1:2" x14ac:dyDescent="0.2">
      <c r="A1843" s="78">
        <v>206036005</v>
      </c>
      <c r="B1843" s="27" t="s">
        <v>4734</v>
      </c>
    </row>
    <row r="1844" spans="1:2" x14ac:dyDescent="0.2">
      <c r="A1844" s="78">
        <v>206037001</v>
      </c>
      <c r="B1844" s="27" t="s">
        <v>4735</v>
      </c>
    </row>
    <row r="1845" spans="1:2" x14ac:dyDescent="0.2">
      <c r="A1845" s="78">
        <v>206038006</v>
      </c>
      <c r="B1845" s="27" t="s">
        <v>4736</v>
      </c>
    </row>
    <row r="1846" spans="1:2" x14ac:dyDescent="0.2">
      <c r="A1846" s="78">
        <v>206040001</v>
      </c>
      <c r="B1846" s="27" t="s">
        <v>4737</v>
      </c>
    </row>
    <row r="1847" spans="1:2" x14ac:dyDescent="0.2">
      <c r="A1847" s="78">
        <v>206042009</v>
      </c>
      <c r="B1847" s="27" t="s">
        <v>4738</v>
      </c>
    </row>
    <row r="1848" spans="1:2" x14ac:dyDescent="0.2">
      <c r="A1848" s="78">
        <v>206043004</v>
      </c>
      <c r="B1848" s="27" t="s">
        <v>4739</v>
      </c>
    </row>
    <row r="1849" spans="1:2" x14ac:dyDescent="0.2">
      <c r="A1849" s="78">
        <v>206044005</v>
      </c>
      <c r="B1849" s="27" t="s">
        <v>4740</v>
      </c>
    </row>
    <row r="1850" spans="1:2" x14ac:dyDescent="0.2">
      <c r="A1850" s="78">
        <v>206046007</v>
      </c>
      <c r="B1850" s="27" t="s">
        <v>4741</v>
      </c>
    </row>
    <row r="1851" spans="1:2" x14ac:dyDescent="0.2">
      <c r="A1851" s="78">
        <v>206048008</v>
      </c>
      <c r="B1851" s="27" t="s">
        <v>4742</v>
      </c>
    </row>
    <row r="1852" spans="1:2" x14ac:dyDescent="0.2">
      <c r="A1852" s="78">
        <v>206049000</v>
      </c>
      <c r="B1852" s="27" t="s">
        <v>4743</v>
      </c>
    </row>
    <row r="1853" spans="1:2" x14ac:dyDescent="0.2">
      <c r="A1853" s="78">
        <v>206054009</v>
      </c>
      <c r="B1853" s="27" t="s">
        <v>4744</v>
      </c>
    </row>
    <row r="1854" spans="1:2" x14ac:dyDescent="0.2">
      <c r="A1854" s="78">
        <v>206055005</v>
      </c>
      <c r="B1854" s="27" t="s">
        <v>4745</v>
      </c>
    </row>
    <row r="1855" spans="1:2" x14ac:dyDescent="0.2">
      <c r="A1855" s="78">
        <v>206056006</v>
      </c>
      <c r="B1855" s="27" t="s">
        <v>4746</v>
      </c>
    </row>
    <row r="1856" spans="1:2" x14ac:dyDescent="0.2">
      <c r="A1856" s="78">
        <v>206057002</v>
      </c>
      <c r="B1856" s="27" t="s">
        <v>4747</v>
      </c>
    </row>
    <row r="1857" spans="1:2" x14ac:dyDescent="0.2">
      <c r="A1857" s="78">
        <v>206058007</v>
      </c>
      <c r="B1857" s="27" t="s">
        <v>4748</v>
      </c>
    </row>
    <row r="1858" spans="1:2" x14ac:dyDescent="0.2">
      <c r="A1858" s="78">
        <v>206059004</v>
      </c>
      <c r="B1858" s="27" t="s">
        <v>4749</v>
      </c>
    </row>
    <row r="1859" spans="1:2" x14ac:dyDescent="0.2">
      <c r="A1859" s="78">
        <v>206065004</v>
      </c>
      <c r="B1859" s="27" t="s">
        <v>4750</v>
      </c>
    </row>
    <row r="1860" spans="1:2" x14ac:dyDescent="0.2">
      <c r="A1860" s="78">
        <v>206069005</v>
      </c>
      <c r="B1860" s="27" t="s">
        <v>4751</v>
      </c>
    </row>
    <row r="1861" spans="1:2" x14ac:dyDescent="0.2">
      <c r="A1861" s="78">
        <v>206070006</v>
      </c>
      <c r="B1861" s="27" t="s">
        <v>4752</v>
      </c>
    </row>
    <row r="1862" spans="1:2" x14ac:dyDescent="0.2">
      <c r="A1862" s="78">
        <v>206071005</v>
      </c>
      <c r="B1862" s="27" t="s">
        <v>4753</v>
      </c>
    </row>
    <row r="1863" spans="1:2" x14ac:dyDescent="0.2">
      <c r="A1863" s="78">
        <v>206073008</v>
      </c>
      <c r="B1863" s="27" t="s">
        <v>4754</v>
      </c>
    </row>
    <row r="1864" spans="1:2" x14ac:dyDescent="0.2">
      <c r="A1864" s="78">
        <v>206077009</v>
      </c>
      <c r="B1864" s="27" t="s">
        <v>4755</v>
      </c>
    </row>
    <row r="1865" spans="1:2" x14ac:dyDescent="0.2">
      <c r="A1865" s="78">
        <v>206078004</v>
      </c>
      <c r="B1865" s="27" t="s">
        <v>4756</v>
      </c>
    </row>
    <row r="1866" spans="1:2" x14ac:dyDescent="0.2">
      <c r="A1866" s="78">
        <v>206079007</v>
      </c>
      <c r="B1866" s="27" t="s">
        <v>4757</v>
      </c>
    </row>
    <row r="1867" spans="1:2" x14ac:dyDescent="0.2">
      <c r="A1867" s="78">
        <v>206082002</v>
      </c>
      <c r="B1867" s="27" t="s">
        <v>4758</v>
      </c>
    </row>
    <row r="1868" spans="1:2" x14ac:dyDescent="0.2">
      <c r="A1868" s="78">
        <v>206083007</v>
      </c>
      <c r="B1868" s="27" t="s">
        <v>4759</v>
      </c>
    </row>
    <row r="1869" spans="1:2" x14ac:dyDescent="0.2">
      <c r="A1869" s="78">
        <v>206084001</v>
      </c>
      <c r="B1869" s="27" t="s">
        <v>4760</v>
      </c>
    </row>
    <row r="1870" spans="1:2" x14ac:dyDescent="0.2">
      <c r="A1870" s="78">
        <v>206085000</v>
      </c>
      <c r="B1870" s="27" t="s">
        <v>4761</v>
      </c>
    </row>
    <row r="1871" spans="1:2" x14ac:dyDescent="0.2">
      <c r="A1871" s="78">
        <v>206087008</v>
      </c>
      <c r="B1871" s="27" t="s">
        <v>4762</v>
      </c>
    </row>
    <row r="1872" spans="1:2" x14ac:dyDescent="0.2">
      <c r="A1872" s="78">
        <v>206089006</v>
      </c>
      <c r="B1872" s="27" t="s">
        <v>4763</v>
      </c>
    </row>
    <row r="1873" spans="1:2" x14ac:dyDescent="0.2">
      <c r="A1873" s="78">
        <v>206090002</v>
      </c>
      <c r="B1873" s="27" t="s">
        <v>4764</v>
      </c>
    </row>
    <row r="1874" spans="1:2" x14ac:dyDescent="0.2">
      <c r="A1874" s="78">
        <v>206091003</v>
      </c>
      <c r="B1874" s="27" t="s">
        <v>4765</v>
      </c>
    </row>
    <row r="1875" spans="1:2" x14ac:dyDescent="0.2">
      <c r="A1875" s="78">
        <v>206092005</v>
      </c>
      <c r="B1875" s="27" t="s">
        <v>4766</v>
      </c>
    </row>
    <row r="1876" spans="1:2" x14ac:dyDescent="0.2">
      <c r="A1876" s="78">
        <v>206095007</v>
      </c>
      <c r="B1876" s="27" t="s">
        <v>4767</v>
      </c>
    </row>
    <row r="1877" spans="1:2" x14ac:dyDescent="0.2">
      <c r="A1877" s="78">
        <v>206096008</v>
      </c>
      <c r="B1877" s="27" t="s">
        <v>4768</v>
      </c>
    </row>
    <row r="1878" spans="1:2" x14ac:dyDescent="0.2">
      <c r="A1878" s="78">
        <v>206097004</v>
      </c>
      <c r="B1878" s="27" t="s">
        <v>4769</v>
      </c>
    </row>
    <row r="1879" spans="1:2" x14ac:dyDescent="0.2">
      <c r="A1879" s="78">
        <v>206098009</v>
      </c>
      <c r="B1879" s="27" t="s">
        <v>4770</v>
      </c>
    </row>
    <row r="1880" spans="1:2" x14ac:dyDescent="0.2">
      <c r="A1880" s="78">
        <v>206099001</v>
      </c>
      <c r="B1880" s="27" t="s">
        <v>4771</v>
      </c>
    </row>
    <row r="1881" spans="1:2" x14ac:dyDescent="0.2">
      <c r="A1881" s="78">
        <v>206100009</v>
      </c>
      <c r="B1881" s="27" t="s">
        <v>4772</v>
      </c>
    </row>
    <row r="1882" spans="1:2" x14ac:dyDescent="0.2">
      <c r="A1882" s="78">
        <v>206102001</v>
      </c>
      <c r="B1882" s="27" t="s">
        <v>4773</v>
      </c>
    </row>
    <row r="1883" spans="1:2" x14ac:dyDescent="0.2">
      <c r="A1883" s="78">
        <v>206104000</v>
      </c>
      <c r="B1883" s="27" t="s">
        <v>4774</v>
      </c>
    </row>
    <row r="1884" spans="1:2" x14ac:dyDescent="0.2">
      <c r="A1884" s="78">
        <v>206105004</v>
      </c>
      <c r="B1884" s="27" t="s">
        <v>4775</v>
      </c>
    </row>
    <row r="1885" spans="1:2" x14ac:dyDescent="0.2">
      <c r="A1885" s="78">
        <v>206112008</v>
      </c>
      <c r="B1885" s="27" t="s">
        <v>4776</v>
      </c>
    </row>
    <row r="1886" spans="1:2" x14ac:dyDescent="0.2">
      <c r="A1886" s="78">
        <v>206113003</v>
      </c>
      <c r="B1886" s="27" t="s">
        <v>4777</v>
      </c>
    </row>
    <row r="1887" spans="1:2" x14ac:dyDescent="0.2">
      <c r="A1887" s="78">
        <v>206114009</v>
      </c>
      <c r="B1887" s="27" t="s">
        <v>4778</v>
      </c>
    </row>
    <row r="1888" spans="1:2" x14ac:dyDescent="0.2">
      <c r="A1888" s="78">
        <v>206115005</v>
      </c>
      <c r="B1888" s="27" t="s">
        <v>4779</v>
      </c>
    </row>
    <row r="1889" spans="1:2" x14ac:dyDescent="0.2">
      <c r="A1889" s="78">
        <v>206116006</v>
      </c>
      <c r="B1889" s="27" t="s">
        <v>4780</v>
      </c>
    </row>
    <row r="1890" spans="1:2" x14ac:dyDescent="0.2">
      <c r="A1890" s="78">
        <v>206117002</v>
      </c>
      <c r="B1890" s="27" t="s">
        <v>4781</v>
      </c>
    </row>
    <row r="1891" spans="1:2" x14ac:dyDescent="0.2">
      <c r="A1891" s="78">
        <v>206118007</v>
      </c>
      <c r="B1891" s="27" t="s">
        <v>4782</v>
      </c>
    </row>
    <row r="1892" spans="1:2" x14ac:dyDescent="0.2">
      <c r="A1892" s="78">
        <v>206121009</v>
      </c>
      <c r="B1892" s="27" t="s">
        <v>4783</v>
      </c>
    </row>
    <row r="1893" spans="1:2" x14ac:dyDescent="0.2">
      <c r="A1893" s="78">
        <v>206122002</v>
      </c>
      <c r="B1893" s="27" t="s">
        <v>4784</v>
      </c>
    </row>
    <row r="1894" spans="1:2" x14ac:dyDescent="0.2">
      <c r="A1894" s="78">
        <v>206123007</v>
      </c>
      <c r="B1894" s="27" t="s">
        <v>4785</v>
      </c>
    </row>
    <row r="1895" spans="1:2" x14ac:dyDescent="0.2">
      <c r="A1895" s="78">
        <v>206124001</v>
      </c>
      <c r="B1895" s="27" t="s">
        <v>4786</v>
      </c>
    </row>
    <row r="1896" spans="1:2" x14ac:dyDescent="0.2">
      <c r="A1896" s="78">
        <v>206125000</v>
      </c>
      <c r="B1896" s="27" t="s">
        <v>4787</v>
      </c>
    </row>
    <row r="1897" spans="1:2" x14ac:dyDescent="0.2">
      <c r="A1897" s="78">
        <v>206126004</v>
      </c>
      <c r="B1897" s="27" t="s">
        <v>4788</v>
      </c>
    </row>
    <row r="1898" spans="1:2" x14ac:dyDescent="0.2">
      <c r="A1898" s="78">
        <v>206127008</v>
      </c>
      <c r="B1898" s="27" t="s">
        <v>4789</v>
      </c>
    </row>
    <row r="1899" spans="1:2" x14ac:dyDescent="0.2">
      <c r="A1899" s="78">
        <v>206128003</v>
      </c>
      <c r="B1899" s="27" t="s">
        <v>4790</v>
      </c>
    </row>
    <row r="1900" spans="1:2" x14ac:dyDescent="0.2">
      <c r="A1900" s="78">
        <v>206129006</v>
      </c>
      <c r="B1900" s="27" t="s">
        <v>4791</v>
      </c>
    </row>
    <row r="1901" spans="1:2" x14ac:dyDescent="0.2">
      <c r="A1901" s="78">
        <v>206130001</v>
      </c>
      <c r="B1901" s="27" t="s">
        <v>4792</v>
      </c>
    </row>
    <row r="1902" spans="1:2" x14ac:dyDescent="0.2">
      <c r="A1902" s="78">
        <v>206134005</v>
      </c>
      <c r="B1902" s="27" t="s">
        <v>4793</v>
      </c>
    </row>
    <row r="1903" spans="1:2" x14ac:dyDescent="0.2">
      <c r="A1903" s="78">
        <v>206137003</v>
      </c>
      <c r="B1903" s="27" t="s">
        <v>4794</v>
      </c>
    </row>
    <row r="1904" spans="1:2" x14ac:dyDescent="0.2">
      <c r="A1904" s="78">
        <v>206138008</v>
      </c>
      <c r="B1904" s="27" t="s">
        <v>4795</v>
      </c>
    </row>
    <row r="1905" spans="1:2" x14ac:dyDescent="0.2">
      <c r="A1905" s="78">
        <v>206139000</v>
      </c>
      <c r="B1905" s="27" t="s">
        <v>4796</v>
      </c>
    </row>
    <row r="1906" spans="1:2" x14ac:dyDescent="0.2">
      <c r="A1906" s="78">
        <v>206144007</v>
      </c>
      <c r="B1906" s="27" t="s">
        <v>4797</v>
      </c>
    </row>
    <row r="1907" spans="1:2" x14ac:dyDescent="0.2">
      <c r="A1907" s="78">
        <v>206146009</v>
      </c>
      <c r="B1907" s="27" t="s">
        <v>4798</v>
      </c>
    </row>
    <row r="1908" spans="1:2" x14ac:dyDescent="0.2">
      <c r="A1908" s="78">
        <v>206147000</v>
      </c>
      <c r="B1908" s="27" t="s">
        <v>4799</v>
      </c>
    </row>
    <row r="1909" spans="1:2" x14ac:dyDescent="0.2">
      <c r="A1909" s="78">
        <v>206148005</v>
      </c>
      <c r="B1909" s="27" t="s">
        <v>4800</v>
      </c>
    </row>
    <row r="1910" spans="1:2" x14ac:dyDescent="0.2">
      <c r="A1910" s="78">
        <v>206149002</v>
      </c>
      <c r="B1910" s="27" t="s">
        <v>4801</v>
      </c>
    </row>
    <row r="1911" spans="1:2" x14ac:dyDescent="0.2">
      <c r="A1911" s="78">
        <v>206153000</v>
      </c>
      <c r="B1911" s="27" t="s">
        <v>4802</v>
      </c>
    </row>
    <row r="1912" spans="1:2" x14ac:dyDescent="0.2">
      <c r="A1912" s="78">
        <v>206154006</v>
      </c>
      <c r="B1912" s="27" t="s">
        <v>4803</v>
      </c>
    </row>
    <row r="1913" spans="1:2" x14ac:dyDescent="0.2">
      <c r="A1913" s="78">
        <v>206155007</v>
      </c>
      <c r="B1913" s="27" t="s">
        <v>4804</v>
      </c>
    </row>
    <row r="1914" spans="1:2" x14ac:dyDescent="0.2">
      <c r="A1914" s="78">
        <v>206156008</v>
      </c>
      <c r="B1914" s="27" t="s">
        <v>4805</v>
      </c>
    </row>
    <row r="1915" spans="1:2" x14ac:dyDescent="0.2">
      <c r="A1915" s="78">
        <v>206161005</v>
      </c>
      <c r="B1915" s="27" t="s">
        <v>4806</v>
      </c>
    </row>
    <row r="1916" spans="1:2" x14ac:dyDescent="0.2">
      <c r="A1916" s="78">
        <v>206164002</v>
      </c>
      <c r="B1916" s="27" t="s">
        <v>4807</v>
      </c>
    </row>
    <row r="1917" spans="1:2" x14ac:dyDescent="0.2">
      <c r="A1917" s="78">
        <v>206169007</v>
      </c>
      <c r="B1917" s="27" t="s">
        <v>4808</v>
      </c>
    </row>
    <row r="1918" spans="1:2" x14ac:dyDescent="0.2">
      <c r="A1918" s="78">
        <v>206188000</v>
      </c>
      <c r="B1918" s="27" t="s">
        <v>4809</v>
      </c>
    </row>
    <row r="1919" spans="1:2" x14ac:dyDescent="0.2">
      <c r="A1919" s="78">
        <v>206191000</v>
      </c>
      <c r="B1919" s="27" t="s">
        <v>4810</v>
      </c>
    </row>
    <row r="1920" spans="1:2" x14ac:dyDescent="0.2">
      <c r="A1920" s="78">
        <v>206194008</v>
      </c>
      <c r="B1920" s="27" t="s">
        <v>4811</v>
      </c>
    </row>
    <row r="1921" spans="1:2" x14ac:dyDescent="0.2">
      <c r="A1921" s="78">
        <v>206195009</v>
      </c>
      <c r="B1921" s="27" t="s">
        <v>4812</v>
      </c>
    </row>
    <row r="1922" spans="1:2" x14ac:dyDescent="0.2">
      <c r="A1922" s="78">
        <v>206196005</v>
      </c>
      <c r="B1922" s="27" t="s">
        <v>4813</v>
      </c>
    </row>
    <row r="1923" spans="1:2" x14ac:dyDescent="0.2">
      <c r="A1923" s="78">
        <v>206199003</v>
      </c>
      <c r="B1923" s="27" t="s">
        <v>4814</v>
      </c>
    </row>
    <row r="1924" spans="1:2" x14ac:dyDescent="0.2">
      <c r="A1924" s="78">
        <v>206200000</v>
      </c>
      <c r="B1924" s="27" t="s">
        <v>4815</v>
      </c>
    </row>
    <row r="1925" spans="1:2" x14ac:dyDescent="0.2">
      <c r="A1925" s="78">
        <v>206201001</v>
      </c>
      <c r="B1925" s="27" t="s">
        <v>4816</v>
      </c>
    </row>
    <row r="1926" spans="1:2" x14ac:dyDescent="0.2">
      <c r="A1926" s="78">
        <v>206203003</v>
      </c>
      <c r="B1926" s="27" t="s">
        <v>4817</v>
      </c>
    </row>
    <row r="1927" spans="1:2" x14ac:dyDescent="0.2">
      <c r="A1927" s="78">
        <v>206209004</v>
      </c>
      <c r="B1927" s="27" t="s">
        <v>4818</v>
      </c>
    </row>
    <row r="1928" spans="1:2" x14ac:dyDescent="0.2">
      <c r="A1928" s="78">
        <v>206211008</v>
      </c>
      <c r="B1928" s="27" t="s">
        <v>4819</v>
      </c>
    </row>
    <row r="1929" spans="1:2" x14ac:dyDescent="0.2">
      <c r="A1929" s="78">
        <v>206213006</v>
      </c>
      <c r="B1929" s="27" t="s">
        <v>4820</v>
      </c>
    </row>
    <row r="1930" spans="1:2" x14ac:dyDescent="0.2">
      <c r="A1930" s="78">
        <v>206214000</v>
      </c>
      <c r="B1930" s="27" t="s">
        <v>4821</v>
      </c>
    </row>
    <row r="1931" spans="1:2" x14ac:dyDescent="0.2">
      <c r="A1931" s="78">
        <v>206216003</v>
      </c>
      <c r="B1931" s="27" t="s">
        <v>4822</v>
      </c>
    </row>
    <row r="1932" spans="1:2" x14ac:dyDescent="0.2">
      <c r="A1932" s="78">
        <v>206220004</v>
      </c>
      <c r="B1932" s="27" t="s">
        <v>4823</v>
      </c>
    </row>
    <row r="1933" spans="1:2" x14ac:dyDescent="0.2">
      <c r="A1933" s="78">
        <v>206221000</v>
      </c>
      <c r="B1933" s="27" t="s">
        <v>4824</v>
      </c>
    </row>
    <row r="1934" spans="1:2" x14ac:dyDescent="0.2">
      <c r="A1934" s="78">
        <v>206223002</v>
      </c>
      <c r="B1934" s="27" t="s">
        <v>4825</v>
      </c>
    </row>
    <row r="1935" spans="1:2" x14ac:dyDescent="0.2">
      <c r="A1935" s="78">
        <v>206224008</v>
      </c>
      <c r="B1935" s="27" t="s">
        <v>4826</v>
      </c>
    </row>
    <row r="1936" spans="1:2" x14ac:dyDescent="0.2">
      <c r="A1936" s="78">
        <v>206226005</v>
      </c>
      <c r="B1936" s="27" t="s">
        <v>4827</v>
      </c>
    </row>
    <row r="1937" spans="1:2" x14ac:dyDescent="0.2">
      <c r="A1937" s="78">
        <v>206228006</v>
      </c>
      <c r="B1937" s="27" t="s">
        <v>4828</v>
      </c>
    </row>
    <row r="1938" spans="1:2" x14ac:dyDescent="0.2">
      <c r="A1938" s="78">
        <v>206233005</v>
      </c>
      <c r="B1938" s="27" t="s">
        <v>4829</v>
      </c>
    </row>
    <row r="1939" spans="1:2" x14ac:dyDescent="0.2">
      <c r="A1939" s="78">
        <v>206234004</v>
      </c>
      <c r="B1939" s="27" t="s">
        <v>4830</v>
      </c>
    </row>
    <row r="1940" spans="1:2" x14ac:dyDescent="0.2">
      <c r="A1940" s="78">
        <v>206235003</v>
      </c>
      <c r="B1940" s="27" t="s">
        <v>4831</v>
      </c>
    </row>
    <row r="1941" spans="1:2" x14ac:dyDescent="0.2">
      <c r="A1941" s="78">
        <v>206242003</v>
      </c>
      <c r="B1941" s="27" t="s">
        <v>4832</v>
      </c>
    </row>
    <row r="1942" spans="1:2" x14ac:dyDescent="0.2">
      <c r="A1942" s="78">
        <v>206243008</v>
      </c>
      <c r="B1942" s="27" t="s">
        <v>4833</v>
      </c>
    </row>
    <row r="1943" spans="1:2" x14ac:dyDescent="0.2">
      <c r="A1943" s="78">
        <v>206244002</v>
      </c>
      <c r="B1943" s="27" t="s">
        <v>4834</v>
      </c>
    </row>
    <row r="1944" spans="1:2" x14ac:dyDescent="0.2">
      <c r="A1944" s="78">
        <v>206245001</v>
      </c>
      <c r="B1944" s="27" t="s">
        <v>4835</v>
      </c>
    </row>
    <row r="1945" spans="1:2" x14ac:dyDescent="0.2">
      <c r="A1945" s="78">
        <v>206247009</v>
      </c>
      <c r="B1945" s="27" t="s">
        <v>4836</v>
      </c>
    </row>
    <row r="1946" spans="1:2" x14ac:dyDescent="0.2">
      <c r="A1946" s="78">
        <v>20625004</v>
      </c>
      <c r="B1946" s="27" t="s">
        <v>4837</v>
      </c>
    </row>
    <row r="1947" spans="1:2" x14ac:dyDescent="0.2">
      <c r="A1947" s="78">
        <v>206251006</v>
      </c>
      <c r="B1947" s="27" t="s">
        <v>4838</v>
      </c>
    </row>
    <row r="1948" spans="1:2" x14ac:dyDescent="0.2">
      <c r="A1948" s="78">
        <v>206252004</v>
      </c>
      <c r="B1948" s="27" t="s">
        <v>4839</v>
      </c>
    </row>
    <row r="1949" spans="1:2" x14ac:dyDescent="0.2">
      <c r="A1949" s="78">
        <v>206253009</v>
      </c>
      <c r="B1949" s="27" t="s">
        <v>4840</v>
      </c>
    </row>
    <row r="1950" spans="1:2" x14ac:dyDescent="0.2">
      <c r="A1950" s="78">
        <v>206254003</v>
      </c>
      <c r="B1950" s="27" t="s">
        <v>4841</v>
      </c>
    </row>
    <row r="1951" spans="1:2" x14ac:dyDescent="0.2">
      <c r="A1951" s="78">
        <v>206260003</v>
      </c>
      <c r="B1951" s="27" t="s">
        <v>4842</v>
      </c>
    </row>
    <row r="1952" spans="1:2" x14ac:dyDescent="0.2">
      <c r="A1952" s="78">
        <v>206262006</v>
      </c>
      <c r="B1952" s="27" t="s">
        <v>4843</v>
      </c>
    </row>
    <row r="1953" spans="1:2" x14ac:dyDescent="0.2">
      <c r="A1953" s="78">
        <v>206263001</v>
      </c>
      <c r="B1953" s="27" t="s">
        <v>4844</v>
      </c>
    </row>
    <row r="1954" spans="1:2" x14ac:dyDescent="0.2">
      <c r="A1954" s="78">
        <v>206264007</v>
      </c>
      <c r="B1954" s="27" t="s">
        <v>4845</v>
      </c>
    </row>
    <row r="1955" spans="1:2" x14ac:dyDescent="0.2">
      <c r="A1955" s="78">
        <v>206266009</v>
      </c>
      <c r="B1955" s="27" t="s">
        <v>4846</v>
      </c>
    </row>
    <row r="1956" spans="1:2" x14ac:dyDescent="0.2">
      <c r="A1956" s="78">
        <v>206267000</v>
      </c>
      <c r="B1956" s="27" t="s">
        <v>4847</v>
      </c>
    </row>
    <row r="1957" spans="1:2" x14ac:dyDescent="0.2">
      <c r="A1957" s="78">
        <v>206268005</v>
      </c>
      <c r="B1957" s="27" t="s">
        <v>4848</v>
      </c>
    </row>
    <row r="1958" spans="1:2" x14ac:dyDescent="0.2">
      <c r="A1958" s="78">
        <v>206269002</v>
      </c>
      <c r="B1958" s="27" t="s">
        <v>4849</v>
      </c>
    </row>
    <row r="1959" spans="1:2" x14ac:dyDescent="0.2">
      <c r="A1959" s="78">
        <v>206292002</v>
      </c>
      <c r="B1959" s="27" t="s">
        <v>4850</v>
      </c>
    </row>
    <row r="1960" spans="1:2" x14ac:dyDescent="0.2">
      <c r="A1960" s="78">
        <v>206295000</v>
      </c>
      <c r="B1960" s="27" t="s">
        <v>4851</v>
      </c>
    </row>
    <row r="1961" spans="1:2" x14ac:dyDescent="0.2">
      <c r="A1961" s="78">
        <v>206296004</v>
      </c>
      <c r="B1961" s="27" t="s">
        <v>4852</v>
      </c>
    </row>
    <row r="1962" spans="1:2" x14ac:dyDescent="0.2">
      <c r="A1962" s="78">
        <v>206303001</v>
      </c>
      <c r="B1962" s="27" t="s">
        <v>4853</v>
      </c>
    </row>
    <row r="1963" spans="1:2" x14ac:dyDescent="0.2">
      <c r="A1963" s="78">
        <v>206305008</v>
      </c>
      <c r="B1963" s="27" t="s">
        <v>4854</v>
      </c>
    </row>
    <row r="1964" spans="1:2" x14ac:dyDescent="0.2">
      <c r="A1964" s="78">
        <v>206331005</v>
      </c>
      <c r="B1964" s="27" t="s">
        <v>4855</v>
      </c>
    </row>
    <row r="1965" spans="1:2" x14ac:dyDescent="0.2">
      <c r="A1965" s="78">
        <v>206345004</v>
      </c>
      <c r="B1965" s="27" t="s">
        <v>4856</v>
      </c>
    </row>
    <row r="1966" spans="1:2" x14ac:dyDescent="0.2">
      <c r="A1966" s="78">
        <v>206356004</v>
      </c>
      <c r="B1966" s="27" t="s">
        <v>4857</v>
      </c>
    </row>
    <row r="1967" spans="1:2" x14ac:dyDescent="0.2">
      <c r="A1967" s="78">
        <v>206358003</v>
      </c>
      <c r="B1967" s="27" t="s">
        <v>4858</v>
      </c>
    </row>
    <row r="1968" spans="1:2" x14ac:dyDescent="0.2">
      <c r="A1968" s="78">
        <v>206359006</v>
      </c>
      <c r="B1968" s="27" t="s">
        <v>4859</v>
      </c>
    </row>
    <row r="1969" spans="1:2" x14ac:dyDescent="0.2">
      <c r="A1969" s="78">
        <v>206365006</v>
      </c>
      <c r="B1969" s="27" t="s">
        <v>4860</v>
      </c>
    </row>
    <row r="1970" spans="1:2" x14ac:dyDescent="0.2">
      <c r="A1970" s="78">
        <v>206366007</v>
      </c>
      <c r="B1970" s="27" t="s">
        <v>4861</v>
      </c>
    </row>
    <row r="1971" spans="1:2" x14ac:dyDescent="0.2">
      <c r="A1971" s="78">
        <v>206370004</v>
      </c>
      <c r="B1971" s="27" t="s">
        <v>4862</v>
      </c>
    </row>
    <row r="1972" spans="1:2" x14ac:dyDescent="0.2">
      <c r="A1972" s="78">
        <v>206376005</v>
      </c>
      <c r="B1972" s="27" t="s">
        <v>4863</v>
      </c>
    </row>
    <row r="1973" spans="1:2" x14ac:dyDescent="0.2">
      <c r="A1973" s="78">
        <v>206378006</v>
      </c>
      <c r="B1973" s="27" t="s">
        <v>4864</v>
      </c>
    </row>
    <row r="1974" spans="1:2" x14ac:dyDescent="0.2">
      <c r="A1974" s="78">
        <v>206379003</v>
      </c>
      <c r="B1974" s="27" t="s">
        <v>4865</v>
      </c>
    </row>
    <row r="1975" spans="1:2" x14ac:dyDescent="0.2">
      <c r="A1975" s="78">
        <v>206380000</v>
      </c>
      <c r="B1975" s="27" t="s">
        <v>4866</v>
      </c>
    </row>
    <row r="1976" spans="1:2" x14ac:dyDescent="0.2">
      <c r="A1976" s="78">
        <v>206390008</v>
      </c>
      <c r="B1976" s="27" t="s">
        <v>4867</v>
      </c>
    </row>
    <row r="1977" spans="1:2" x14ac:dyDescent="0.2">
      <c r="A1977" s="78">
        <v>206395003</v>
      </c>
      <c r="B1977" s="27" t="s">
        <v>4868</v>
      </c>
    </row>
    <row r="1978" spans="1:2" x14ac:dyDescent="0.2">
      <c r="A1978" s="78">
        <v>206396002</v>
      </c>
      <c r="B1978" s="27" t="s">
        <v>4869</v>
      </c>
    </row>
    <row r="1979" spans="1:2" x14ac:dyDescent="0.2">
      <c r="A1979" s="78">
        <v>206397006</v>
      </c>
      <c r="B1979" s="27" t="s">
        <v>4870</v>
      </c>
    </row>
    <row r="1980" spans="1:2" x14ac:dyDescent="0.2">
      <c r="A1980" s="78">
        <v>206398001</v>
      </c>
      <c r="B1980" s="27" t="s">
        <v>4871</v>
      </c>
    </row>
    <row r="1981" spans="1:2" x14ac:dyDescent="0.2">
      <c r="A1981" s="78">
        <v>206399009</v>
      </c>
      <c r="B1981" s="27" t="s">
        <v>4872</v>
      </c>
    </row>
    <row r="1982" spans="1:2" x14ac:dyDescent="0.2">
      <c r="A1982" s="78">
        <v>206402005</v>
      </c>
      <c r="B1982" s="27" t="s">
        <v>4873</v>
      </c>
    </row>
    <row r="1983" spans="1:2" x14ac:dyDescent="0.2">
      <c r="A1983" s="78">
        <v>206403000</v>
      </c>
      <c r="B1983" s="27" t="s">
        <v>4874</v>
      </c>
    </row>
    <row r="1984" spans="1:2" x14ac:dyDescent="0.2">
      <c r="A1984" s="78">
        <v>206406008</v>
      </c>
      <c r="B1984" s="27" t="s">
        <v>4875</v>
      </c>
    </row>
    <row r="1985" spans="1:2" x14ac:dyDescent="0.2">
      <c r="A1985" s="78">
        <v>206407004</v>
      </c>
      <c r="B1985" s="27" t="s">
        <v>4876</v>
      </c>
    </row>
    <row r="1986" spans="1:2" x14ac:dyDescent="0.2">
      <c r="A1986" s="78">
        <v>206408009</v>
      </c>
      <c r="B1986" s="27" t="s">
        <v>4877</v>
      </c>
    </row>
    <row r="1987" spans="1:2" x14ac:dyDescent="0.2">
      <c r="A1987" s="78">
        <v>206409001</v>
      </c>
      <c r="B1987" s="27" t="s">
        <v>4878</v>
      </c>
    </row>
    <row r="1988" spans="1:2" x14ac:dyDescent="0.2">
      <c r="A1988" s="78">
        <v>206413008</v>
      </c>
      <c r="B1988" s="27" t="s">
        <v>4879</v>
      </c>
    </row>
    <row r="1989" spans="1:2" x14ac:dyDescent="0.2">
      <c r="A1989" s="78">
        <v>206414002</v>
      </c>
      <c r="B1989" s="27" t="s">
        <v>4880</v>
      </c>
    </row>
    <row r="1990" spans="1:2" x14ac:dyDescent="0.2">
      <c r="A1990" s="78">
        <v>206417009</v>
      </c>
      <c r="B1990" s="27" t="s">
        <v>4881</v>
      </c>
    </row>
    <row r="1991" spans="1:2" x14ac:dyDescent="0.2">
      <c r="A1991" s="78">
        <v>206419007</v>
      </c>
      <c r="B1991" s="27" t="s">
        <v>4882</v>
      </c>
    </row>
    <row r="1992" spans="1:2" x14ac:dyDescent="0.2">
      <c r="A1992" s="78">
        <v>206421002</v>
      </c>
      <c r="B1992" s="27" t="s">
        <v>4883</v>
      </c>
    </row>
    <row r="1993" spans="1:2" x14ac:dyDescent="0.2">
      <c r="A1993" s="78">
        <v>206422009</v>
      </c>
      <c r="B1993" s="27" t="s">
        <v>4884</v>
      </c>
    </row>
    <row r="1994" spans="1:2" x14ac:dyDescent="0.2">
      <c r="A1994" s="78">
        <v>206423004</v>
      </c>
      <c r="B1994" s="27" t="s">
        <v>4885</v>
      </c>
    </row>
    <row r="1995" spans="1:2" x14ac:dyDescent="0.2">
      <c r="A1995" s="78">
        <v>206424005</v>
      </c>
      <c r="B1995" s="27" t="s">
        <v>4886</v>
      </c>
    </row>
    <row r="1996" spans="1:2" x14ac:dyDescent="0.2">
      <c r="A1996" s="78">
        <v>206425006</v>
      </c>
      <c r="B1996" s="27" t="s">
        <v>4887</v>
      </c>
    </row>
    <row r="1997" spans="1:2" x14ac:dyDescent="0.2">
      <c r="A1997" s="78">
        <v>206434001</v>
      </c>
      <c r="B1997" s="27" t="s">
        <v>4888</v>
      </c>
    </row>
    <row r="1998" spans="1:2" x14ac:dyDescent="0.2">
      <c r="A1998" s="78">
        <v>206439006</v>
      </c>
      <c r="B1998" s="27" t="s">
        <v>4889</v>
      </c>
    </row>
    <row r="1999" spans="1:2" x14ac:dyDescent="0.2">
      <c r="A1999" s="78">
        <v>206442000</v>
      </c>
      <c r="B1999" s="27" t="s">
        <v>4890</v>
      </c>
    </row>
    <row r="2000" spans="1:2" x14ac:dyDescent="0.2">
      <c r="A2000" s="78">
        <v>206443005</v>
      </c>
      <c r="B2000" s="27" t="s">
        <v>4891</v>
      </c>
    </row>
    <row r="2001" spans="1:2" x14ac:dyDescent="0.2">
      <c r="A2001" s="78">
        <v>206444004</v>
      </c>
      <c r="B2001" s="27" t="s">
        <v>4892</v>
      </c>
    </row>
    <row r="2002" spans="1:2" x14ac:dyDescent="0.2">
      <c r="A2002" s="78">
        <v>206446002</v>
      </c>
      <c r="B2002" s="27" t="s">
        <v>4893</v>
      </c>
    </row>
    <row r="2003" spans="1:2" x14ac:dyDescent="0.2">
      <c r="A2003" s="78">
        <v>206447006</v>
      </c>
      <c r="B2003" s="27" t="s">
        <v>4894</v>
      </c>
    </row>
    <row r="2004" spans="1:2" x14ac:dyDescent="0.2">
      <c r="A2004" s="78">
        <v>206448001</v>
      </c>
      <c r="B2004" s="27" t="s">
        <v>4895</v>
      </c>
    </row>
    <row r="2005" spans="1:2" x14ac:dyDescent="0.2">
      <c r="A2005" s="78">
        <v>206453006</v>
      </c>
      <c r="B2005" s="27" t="s">
        <v>4896</v>
      </c>
    </row>
    <row r="2006" spans="1:2" x14ac:dyDescent="0.2">
      <c r="A2006" s="78">
        <v>206454000</v>
      </c>
      <c r="B2006" s="27" t="s">
        <v>4897</v>
      </c>
    </row>
    <row r="2007" spans="1:2" x14ac:dyDescent="0.2">
      <c r="A2007" s="78">
        <v>206455004</v>
      </c>
      <c r="B2007" s="27" t="s">
        <v>4898</v>
      </c>
    </row>
    <row r="2008" spans="1:2" x14ac:dyDescent="0.2">
      <c r="A2008" s="78">
        <v>206456003</v>
      </c>
      <c r="B2008" s="27" t="s">
        <v>4899</v>
      </c>
    </row>
    <row r="2009" spans="1:2" x14ac:dyDescent="0.2">
      <c r="A2009" s="78">
        <v>206457007</v>
      </c>
      <c r="B2009" s="27" t="s">
        <v>4900</v>
      </c>
    </row>
    <row r="2010" spans="1:2" x14ac:dyDescent="0.2">
      <c r="A2010" s="78">
        <v>206458002</v>
      </c>
      <c r="B2010" s="27" t="s">
        <v>4901</v>
      </c>
    </row>
    <row r="2011" spans="1:2" x14ac:dyDescent="0.2">
      <c r="A2011" s="78">
        <v>206459005</v>
      </c>
      <c r="B2011" s="27" t="s">
        <v>4902</v>
      </c>
    </row>
    <row r="2012" spans="1:2" x14ac:dyDescent="0.2">
      <c r="A2012" s="78">
        <v>206469004</v>
      </c>
      <c r="B2012" s="27" t="s">
        <v>4903</v>
      </c>
    </row>
    <row r="2013" spans="1:2" x14ac:dyDescent="0.2">
      <c r="A2013" s="78">
        <v>206470003</v>
      </c>
      <c r="B2013" s="27" t="s">
        <v>4904</v>
      </c>
    </row>
    <row r="2014" spans="1:2" x14ac:dyDescent="0.2">
      <c r="A2014" s="78">
        <v>206471004</v>
      </c>
      <c r="B2014" s="27" t="s">
        <v>4905</v>
      </c>
    </row>
    <row r="2015" spans="1:2" x14ac:dyDescent="0.2">
      <c r="A2015" s="78">
        <v>206478005</v>
      </c>
      <c r="B2015" s="27" t="s">
        <v>4906</v>
      </c>
    </row>
    <row r="2016" spans="1:2" x14ac:dyDescent="0.2">
      <c r="A2016" s="78">
        <v>206481000</v>
      </c>
      <c r="B2016" s="27" t="s">
        <v>4907</v>
      </c>
    </row>
    <row r="2017" spans="1:2" x14ac:dyDescent="0.2">
      <c r="A2017" s="78">
        <v>206489003</v>
      </c>
      <c r="B2017" s="27" t="s">
        <v>4908</v>
      </c>
    </row>
    <row r="2018" spans="1:2" x14ac:dyDescent="0.2">
      <c r="A2018" s="78">
        <v>206490007</v>
      </c>
      <c r="B2018" s="27" t="s">
        <v>4909</v>
      </c>
    </row>
    <row r="2019" spans="1:2" x14ac:dyDescent="0.2">
      <c r="A2019" s="78">
        <v>206491006</v>
      </c>
      <c r="B2019" s="27" t="s">
        <v>4910</v>
      </c>
    </row>
    <row r="2020" spans="1:2" x14ac:dyDescent="0.2">
      <c r="A2020" s="78">
        <v>206492004</v>
      </c>
      <c r="B2020" s="27" t="s">
        <v>4911</v>
      </c>
    </row>
    <row r="2021" spans="1:2" x14ac:dyDescent="0.2">
      <c r="A2021" s="78">
        <v>206493009</v>
      </c>
      <c r="B2021" s="27" t="s">
        <v>4912</v>
      </c>
    </row>
    <row r="2022" spans="1:2" x14ac:dyDescent="0.2">
      <c r="A2022" s="78">
        <v>206494003</v>
      </c>
      <c r="B2022" s="27" t="s">
        <v>4913</v>
      </c>
    </row>
    <row r="2023" spans="1:2" x14ac:dyDescent="0.2">
      <c r="A2023" s="78">
        <v>206506005</v>
      </c>
      <c r="B2023" s="27" t="s">
        <v>4914</v>
      </c>
    </row>
    <row r="2024" spans="1:2" x14ac:dyDescent="0.2">
      <c r="A2024" s="78">
        <v>206510008</v>
      </c>
      <c r="B2024" s="27" t="s">
        <v>4915</v>
      </c>
    </row>
    <row r="2025" spans="1:2" x14ac:dyDescent="0.2">
      <c r="A2025" s="78">
        <v>206511007</v>
      </c>
      <c r="B2025" s="27" t="s">
        <v>4916</v>
      </c>
    </row>
    <row r="2026" spans="1:2" x14ac:dyDescent="0.2">
      <c r="A2026" s="78">
        <v>206512000</v>
      </c>
      <c r="B2026" s="27" t="s">
        <v>4917</v>
      </c>
    </row>
    <row r="2027" spans="1:2" x14ac:dyDescent="0.2">
      <c r="A2027" s="78">
        <v>206523001</v>
      </c>
      <c r="B2027" s="27" t="s">
        <v>4918</v>
      </c>
    </row>
    <row r="2028" spans="1:2" x14ac:dyDescent="0.2">
      <c r="A2028" s="78">
        <v>206525008</v>
      </c>
      <c r="B2028" s="27" t="s">
        <v>4919</v>
      </c>
    </row>
    <row r="2029" spans="1:2" x14ac:dyDescent="0.2">
      <c r="A2029" s="78">
        <v>206528005</v>
      </c>
      <c r="B2029" s="27" t="s">
        <v>4920</v>
      </c>
    </row>
    <row r="2030" spans="1:2" x14ac:dyDescent="0.2">
      <c r="A2030" s="78">
        <v>206537005</v>
      </c>
      <c r="B2030" s="27" t="s">
        <v>4921</v>
      </c>
    </row>
    <row r="2031" spans="1:2" x14ac:dyDescent="0.2">
      <c r="A2031" s="78">
        <v>206538000</v>
      </c>
      <c r="B2031" s="27" t="s">
        <v>4922</v>
      </c>
    </row>
    <row r="2032" spans="1:2" x14ac:dyDescent="0.2">
      <c r="A2032" s="78">
        <v>206539008</v>
      </c>
      <c r="B2032" s="27" t="s">
        <v>4923</v>
      </c>
    </row>
    <row r="2033" spans="1:2" x14ac:dyDescent="0.2">
      <c r="A2033" s="78">
        <v>206553008</v>
      </c>
      <c r="B2033" s="27" t="s">
        <v>4924</v>
      </c>
    </row>
    <row r="2034" spans="1:2" x14ac:dyDescent="0.2">
      <c r="A2034" s="78">
        <v>206554002</v>
      </c>
      <c r="B2034" s="27" t="s">
        <v>4925</v>
      </c>
    </row>
    <row r="2035" spans="1:2" x14ac:dyDescent="0.2">
      <c r="A2035" s="78">
        <v>206565007</v>
      </c>
      <c r="B2035" s="27" t="s">
        <v>4926</v>
      </c>
    </row>
    <row r="2036" spans="1:2" x14ac:dyDescent="0.2">
      <c r="A2036" s="78">
        <v>206566008</v>
      </c>
      <c r="B2036" s="27" t="s">
        <v>4927</v>
      </c>
    </row>
    <row r="2037" spans="1:2" x14ac:dyDescent="0.2">
      <c r="A2037" s="78">
        <v>206567004</v>
      </c>
      <c r="B2037" s="27" t="s">
        <v>4928</v>
      </c>
    </row>
    <row r="2038" spans="1:2" x14ac:dyDescent="0.2">
      <c r="A2038" s="78">
        <v>206568009</v>
      </c>
      <c r="B2038" s="27" t="s">
        <v>4929</v>
      </c>
    </row>
    <row r="2039" spans="1:2" x14ac:dyDescent="0.2">
      <c r="A2039" s="78">
        <v>206570000</v>
      </c>
      <c r="B2039" s="27" t="s">
        <v>4930</v>
      </c>
    </row>
    <row r="2040" spans="1:2" x14ac:dyDescent="0.2">
      <c r="A2040" s="78">
        <v>206576006</v>
      </c>
      <c r="B2040" s="27" t="s">
        <v>4931</v>
      </c>
    </row>
    <row r="2041" spans="1:2" x14ac:dyDescent="0.2">
      <c r="A2041" s="78">
        <v>206578007</v>
      </c>
      <c r="B2041" s="27" t="s">
        <v>4932</v>
      </c>
    </row>
    <row r="2042" spans="1:2" x14ac:dyDescent="0.2">
      <c r="A2042" s="78">
        <v>206588008</v>
      </c>
      <c r="B2042" s="27" t="s">
        <v>4933</v>
      </c>
    </row>
    <row r="2043" spans="1:2" x14ac:dyDescent="0.2">
      <c r="A2043" s="78">
        <v>20659000</v>
      </c>
      <c r="B2043" s="27" t="s">
        <v>4934</v>
      </c>
    </row>
    <row r="2044" spans="1:2" x14ac:dyDescent="0.2">
      <c r="A2044" s="78">
        <v>206596003</v>
      </c>
      <c r="B2044" s="27" t="s">
        <v>4935</v>
      </c>
    </row>
    <row r="2045" spans="1:2" x14ac:dyDescent="0.2">
      <c r="A2045" s="78">
        <v>206597007</v>
      </c>
      <c r="B2045" s="27" t="s">
        <v>4936</v>
      </c>
    </row>
    <row r="2046" spans="1:2" x14ac:dyDescent="0.2">
      <c r="A2046" s="78">
        <v>20744003</v>
      </c>
      <c r="B2046" s="27" t="s">
        <v>4937</v>
      </c>
    </row>
    <row r="2047" spans="1:2" x14ac:dyDescent="0.2">
      <c r="A2047" s="78">
        <v>20753005</v>
      </c>
      <c r="B2047" s="27" t="s">
        <v>4938</v>
      </c>
    </row>
    <row r="2048" spans="1:2" x14ac:dyDescent="0.2">
      <c r="A2048" s="78">
        <v>20768006</v>
      </c>
      <c r="B2048" s="27" t="s">
        <v>4939</v>
      </c>
    </row>
    <row r="2049" spans="1:2" x14ac:dyDescent="0.2">
      <c r="A2049" s="78">
        <v>20787000</v>
      </c>
      <c r="B2049" s="27" t="s">
        <v>4940</v>
      </c>
    </row>
    <row r="2050" spans="1:2" x14ac:dyDescent="0.2">
      <c r="A2050" s="78">
        <v>20797009</v>
      </c>
      <c r="B2050" s="27" t="s">
        <v>4941</v>
      </c>
    </row>
    <row r="2051" spans="1:2" x14ac:dyDescent="0.2">
      <c r="A2051" s="78">
        <v>208041000000000</v>
      </c>
      <c r="B2051" s="27" t="s">
        <v>4942</v>
      </c>
    </row>
    <row r="2052" spans="1:2" x14ac:dyDescent="0.2">
      <c r="A2052" s="78">
        <v>20845005</v>
      </c>
      <c r="B2052" s="27" t="s">
        <v>4943</v>
      </c>
    </row>
    <row r="2053" spans="1:2" x14ac:dyDescent="0.2">
      <c r="A2053" s="78">
        <v>20859003</v>
      </c>
      <c r="B2053" s="27" t="s">
        <v>4944</v>
      </c>
    </row>
    <row r="2054" spans="1:2" x14ac:dyDescent="0.2">
      <c r="A2054" s="78">
        <v>20891002</v>
      </c>
      <c r="B2054" s="27" t="s">
        <v>4945</v>
      </c>
    </row>
    <row r="2055" spans="1:2" x14ac:dyDescent="0.2">
      <c r="A2055" s="78">
        <v>20913004</v>
      </c>
      <c r="B2055" s="27" t="s">
        <v>4946</v>
      </c>
    </row>
    <row r="2056" spans="1:2" x14ac:dyDescent="0.2">
      <c r="A2056" s="78">
        <v>20932005</v>
      </c>
      <c r="B2056" s="27" t="s">
        <v>4947</v>
      </c>
    </row>
    <row r="2057" spans="1:2" x14ac:dyDescent="0.2">
      <c r="A2057" s="78">
        <v>20943002</v>
      </c>
      <c r="B2057" s="27" t="s">
        <v>4948</v>
      </c>
    </row>
    <row r="2058" spans="1:2" x14ac:dyDescent="0.2">
      <c r="A2058" s="78">
        <v>20949003</v>
      </c>
      <c r="B2058" s="27" t="s">
        <v>4949</v>
      </c>
    </row>
    <row r="2059" spans="1:2" x14ac:dyDescent="0.2">
      <c r="A2059" s="78">
        <v>20952006</v>
      </c>
      <c r="B2059" s="27" t="s">
        <v>4950</v>
      </c>
    </row>
    <row r="2060" spans="1:2" x14ac:dyDescent="0.2">
      <c r="A2060" s="78">
        <v>20956009</v>
      </c>
      <c r="B2060" s="27" t="s">
        <v>4951</v>
      </c>
    </row>
    <row r="2061" spans="1:2" x14ac:dyDescent="0.2">
      <c r="A2061" s="78">
        <v>210221002</v>
      </c>
      <c r="B2061" s="27" t="s">
        <v>4952</v>
      </c>
    </row>
    <row r="2062" spans="1:2" x14ac:dyDescent="0.2">
      <c r="A2062" s="78">
        <v>210222009</v>
      </c>
      <c r="B2062" s="27" t="s">
        <v>4953</v>
      </c>
    </row>
    <row r="2063" spans="1:2" x14ac:dyDescent="0.2">
      <c r="A2063" s="78">
        <v>210241007</v>
      </c>
      <c r="B2063" s="27" t="s">
        <v>4954</v>
      </c>
    </row>
    <row r="2064" spans="1:2" x14ac:dyDescent="0.2">
      <c r="A2064" s="78">
        <v>210242000</v>
      </c>
      <c r="B2064" s="27" t="s">
        <v>4955</v>
      </c>
    </row>
    <row r="2065" spans="1:2" x14ac:dyDescent="0.2">
      <c r="A2065" s="78">
        <v>210438000</v>
      </c>
      <c r="B2065" s="27" t="s">
        <v>4956</v>
      </c>
    </row>
    <row r="2066" spans="1:2" x14ac:dyDescent="0.2">
      <c r="A2066" s="78">
        <v>210440005</v>
      </c>
      <c r="B2066" s="27" t="s">
        <v>4957</v>
      </c>
    </row>
    <row r="2067" spans="1:2" x14ac:dyDescent="0.2">
      <c r="A2067" s="78">
        <v>210441009</v>
      </c>
      <c r="B2067" s="27" t="s">
        <v>4958</v>
      </c>
    </row>
    <row r="2068" spans="1:2" x14ac:dyDescent="0.2">
      <c r="A2068" s="78">
        <v>210445000</v>
      </c>
      <c r="B2068" s="27" t="s">
        <v>4959</v>
      </c>
    </row>
    <row r="2069" spans="1:2" x14ac:dyDescent="0.2">
      <c r="A2069" s="78">
        <v>210446004</v>
      </c>
      <c r="B2069" s="27" t="s">
        <v>4960</v>
      </c>
    </row>
    <row r="2070" spans="1:2" x14ac:dyDescent="0.2">
      <c r="A2070" s="78">
        <v>210448003</v>
      </c>
      <c r="B2070" s="27" t="s">
        <v>4961</v>
      </c>
    </row>
    <row r="2071" spans="1:2" x14ac:dyDescent="0.2">
      <c r="A2071" s="78">
        <v>21059008</v>
      </c>
      <c r="B2071" s="27" t="s">
        <v>4962</v>
      </c>
    </row>
    <row r="2072" spans="1:2" x14ac:dyDescent="0.2">
      <c r="A2072" s="78">
        <v>211051008</v>
      </c>
      <c r="B2072" s="27" t="s">
        <v>4963</v>
      </c>
    </row>
    <row r="2073" spans="1:2" x14ac:dyDescent="0.2">
      <c r="A2073" s="78">
        <v>211067002</v>
      </c>
      <c r="B2073" s="27" t="s">
        <v>4964</v>
      </c>
    </row>
    <row r="2074" spans="1:2" x14ac:dyDescent="0.2">
      <c r="A2074" s="78">
        <v>211116003</v>
      </c>
      <c r="B2074" s="27" t="s">
        <v>4965</v>
      </c>
    </row>
    <row r="2075" spans="1:2" x14ac:dyDescent="0.2">
      <c r="A2075" s="78">
        <v>211135003</v>
      </c>
      <c r="B2075" s="27" t="s">
        <v>4966</v>
      </c>
    </row>
    <row r="2076" spans="1:2" x14ac:dyDescent="0.2">
      <c r="A2076" s="78">
        <v>211151006</v>
      </c>
      <c r="B2076" s="27" t="s">
        <v>4967</v>
      </c>
    </row>
    <row r="2077" spans="1:2" x14ac:dyDescent="0.2">
      <c r="A2077" s="78">
        <v>21127004</v>
      </c>
      <c r="B2077" s="27" t="s">
        <v>4968</v>
      </c>
    </row>
    <row r="2078" spans="1:2" x14ac:dyDescent="0.2">
      <c r="A2078" s="78">
        <v>211652000</v>
      </c>
      <c r="B2078" s="27" t="s">
        <v>4969</v>
      </c>
    </row>
    <row r="2079" spans="1:2" x14ac:dyDescent="0.2">
      <c r="A2079" s="78">
        <v>21195003</v>
      </c>
      <c r="B2079" s="27" t="s">
        <v>4970</v>
      </c>
    </row>
    <row r="2080" spans="1:2" x14ac:dyDescent="0.2">
      <c r="A2080" s="78">
        <v>21202004</v>
      </c>
      <c r="B2080" s="27" t="s">
        <v>4971</v>
      </c>
    </row>
    <row r="2081" spans="1:2" x14ac:dyDescent="0.2">
      <c r="A2081" s="78">
        <v>212044001</v>
      </c>
      <c r="B2081" s="27" t="s">
        <v>4972</v>
      </c>
    </row>
    <row r="2082" spans="1:2" x14ac:dyDescent="0.2">
      <c r="A2082" s="78">
        <v>21241002</v>
      </c>
      <c r="B2082" s="27" t="s">
        <v>4973</v>
      </c>
    </row>
    <row r="2083" spans="1:2" x14ac:dyDescent="0.2">
      <c r="A2083" s="78">
        <v>21243004</v>
      </c>
      <c r="B2083" s="27" t="s">
        <v>4974</v>
      </c>
    </row>
    <row r="2084" spans="1:2" x14ac:dyDescent="0.2">
      <c r="A2084" s="78">
        <v>21280005</v>
      </c>
      <c r="B2084" s="27" t="s">
        <v>4975</v>
      </c>
    </row>
    <row r="2085" spans="1:2" x14ac:dyDescent="0.2">
      <c r="A2085" s="78">
        <v>213139001</v>
      </c>
      <c r="B2085" s="27" t="s">
        <v>4976</v>
      </c>
    </row>
    <row r="2086" spans="1:2" x14ac:dyDescent="0.2">
      <c r="A2086" s="78">
        <v>2132004</v>
      </c>
      <c r="B2086" s="27" t="s">
        <v>4977</v>
      </c>
    </row>
    <row r="2087" spans="1:2" x14ac:dyDescent="0.2">
      <c r="A2087" s="78">
        <v>213201002</v>
      </c>
      <c r="B2087" s="27" t="s">
        <v>4978</v>
      </c>
    </row>
    <row r="2088" spans="1:2" x14ac:dyDescent="0.2">
      <c r="A2088" s="78">
        <v>21334005</v>
      </c>
      <c r="B2088" s="27" t="s">
        <v>4979</v>
      </c>
    </row>
    <row r="2089" spans="1:2" x14ac:dyDescent="0.2">
      <c r="A2089" s="78">
        <v>21346009</v>
      </c>
      <c r="B2089" s="27" t="s">
        <v>4980</v>
      </c>
    </row>
    <row r="2090" spans="1:2" x14ac:dyDescent="0.2">
      <c r="A2090" s="78">
        <v>21360006</v>
      </c>
      <c r="B2090" s="27" t="s">
        <v>4981</v>
      </c>
    </row>
    <row r="2091" spans="1:2" x14ac:dyDescent="0.2">
      <c r="A2091" s="78">
        <v>2138000</v>
      </c>
      <c r="B2091" s="27" t="s">
        <v>4982</v>
      </c>
    </row>
    <row r="2092" spans="1:2" x14ac:dyDescent="0.2">
      <c r="A2092" s="78">
        <v>21404001</v>
      </c>
      <c r="B2092" s="27" t="s">
        <v>4983</v>
      </c>
    </row>
    <row r="2093" spans="1:2" x14ac:dyDescent="0.2">
      <c r="A2093" s="78">
        <v>21504004</v>
      </c>
      <c r="B2093" s="27" t="s">
        <v>4984</v>
      </c>
    </row>
    <row r="2094" spans="1:2" x14ac:dyDescent="0.2">
      <c r="A2094" s="78">
        <v>21530000</v>
      </c>
      <c r="B2094" s="27" t="s">
        <v>4985</v>
      </c>
    </row>
    <row r="2095" spans="1:2" x14ac:dyDescent="0.2">
      <c r="A2095" s="78">
        <v>21565000</v>
      </c>
      <c r="B2095" s="27" t="s">
        <v>4986</v>
      </c>
    </row>
    <row r="2096" spans="1:2" x14ac:dyDescent="0.2">
      <c r="A2096" s="78">
        <v>21584002</v>
      </c>
      <c r="B2096" s="27" t="s">
        <v>4987</v>
      </c>
    </row>
    <row r="2097" spans="1:2" x14ac:dyDescent="0.2">
      <c r="A2097" s="78">
        <v>21604008</v>
      </c>
      <c r="B2097" s="27" t="s">
        <v>4988</v>
      </c>
    </row>
    <row r="2098" spans="1:2" x14ac:dyDescent="0.2">
      <c r="A2098" s="78">
        <v>21623001</v>
      </c>
      <c r="B2098" s="27" t="s">
        <v>4989</v>
      </c>
    </row>
    <row r="2099" spans="1:2" x14ac:dyDescent="0.2">
      <c r="A2099" s="78">
        <v>21651000000000</v>
      </c>
      <c r="B2099" s="27" t="s">
        <v>4990</v>
      </c>
    </row>
    <row r="2100" spans="1:2" x14ac:dyDescent="0.2">
      <c r="A2100" s="78">
        <v>21669001</v>
      </c>
      <c r="B2100" s="27" t="s">
        <v>4991</v>
      </c>
    </row>
    <row r="2101" spans="1:2" x14ac:dyDescent="0.2">
      <c r="A2101" s="78">
        <v>21711003</v>
      </c>
      <c r="B2101" s="27" t="s">
        <v>4992</v>
      </c>
    </row>
    <row r="2102" spans="1:2" x14ac:dyDescent="0.2">
      <c r="A2102" s="78">
        <v>21737000</v>
      </c>
      <c r="B2102" s="27" t="s">
        <v>4993</v>
      </c>
    </row>
    <row r="2103" spans="1:2" x14ac:dyDescent="0.2">
      <c r="A2103" s="78">
        <v>21801002</v>
      </c>
      <c r="B2103" s="27" t="s">
        <v>4994</v>
      </c>
    </row>
    <row r="2104" spans="1:2" x14ac:dyDescent="0.2">
      <c r="A2104" s="78">
        <v>21840007</v>
      </c>
      <c r="B2104" s="27" t="s">
        <v>4995</v>
      </c>
    </row>
    <row r="2105" spans="1:2" x14ac:dyDescent="0.2">
      <c r="A2105" s="78">
        <v>21882006</v>
      </c>
      <c r="B2105" s="27" t="s">
        <v>4996</v>
      </c>
    </row>
    <row r="2106" spans="1:2" x14ac:dyDescent="0.2">
      <c r="A2106" s="78">
        <v>21909001</v>
      </c>
      <c r="B2106" s="27" t="s">
        <v>4997</v>
      </c>
    </row>
    <row r="2107" spans="1:2" x14ac:dyDescent="0.2">
      <c r="A2107" s="78">
        <v>21955004</v>
      </c>
      <c r="B2107" s="27" t="s">
        <v>4998</v>
      </c>
    </row>
    <row r="2108" spans="1:2" x14ac:dyDescent="0.2">
      <c r="A2108" s="78">
        <v>21987001</v>
      </c>
      <c r="B2108" s="27" t="s">
        <v>4999</v>
      </c>
    </row>
    <row r="2109" spans="1:2" x14ac:dyDescent="0.2">
      <c r="A2109" s="78">
        <v>22009001</v>
      </c>
      <c r="B2109" s="27" t="s">
        <v>5000</v>
      </c>
    </row>
    <row r="2110" spans="1:2" x14ac:dyDescent="0.2">
      <c r="A2110" s="78">
        <v>22033007</v>
      </c>
      <c r="B2110" s="27" t="s">
        <v>5001</v>
      </c>
    </row>
    <row r="2111" spans="1:2" x14ac:dyDescent="0.2">
      <c r="A2111" s="78">
        <v>22043005</v>
      </c>
      <c r="B2111" s="27" t="s">
        <v>5002</v>
      </c>
    </row>
    <row r="2112" spans="1:2" x14ac:dyDescent="0.2">
      <c r="A2112" s="78">
        <v>22046002</v>
      </c>
      <c r="B2112" s="27" t="s">
        <v>5003</v>
      </c>
    </row>
    <row r="2113" spans="1:2" x14ac:dyDescent="0.2">
      <c r="A2113" s="78">
        <v>22067002</v>
      </c>
      <c r="B2113" s="27" t="s">
        <v>5004</v>
      </c>
    </row>
    <row r="2114" spans="1:2" x14ac:dyDescent="0.2">
      <c r="A2114" s="78">
        <v>22136002</v>
      </c>
      <c r="B2114" s="27" t="s">
        <v>5005</v>
      </c>
    </row>
    <row r="2115" spans="1:2" x14ac:dyDescent="0.2">
      <c r="A2115" s="78">
        <v>22137006</v>
      </c>
      <c r="B2115" s="27" t="s">
        <v>5006</v>
      </c>
    </row>
    <row r="2116" spans="1:2" x14ac:dyDescent="0.2">
      <c r="A2116" s="78">
        <v>22173004</v>
      </c>
      <c r="B2116" s="27" t="s">
        <v>5007</v>
      </c>
    </row>
    <row r="2117" spans="1:2" x14ac:dyDescent="0.2">
      <c r="A2117" s="78">
        <v>22178008</v>
      </c>
      <c r="B2117" s="27" t="s">
        <v>5008</v>
      </c>
    </row>
    <row r="2118" spans="1:2" x14ac:dyDescent="0.2">
      <c r="A2118" s="78">
        <v>22271007</v>
      </c>
      <c r="B2118" s="27" t="s">
        <v>5009</v>
      </c>
    </row>
    <row r="2119" spans="1:2" x14ac:dyDescent="0.2">
      <c r="A2119" s="78">
        <v>22281000000000</v>
      </c>
      <c r="B2119" s="27" t="s">
        <v>5010</v>
      </c>
    </row>
    <row r="2120" spans="1:2" x14ac:dyDescent="0.2">
      <c r="A2120" s="78">
        <v>22288000</v>
      </c>
      <c r="B2120" s="27" t="s">
        <v>5011</v>
      </c>
    </row>
    <row r="2121" spans="1:2" x14ac:dyDescent="0.2">
      <c r="A2121" s="78">
        <v>223003</v>
      </c>
      <c r="B2121" s="27" t="s">
        <v>5012</v>
      </c>
    </row>
    <row r="2122" spans="1:2" x14ac:dyDescent="0.2">
      <c r="A2122" s="78">
        <v>22388002</v>
      </c>
      <c r="B2122" s="27" t="s">
        <v>5013</v>
      </c>
    </row>
    <row r="2123" spans="1:2" x14ac:dyDescent="0.2">
      <c r="A2123" s="78">
        <v>2239004</v>
      </c>
      <c r="B2123" s="27" t="s">
        <v>5014</v>
      </c>
    </row>
    <row r="2124" spans="1:2" x14ac:dyDescent="0.2">
      <c r="A2124" s="78">
        <v>22399000</v>
      </c>
      <c r="B2124" s="27" t="s">
        <v>5015</v>
      </c>
    </row>
    <row r="2125" spans="1:2" x14ac:dyDescent="0.2">
      <c r="A2125" s="78">
        <v>22504001</v>
      </c>
      <c r="B2125" s="27" t="s">
        <v>5016</v>
      </c>
    </row>
    <row r="2126" spans="1:2" x14ac:dyDescent="0.2">
      <c r="A2126" s="78">
        <v>22514005</v>
      </c>
      <c r="B2126" s="27" t="s">
        <v>5017</v>
      </c>
    </row>
    <row r="2127" spans="1:2" x14ac:dyDescent="0.2">
      <c r="A2127" s="78">
        <v>225244002</v>
      </c>
      <c r="B2127" s="27" t="s">
        <v>5018</v>
      </c>
    </row>
    <row r="2128" spans="1:2" x14ac:dyDescent="0.2">
      <c r="A2128" s="78">
        <v>225245001</v>
      </c>
      <c r="B2128" s="27" t="s">
        <v>5019</v>
      </c>
    </row>
    <row r="2129" spans="1:2" x14ac:dyDescent="0.2">
      <c r="A2129" s="78">
        <v>225247009</v>
      </c>
      <c r="B2129" s="27" t="s">
        <v>5020</v>
      </c>
    </row>
    <row r="2130" spans="1:2" x14ac:dyDescent="0.2">
      <c r="A2130" s="78">
        <v>225248004</v>
      </c>
      <c r="B2130" s="27" t="s">
        <v>5021</v>
      </c>
    </row>
    <row r="2131" spans="1:2" x14ac:dyDescent="0.2">
      <c r="A2131" s="78">
        <v>225249007</v>
      </c>
      <c r="B2131" s="27" t="s">
        <v>5022</v>
      </c>
    </row>
    <row r="2132" spans="1:2" x14ac:dyDescent="0.2">
      <c r="A2132" s="78">
        <v>225250007</v>
      </c>
      <c r="B2132" s="27" t="s">
        <v>5023</v>
      </c>
    </row>
    <row r="2133" spans="1:2" x14ac:dyDescent="0.2">
      <c r="A2133" s="78">
        <v>2256007</v>
      </c>
      <c r="B2133" s="27" t="s">
        <v>5024</v>
      </c>
    </row>
    <row r="2134" spans="1:2" x14ac:dyDescent="0.2">
      <c r="A2134" s="78">
        <v>2261009</v>
      </c>
      <c r="B2134" s="27" t="s">
        <v>5025</v>
      </c>
    </row>
    <row r="2135" spans="1:2" x14ac:dyDescent="0.2">
      <c r="A2135" s="78">
        <v>22611009</v>
      </c>
      <c r="B2135" s="27" t="s">
        <v>5026</v>
      </c>
    </row>
    <row r="2136" spans="1:2" x14ac:dyDescent="0.2">
      <c r="A2136" s="78">
        <v>22633006</v>
      </c>
      <c r="B2136" s="27" t="s">
        <v>5027</v>
      </c>
    </row>
    <row r="2137" spans="1:2" x14ac:dyDescent="0.2">
      <c r="A2137" s="78">
        <v>22636003</v>
      </c>
      <c r="B2137" s="27" t="s">
        <v>5028</v>
      </c>
    </row>
    <row r="2138" spans="1:2" x14ac:dyDescent="0.2">
      <c r="A2138" s="78">
        <v>22741003</v>
      </c>
      <c r="B2138" s="27" t="s">
        <v>5029</v>
      </c>
    </row>
    <row r="2139" spans="1:2" x14ac:dyDescent="0.2">
      <c r="A2139" s="78">
        <v>22753004</v>
      </c>
      <c r="B2139" s="27" t="s">
        <v>5030</v>
      </c>
    </row>
    <row r="2140" spans="1:2" x14ac:dyDescent="0.2">
      <c r="A2140" s="78">
        <v>227561004</v>
      </c>
      <c r="B2140" s="27" t="s">
        <v>5031</v>
      </c>
    </row>
    <row r="2141" spans="1:2" x14ac:dyDescent="0.2">
      <c r="A2141" s="78">
        <v>22758008</v>
      </c>
      <c r="B2141" s="27" t="s">
        <v>5032</v>
      </c>
    </row>
    <row r="2142" spans="1:2" x14ac:dyDescent="0.2">
      <c r="A2142" s="78">
        <v>22814003</v>
      </c>
      <c r="B2142" s="27" t="s">
        <v>5033</v>
      </c>
    </row>
    <row r="2143" spans="1:2" x14ac:dyDescent="0.2">
      <c r="A2143" s="78">
        <v>22816001</v>
      </c>
      <c r="B2143" s="27" t="s">
        <v>5034</v>
      </c>
    </row>
    <row r="2144" spans="1:2" x14ac:dyDescent="0.2">
      <c r="A2144" s="78">
        <v>22846003</v>
      </c>
      <c r="B2144" s="27" t="s">
        <v>5035</v>
      </c>
    </row>
    <row r="2145" spans="1:2" x14ac:dyDescent="0.2">
      <c r="A2145" s="78">
        <v>22879003</v>
      </c>
      <c r="B2145" s="27" t="s">
        <v>5036</v>
      </c>
    </row>
    <row r="2146" spans="1:2" x14ac:dyDescent="0.2">
      <c r="A2146" s="78">
        <v>22925008</v>
      </c>
      <c r="B2146" s="27" t="s">
        <v>5037</v>
      </c>
    </row>
    <row r="2147" spans="1:2" x14ac:dyDescent="0.2">
      <c r="A2147" s="78">
        <v>22966008</v>
      </c>
      <c r="B2147" s="27" t="s">
        <v>5038</v>
      </c>
    </row>
    <row r="2148" spans="1:2" x14ac:dyDescent="0.2">
      <c r="A2148" s="78">
        <v>23001005</v>
      </c>
      <c r="B2148" s="27" t="s">
        <v>5039</v>
      </c>
    </row>
    <row r="2149" spans="1:2" x14ac:dyDescent="0.2">
      <c r="A2149" s="78">
        <v>23037000</v>
      </c>
      <c r="B2149" s="27" t="s">
        <v>5040</v>
      </c>
    </row>
    <row r="2150" spans="1:2" x14ac:dyDescent="0.2">
      <c r="A2150" s="78">
        <v>230410004</v>
      </c>
      <c r="B2150" s="27" t="s">
        <v>5041</v>
      </c>
    </row>
    <row r="2151" spans="1:2" x14ac:dyDescent="0.2">
      <c r="A2151" s="78">
        <v>230411000</v>
      </c>
      <c r="B2151" s="27" t="s">
        <v>5042</v>
      </c>
    </row>
    <row r="2152" spans="1:2" x14ac:dyDescent="0.2">
      <c r="A2152" s="78">
        <v>230683002</v>
      </c>
      <c r="B2152" s="27" t="s">
        <v>5043</v>
      </c>
    </row>
    <row r="2153" spans="1:2" x14ac:dyDescent="0.2">
      <c r="A2153" s="78">
        <v>230769007</v>
      </c>
      <c r="B2153" s="27" t="s">
        <v>5044</v>
      </c>
    </row>
    <row r="2154" spans="1:2" x14ac:dyDescent="0.2">
      <c r="A2154" s="78">
        <v>23128002</v>
      </c>
      <c r="B2154" s="27" t="s">
        <v>5045</v>
      </c>
    </row>
    <row r="2155" spans="1:2" x14ac:dyDescent="0.2">
      <c r="A2155" s="78">
        <v>23171006</v>
      </c>
      <c r="B2155" s="27" t="s">
        <v>5046</v>
      </c>
    </row>
    <row r="2156" spans="1:2" x14ac:dyDescent="0.2">
      <c r="A2156" s="78">
        <v>23177005</v>
      </c>
      <c r="B2156" s="27" t="s">
        <v>5047</v>
      </c>
    </row>
    <row r="2157" spans="1:2" x14ac:dyDescent="0.2">
      <c r="A2157" s="78">
        <v>23189007</v>
      </c>
      <c r="B2157" s="27" t="s">
        <v>5048</v>
      </c>
    </row>
    <row r="2158" spans="1:2" x14ac:dyDescent="0.2">
      <c r="A2158" s="78">
        <v>231958008</v>
      </c>
      <c r="B2158" s="27" t="s">
        <v>5049</v>
      </c>
    </row>
    <row r="2159" spans="1:2" x14ac:dyDescent="0.2">
      <c r="A2159" s="78">
        <v>23205009</v>
      </c>
      <c r="B2159" s="27" t="s">
        <v>5050</v>
      </c>
    </row>
    <row r="2160" spans="1:2" x14ac:dyDescent="0.2">
      <c r="A2160" s="78">
        <v>2321005</v>
      </c>
      <c r="B2160" s="27" t="s">
        <v>5051</v>
      </c>
    </row>
    <row r="2161" spans="1:2" x14ac:dyDescent="0.2">
      <c r="A2161" s="78">
        <v>232331006</v>
      </c>
      <c r="B2161" s="27" t="s">
        <v>5052</v>
      </c>
    </row>
    <row r="2162" spans="1:2" x14ac:dyDescent="0.2">
      <c r="A2162" s="78">
        <v>2332005</v>
      </c>
      <c r="B2162" s="27" t="s">
        <v>5053</v>
      </c>
    </row>
    <row r="2163" spans="1:2" x14ac:dyDescent="0.2">
      <c r="A2163" s="78">
        <v>23332002</v>
      </c>
      <c r="B2163" s="27" t="s">
        <v>5054</v>
      </c>
    </row>
    <row r="2164" spans="1:2" x14ac:dyDescent="0.2">
      <c r="A2164" s="78">
        <v>233519002</v>
      </c>
      <c r="B2164" s="27" t="s">
        <v>5055</v>
      </c>
    </row>
    <row r="2165" spans="1:2" x14ac:dyDescent="0.2">
      <c r="A2165" s="78">
        <v>233560009</v>
      </c>
      <c r="B2165" s="27" t="s">
        <v>5056</v>
      </c>
    </row>
    <row r="2166" spans="1:2" x14ac:dyDescent="0.2">
      <c r="A2166" s="78">
        <v>233561008</v>
      </c>
      <c r="B2166" s="27" t="s">
        <v>5057</v>
      </c>
    </row>
    <row r="2167" spans="1:2" x14ac:dyDescent="0.2">
      <c r="A2167" s="78">
        <v>233610007</v>
      </c>
      <c r="B2167" s="27" t="s">
        <v>5058</v>
      </c>
    </row>
    <row r="2168" spans="1:2" x14ac:dyDescent="0.2">
      <c r="A2168" s="78">
        <v>233619008</v>
      </c>
      <c r="B2168" s="27" t="s">
        <v>5059</v>
      </c>
    </row>
    <row r="2169" spans="1:2" x14ac:dyDescent="0.2">
      <c r="A2169" s="78">
        <v>23368007</v>
      </c>
      <c r="B2169" s="27" t="s">
        <v>5060</v>
      </c>
    </row>
    <row r="2170" spans="1:2" x14ac:dyDescent="0.2">
      <c r="A2170" s="78">
        <v>233815004</v>
      </c>
      <c r="B2170" s="27" t="s">
        <v>5061</v>
      </c>
    </row>
    <row r="2171" spans="1:2" x14ac:dyDescent="0.2">
      <c r="A2171" s="78">
        <v>23401002</v>
      </c>
      <c r="B2171" s="27" t="s">
        <v>5062</v>
      </c>
    </row>
    <row r="2172" spans="1:2" x14ac:dyDescent="0.2">
      <c r="A2172" s="78">
        <v>234054006</v>
      </c>
      <c r="B2172" s="27" t="s">
        <v>5063</v>
      </c>
    </row>
    <row r="2173" spans="1:2" x14ac:dyDescent="0.2">
      <c r="A2173" s="78">
        <v>234058009</v>
      </c>
      <c r="B2173" s="27" t="s">
        <v>5064</v>
      </c>
    </row>
    <row r="2174" spans="1:2" x14ac:dyDescent="0.2">
      <c r="A2174" s="78">
        <v>23430009</v>
      </c>
      <c r="B2174" s="27" t="s">
        <v>5065</v>
      </c>
    </row>
    <row r="2175" spans="1:2" x14ac:dyDescent="0.2">
      <c r="A2175" s="78">
        <v>23431000000000</v>
      </c>
      <c r="B2175" s="27" t="s">
        <v>5066</v>
      </c>
    </row>
    <row r="2176" spans="1:2" x14ac:dyDescent="0.2">
      <c r="A2176" s="78">
        <v>234350007</v>
      </c>
      <c r="B2176" s="27" t="s">
        <v>5067</v>
      </c>
    </row>
    <row r="2177" spans="1:2" x14ac:dyDescent="0.2">
      <c r="A2177" s="78">
        <v>234380002</v>
      </c>
      <c r="B2177" s="27" t="s">
        <v>5068</v>
      </c>
    </row>
    <row r="2178" spans="1:2" x14ac:dyDescent="0.2">
      <c r="A2178" s="78">
        <v>23462007</v>
      </c>
      <c r="B2178" s="27" t="s">
        <v>5069</v>
      </c>
    </row>
    <row r="2179" spans="1:2" x14ac:dyDescent="0.2">
      <c r="A2179" s="78">
        <v>23464008</v>
      </c>
      <c r="B2179" s="27" t="s">
        <v>5070</v>
      </c>
    </row>
    <row r="2180" spans="1:2" x14ac:dyDescent="0.2">
      <c r="A2180" s="78">
        <v>23508005</v>
      </c>
      <c r="B2180" s="27" t="s">
        <v>5071</v>
      </c>
    </row>
    <row r="2181" spans="1:2" x14ac:dyDescent="0.2">
      <c r="A2181" s="78">
        <v>23544000</v>
      </c>
      <c r="B2181" s="27" t="s">
        <v>5072</v>
      </c>
    </row>
    <row r="2182" spans="1:2" x14ac:dyDescent="0.2">
      <c r="A2182" s="78">
        <v>235780005</v>
      </c>
      <c r="B2182" s="27" t="s">
        <v>5073</v>
      </c>
    </row>
    <row r="2183" spans="1:2" x14ac:dyDescent="0.2">
      <c r="A2183" s="78">
        <v>235888006</v>
      </c>
      <c r="B2183" s="27" t="s">
        <v>5074</v>
      </c>
    </row>
    <row r="2184" spans="1:2" x14ac:dyDescent="0.2">
      <c r="A2184" s="78">
        <v>23652008</v>
      </c>
      <c r="B2184" s="27" t="s">
        <v>5075</v>
      </c>
    </row>
    <row r="2185" spans="1:2" x14ac:dyDescent="0.2">
      <c r="A2185" s="78">
        <v>236612006</v>
      </c>
      <c r="B2185" s="27" t="s">
        <v>5076</v>
      </c>
    </row>
    <row r="2186" spans="1:2" x14ac:dyDescent="0.2">
      <c r="A2186" s="78">
        <v>23667007</v>
      </c>
      <c r="B2186" s="27" t="s">
        <v>5077</v>
      </c>
    </row>
    <row r="2187" spans="1:2" x14ac:dyDescent="0.2">
      <c r="A2187" s="78">
        <v>236705005</v>
      </c>
      <c r="B2187" s="27" t="s">
        <v>5078</v>
      </c>
    </row>
    <row r="2188" spans="1:2" x14ac:dyDescent="0.2">
      <c r="A2188" s="78">
        <v>236722007</v>
      </c>
      <c r="B2188" s="27" t="s">
        <v>5079</v>
      </c>
    </row>
    <row r="2189" spans="1:2" x14ac:dyDescent="0.2">
      <c r="A2189" s="78">
        <v>236737006</v>
      </c>
      <c r="B2189" s="27" t="s">
        <v>5080</v>
      </c>
    </row>
    <row r="2190" spans="1:2" x14ac:dyDescent="0.2">
      <c r="A2190" s="78">
        <v>236738001</v>
      </c>
      <c r="B2190" s="27" t="s">
        <v>5081</v>
      </c>
    </row>
    <row r="2191" spans="1:2" x14ac:dyDescent="0.2">
      <c r="A2191" s="78">
        <v>236820006</v>
      </c>
      <c r="B2191" s="27" t="s">
        <v>5082</v>
      </c>
    </row>
    <row r="2192" spans="1:2" x14ac:dyDescent="0.2">
      <c r="A2192" s="78">
        <v>236821005</v>
      </c>
      <c r="B2192" s="27" t="s">
        <v>5083</v>
      </c>
    </row>
    <row r="2193" spans="1:2" x14ac:dyDescent="0.2">
      <c r="A2193" s="78">
        <v>236822003</v>
      </c>
      <c r="B2193" s="27" t="s">
        <v>5084</v>
      </c>
    </row>
    <row r="2194" spans="1:2" x14ac:dyDescent="0.2">
      <c r="A2194" s="78">
        <v>236823008</v>
      </c>
      <c r="B2194" s="27" t="s">
        <v>5085</v>
      </c>
    </row>
    <row r="2195" spans="1:2" x14ac:dyDescent="0.2">
      <c r="A2195" s="78">
        <v>23688003</v>
      </c>
      <c r="B2195" s="27" t="s">
        <v>5086</v>
      </c>
    </row>
    <row r="2196" spans="1:2" x14ac:dyDescent="0.2">
      <c r="A2196" s="78">
        <v>236883005</v>
      </c>
      <c r="B2196" s="27" t="s">
        <v>5087</v>
      </c>
    </row>
    <row r="2197" spans="1:2" x14ac:dyDescent="0.2">
      <c r="A2197" s="78">
        <v>236894009</v>
      </c>
      <c r="B2197" s="27" t="s">
        <v>5088</v>
      </c>
    </row>
    <row r="2198" spans="1:2" x14ac:dyDescent="0.2">
      <c r="A2198" s="78">
        <v>236895005</v>
      </c>
      <c r="B2198" s="27" t="s">
        <v>5089</v>
      </c>
    </row>
    <row r="2199" spans="1:2" x14ac:dyDescent="0.2">
      <c r="A2199" s="78">
        <v>236896006</v>
      </c>
      <c r="B2199" s="27" t="s">
        <v>5090</v>
      </c>
    </row>
    <row r="2200" spans="1:2" x14ac:dyDescent="0.2">
      <c r="A2200" s="78">
        <v>236912008</v>
      </c>
      <c r="B2200" s="27" t="s">
        <v>5091</v>
      </c>
    </row>
    <row r="2201" spans="1:2" x14ac:dyDescent="0.2">
      <c r="A2201" s="78">
        <v>236913003</v>
      </c>
      <c r="B2201" s="27" t="s">
        <v>5092</v>
      </c>
    </row>
    <row r="2202" spans="1:2" x14ac:dyDescent="0.2">
      <c r="A2202" s="78">
        <v>236914009</v>
      </c>
      <c r="B2202" s="27" t="s">
        <v>5093</v>
      </c>
    </row>
    <row r="2203" spans="1:2" x14ac:dyDescent="0.2">
      <c r="A2203" s="78">
        <v>236915005</v>
      </c>
      <c r="B2203" s="27" t="s">
        <v>5094</v>
      </c>
    </row>
    <row r="2204" spans="1:2" x14ac:dyDescent="0.2">
      <c r="A2204" s="78">
        <v>236945008</v>
      </c>
      <c r="B2204" s="27" t="s">
        <v>5095</v>
      </c>
    </row>
    <row r="2205" spans="1:2" x14ac:dyDescent="0.2">
      <c r="A2205" s="78">
        <v>236949002</v>
      </c>
      <c r="B2205" s="27" t="s">
        <v>5096</v>
      </c>
    </row>
    <row r="2206" spans="1:2" x14ac:dyDescent="0.2">
      <c r="A2206" s="78">
        <v>236950002</v>
      </c>
      <c r="B2206" s="27" t="s">
        <v>5097</v>
      </c>
    </row>
    <row r="2207" spans="1:2" x14ac:dyDescent="0.2">
      <c r="A2207" s="78">
        <v>23695007</v>
      </c>
      <c r="B2207" s="27" t="s">
        <v>5098</v>
      </c>
    </row>
    <row r="2208" spans="1:2" x14ac:dyDescent="0.2">
      <c r="A2208" s="78">
        <v>236951003</v>
      </c>
      <c r="B2208" s="27" t="s">
        <v>5099</v>
      </c>
    </row>
    <row r="2209" spans="1:2" x14ac:dyDescent="0.2">
      <c r="A2209" s="78">
        <v>236955007</v>
      </c>
      <c r="B2209" s="27" t="s">
        <v>5100</v>
      </c>
    </row>
    <row r="2210" spans="1:2" x14ac:dyDescent="0.2">
      <c r="A2210" s="78">
        <v>236958009</v>
      </c>
      <c r="B2210" s="27" t="s">
        <v>5101</v>
      </c>
    </row>
    <row r="2211" spans="1:2" x14ac:dyDescent="0.2">
      <c r="A2211" s="78">
        <v>236971007</v>
      </c>
      <c r="B2211" s="27" t="s">
        <v>5102</v>
      </c>
    </row>
    <row r="2212" spans="1:2" x14ac:dyDescent="0.2">
      <c r="A2212" s="78">
        <v>236973005</v>
      </c>
      <c r="B2212" s="27" t="s">
        <v>5103</v>
      </c>
    </row>
    <row r="2213" spans="1:2" x14ac:dyDescent="0.2">
      <c r="A2213" s="78">
        <v>236974004</v>
      </c>
      <c r="B2213" s="27" t="s">
        <v>5104</v>
      </c>
    </row>
    <row r="2214" spans="1:2" x14ac:dyDescent="0.2">
      <c r="A2214" s="78">
        <v>236975003</v>
      </c>
      <c r="B2214" s="27" t="s">
        <v>5105</v>
      </c>
    </row>
    <row r="2215" spans="1:2" x14ac:dyDescent="0.2">
      <c r="A2215" s="78">
        <v>236976002</v>
      </c>
      <c r="B2215" s="27" t="s">
        <v>5106</v>
      </c>
    </row>
    <row r="2216" spans="1:2" x14ac:dyDescent="0.2">
      <c r="A2216" s="78">
        <v>236977006</v>
      </c>
      <c r="B2216" s="27" t="s">
        <v>5107</v>
      </c>
    </row>
    <row r="2217" spans="1:2" x14ac:dyDescent="0.2">
      <c r="A2217" s="78">
        <v>236978001</v>
      </c>
      <c r="B2217" s="27" t="s">
        <v>5108</v>
      </c>
    </row>
    <row r="2218" spans="1:2" x14ac:dyDescent="0.2">
      <c r="A2218" s="78">
        <v>236980007</v>
      </c>
      <c r="B2218" s="27" t="s">
        <v>5109</v>
      </c>
    </row>
    <row r="2219" spans="1:2" x14ac:dyDescent="0.2">
      <c r="A2219" s="78">
        <v>236981006</v>
      </c>
      <c r="B2219" s="27" t="s">
        <v>5110</v>
      </c>
    </row>
    <row r="2220" spans="1:2" x14ac:dyDescent="0.2">
      <c r="A2220" s="78">
        <v>236982004</v>
      </c>
      <c r="B2220" s="27" t="s">
        <v>5111</v>
      </c>
    </row>
    <row r="2221" spans="1:2" x14ac:dyDescent="0.2">
      <c r="A2221" s="78">
        <v>236983009</v>
      </c>
      <c r="B2221" s="27" t="s">
        <v>5112</v>
      </c>
    </row>
    <row r="2222" spans="1:2" x14ac:dyDescent="0.2">
      <c r="A2222" s="78">
        <v>236984003</v>
      </c>
      <c r="B2222" s="27" t="s">
        <v>5113</v>
      </c>
    </row>
    <row r="2223" spans="1:2" x14ac:dyDescent="0.2">
      <c r="A2223" s="78">
        <v>236985002</v>
      </c>
      <c r="B2223" s="27" t="s">
        <v>5114</v>
      </c>
    </row>
    <row r="2224" spans="1:2" x14ac:dyDescent="0.2">
      <c r="A2224" s="78">
        <v>236986001</v>
      </c>
      <c r="B2224" s="27" t="s">
        <v>5115</v>
      </c>
    </row>
    <row r="2225" spans="1:2" x14ac:dyDescent="0.2">
      <c r="A2225" s="78">
        <v>236987005</v>
      </c>
      <c r="B2225" s="27" t="s">
        <v>5116</v>
      </c>
    </row>
    <row r="2226" spans="1:2" x14ac:dyDescent="0.2">
      <c r="A2226" s="78">
        <v>236988000</v>
      </c>
      <c r="B2226" s="27" t="s">
        <v>5117</v>
      </c>
    </row>
    <row r="2227" spans="1:2" x14ac:dyDescent="0.2">
      <c r="A2227" s="78">
        <v>236989008</v>
      </c>
      <c r="B2227" s="27" t="s">
        <v>5118</v>
      </c>
    </row>
    <row r="2228" spans="1:2" x14ac:dyDescent="0.2">
      <c r="A2228" s="78">
        <v>236990004</v>
      </c>
      <c r="B2228" s="27" t="s">
        <v>5119</v>
      </c>
    </row>
    <row r="2229" spans="1:2" x14ac:dyDescent="0.2">
      <c r="A2229" s="78">
        <v>236991000</v>
      </c>
      <c r="B2229" s="27" t="s">
        <v>5120</v>
      </c>
    </row>
    <row r="2230" spans="1:2" x14ac:dyDescent="0.2">
      <c r="A2230" s="78">
        <v>236992007</v>
      </c>
      <c r="B2230" s="27" t="s">
        <v>5121</v>
      </c>
    </row>
    <row r="2231" spans="1:2" x14ac:dyDescent="0.2">
      <c r="A2231" s="78">
        <v>236994008</v>
      </c>
      <c r="B2231" s="27" t="s">
        <v>5122</v>
      </c>
    </row>
    <row r="2232" spans="1:2" x14ac:dyDescent="0.2">
      <c r="A2232" s="78">
        <v>236995009</v>
      </c>
      <c r="B2232" s="27" t="s">
        <v>5123</v>
      </c>
    </row>
    <row r="2233" spans="1:2" x14ac:dyDescent="0.2">
      <c r="A2233" s="78">
        <v>236996005</v>
      </c>
      <c r="B2233" s="27" t="s">
        <v>5124</v>
      </c>
    </row>
    <row r="2234" spans="1:2" x14ac:dyDescent="0.2">
      <c r="A2234" s="78">
        <v>236998006</v>
      </c>
      <c r="B2234" s="27" t="s">
        <v>5125</v>
      </c>
    </row>
    <row r="2235" spans="1:2" x14ac:dyDescent="0.2">
      <c r="A2235" s="78">
        <v>236999003</v>
      </c>
      <c r="B2235" s="27" t="s">
        <v>5126</v>
      </c>
    </row>
    <row r="2236" spans="1:2" x14ac:dyDescent="0.2">
      <c r="A2236" s="78">
        <v>237000000</v>
      </c>
      <c r="B2236" s="27" t="s">
        <v>5127</v>
      </c>
    </row>
    <row r="2237" spans="1:2" x14ac:dyDescent="0.2">
      <c r="A2237" s="78">
        <v>237001001</v>
      </c>
      <c r="B2237" s="27" t="s">
        <v>5128</v>
      </c>
    </row>
    <row r="2238" spans="1:2" x14ac:dyDescent="0.2">
      <c r="A2238" s="78">
        <v>237002008</v>
      </c>
      <c r="B2238" s="27" t="s">
        <v>5129</v>
      </c>
    </row>
    <row r="2239" spans="1:2" x14ac:dyDescent="0.2">
      <c r="A2239" s="78">
        <v>237003003</v>
      </c>
      <c r="B2239" s="27" t="s">
        <v>5130</v>
      </c>
    </row>
    <row r="2240" spans="1:2" x14ac:dyDescent="0.2">
      <c r="A2240" s="78">
        <v>237004009</v>
      </c>
      <c r="B2240" s="27" t="s">
        <v>5131</v>
      </c>
    </row>
    <row r="2241" spans="1:2" x14ac:dyDescent="0.2">
      <c r="A2241" s="78">
        <v>237005005</v>
      </c>
      <c r="B2241" s="27" t="s">
        <v>5132</v>
      </c>
    </row>
    <row r="2242" spans="1:2" x14ac:dyDescent="0.2">
      <c r="A2242" s="78">
        <v>237006006</v>
      </c>
      <c r="B2242" s="27" t="s">
        <v>5133</v>
      </c>
    </row>
    <row r="2243" spans="1:2" x14ac:dyDescent="0.2">
      <c r="A2243" s="78">
        <v>237007002</v>
      </c>
      <c r="B2243" s="27" t="s">
        <v>5134</v>
      </c>
    </row>
    <row r="2244" spans="1:2" x14ac:dyDescent="0.2">
      <c r="A2244" s="78">
        <v>237008007</v>
      </c>
      <c r="B2244" s="27" t="s">
        <v>5135</v>
      </c>
    </row>
    <row r="2245" spans="1:2" x14ac:dyDescent="0.2">
      <c r="A2245" s="78">
        <v>237009004</v>
      </c>
      <c r="B2245" s="27" t="s">
        <v>5136</v>
      </c>
    </row>
    <row r="2246" spans="1:2" x14ac:dyDescent="0.2">
      <c r="A2246" s="78">
        <v>237010009</v>
      </c>
      <c r="B2246" s="27" t="s">
        <v>5137</v>
      </c>
    </row>
    <row r="2247" spans="1:2" x14ac:dyDescent="0.2">
      <c r="A2247" s="78">
        <v>237011008</v>
      </c>
      <c r="B2247" s="27" t="s">
        <v>5138</v>
      </c>
    </row>
    <row r="2248" spans="1:2" x14ac:dyDescent="0.2">
      <c r="A2248" s="78">
        <v>237012001</v>
      </c>
      <c r="B2248" s="27" t="s">
        <v>5139</v>
      </c>
    </row>
    <row r="2249" spans="1:2" x14ac:dyDescent="0.2">
      <c r="A2249" s="78">
        <v>237013006</v>
      </c>
      <c r="B2249" s="27" t="s">
        <v>5140</v>
      </c>
    </row>
    <row r="2250" spans="1:2" x14ac:dyDescent="0.2">
      <c r="A2250" s="78">
        <v>237014000</v>
      </c>
      <c r="B2250" s="27" t="s">
        <v>5141</v>
      </c>
    </row>
    <row r="2251" spans="1:2" x14ac:dyDescent="0.2">
      <c r="A2251" s="78">
        <v>237015004</v>
      </c>
      <c r="B2251" s="27" t="s">
        <v>5142</v>
      </c>
    </row>
    <row r="2252" spans="1:2" x14ac:dyDescent="0.2">
      <c r="A2252" s="78">
        <v>237021000</v>
      </c>
      <c r="B2252" s="27" t="s">
        <v>5143</v>
      </c>
    </row>
    <row r="2253" spans="1:2" x14ac:dyDescent="0.2">
      <c r="A2253" s="78">
        <v>237022007</v>
      </c>
      <c r="B2253" s="27" t="s">
        <v>5144</v>
      </c>
    </row>
    <row r="2254" spans="1:2" x14ac:dyDescent="0.2">
      <c r="A2254" s="78">
        <v>237023002</v>
      </c>
      <c r="B2254" s="27" t="s">
        <v>5145</v>
      </c>
    </row>
    <row r="2255" spans="1:2" x14ac:dyDescent="0.2">
      <c r="A2255" s="78">
        <v>237024008</v>
      </c>
      <c r="B2255" s="27" t="s">
        <v>5146</v>
      </c>
    </row>
    <row r="2256" spans="1:2" x14ac:dyDescent="0.2">
      <c r="A2256" s="78">
        <v>237025009</v>
      </c>
      <c r="B2256" s="27" t="s">
        <v>5147</v>
      </c>
    </row>
    <row r="2257" spans="1:2" x14ac:dyDescent="0.2">
      <c r="A2257" s="78">
        <v>237036002</v>
      </c>
      <c r="B2257" s="27" t="s">
        <v>5148</v>
      </c>
    </row>
    <row r="2258" spans="1:2" x14ac:dyDescent="0.2">
      <c r="A2258" s="78">
        <v>237037006</v>
      </c>
      <c r="B2258" s="27" t="s">
        <v>5149</v>
      </c>
    </row>
    <row r="2259" spans="1:2" x14ac:dyDescent="0.2">
      <c r="A2259" s="78">
        <v>237038001</v>
      </c>
      <c r="B2259" s="27" t="s">
        <v>5150</v>
      </c>
    </row>
    <row r="2260" spans="1:2" x14ac:dyDescent="0.2">
      <c r="A2260" s="78">
        <v>237039009</v>
      </c>
      <c r="B2260" s="27" t="s">
        <v>5151</v>
      </c>
    </row>
    <row r="2261" spans="1:2" x14ac:dyDescent="0.2">
      <c r="A2261" s="78">
        <v>237044002</v>
      </c>
      <c r="B2261" s="27" t="s">
        <v>5152</v>
      </c>
    </row>
    <row r="2262" spans="1:2" x14ac:dyDescent="0.2">
      <c r="A2262" s="78">
        <v>237045001</v>
      </c>
      <c r="B2262" s="27" t="s">
        <v>5153</v>
      </c>
    </row>
    <row r="2263" spans="1:2" x14ac:dyDescent="0.2">
      <c r="A2263" s="78">
        <v>237046000</v>
      </c>
      <c r="B2263" s="27" t="s">
        <v>5154</v>
      </c>
    </row>
    <row r="2264" spans="1:2" x14ac:dyDescent="0.2">
      <c r="A2264" s="78">
        <v>237047009</v>
      </c>
      <c r="B2264" s="27" t="s">
        <v>5155</v>
      </c>
    </row>
    <row r="2265" spans="1:2" x14ac:dyDescent="0.2">
      <c r="A2265" s="78">
        <v>237048004</v>
      </c>
      <c r="B2265" s="27" t="s">
        <v>5156</v>
      </c>
    </row>
    <row r="2266" spans="1:2" x14ac:dyDescent="0.2">
      <c r="A2266" s="78">
        <v>237049007</v>
      </c>
      <c r="B2266" s="27" t="s">
        <v>5157</v>
      </c>
    </row>
    <row r="2267" spans="1:2" x14ac:dyDescent="0.2">
      <c r="A2267" s="78">
        <v>237050007</v>
      </c>
      <c r="B2267" s="27" t="s">
        <v>5158</v>
      </c>
    </row>
    <row r="2268" spans="1:2" x14ac:dyDescent="0.2">
      <c r="A2268" s="78">
        <v>237051006</v>
      </c>
      <c r="B2268" s="27" t="s">
        <v>5159</v>
      </c>
    </row>
    <row r="2269" spans="1:2" x14ac:dyDescent="0.2">
      <c r="A2269" s="78">
        <v>237052004</v>
      </c>
      <c r="B2269" s="27" t="s">
        <v>5160</v>
      </c>
    </row>
    <row r="2270" spans="1:2" x14ac:dyDescent="0.2">
      <c r="A2270" s="78">
        <v>237057005</v>
      </c>
      <c r="B2270" s="27" t="s">
        <v>5161</v>
      </c>
    </row>
    <row r="2271" spans="1:2" x14ac:dyDescent="0.2">
      <c r="A2271" s="78">
        <v>237058000</v>
      </c>
      <c r="B2271" s="27" t="s">
        <v>5162</v>
      </c>
    </row>
    <row r="2272" spans="1:2" x14ac:dyDescent="0.2">
      <c r="A2272" s="78">
        <v>237059008</v>
      </c>
      <c r="B2272" s="27" t="s">
        <v>5163</v>
      </c>
    </row>
    <row r="2273" spans="1:2" x14ac:dyDescent="0.2">
      <c r="A2273" s="78">
        <v>237060003</v>
      </c>
      <c r="B2273" s="27" t="s">
        <v>5164</v>
      </c>
    </row>
    <row r="2274" spans="1:2" x14ac:dyDescent="0.2">
      <c r="A2274" s="78">
        <v>237061004</v>
      </c>
      <c r="B2274" s="27" t="s">
        <v>5165</v>
      </c>
    </row>
    <row r="2275" spans="1:2" x14ac:dyDescent="0.2">
      <c r="A2275" s="78">
        <v>237062006</v>
      </c>
      <c r="B2275" s="27" t="s">
        <v>5166</v>
      </c>
    </row>
    <row r="2276" spans="1:2" x14ac:dyDescent="0.2">
      <c r="A2276" s="78">
        <v>237063001</v>
      </c>
      <c r="B2276" s="27" t="s">
        <v>5167</v>
      </c>
    </row>
    <row r="2277" spans="1:2" x14ac:dyDescent="0.2">
      <c r="A2277" s="78">
        <v>237064007</v>
      </c>
      <c r="B2277" s="27" t="s">
        <v>5168</v>
      </c>
    </row>
    <row r="2278" spans="1:2" x14ac:dyDescent="0.2">
      <c r="A2278" s="78">
        <v>237065008</v>
      </c>
      <c r="B2278" s="27" t="s">
        <v>5169</v>
      </c>
    </row>
    <row r="2279" spans="1:2" x14ac:dyDescent="0.2">
      <c r="A2279" s="78">
        <v>237066009</v>
      </c>
      <c r="B2279" s="27" t="s">
        <v>5170</v>
      </c>
    </row>
    <row r="2280" spans="1:2" x14ac:dyDescent="0.2">
      <c r="A2280" s="78">
        <v>237069002</v>
      </c>
      <c r="B2280" s="27" t="s">
        <v>5171</v>
      </c>
    </row>
    <row r="2281" spans="1:2" x14ac:dyDescent="0.2">
      <c r="A2281" s="78">
        <v>237070001</v>
      </c>
      <c r="B2281" s="27" t="s">
        <v>5172</v>
      </c>
    </row>
    <row r="2282" spans="1:2" x14ac:dyDescent="0.2">
      <c r="A2282" s="78">
        <v>237071002</v>
      </c>
      <c r="B2282" s="27" t="s">
        <v>5173</v>
      </c>
    </row>
    <row r="2283" spans="1:2" x14ac:dyDescent="0.2">
      <c r="A2283" s="78">
        <v>237072009</v>
      </c>
      <c r="B2283" s="27" t="s">
        <v>5174</v>
      </c>
    </row>
    <row r="2284" spans="1:2" x14ac:dyDescent="0.2">
      <c r="A2284" s="78">
        <v>237073004</v>
      </c>
      <c r="B2284" s="27" t="s">
        <v>5175</v>
      </c>
    </row>
    <row r="2285" spans="1:2" x14ac:dyDescent="0.2">
      <c r="A2285" s="78">
        <v>237074005</v>
      </c>
      <c r="B2285" s="27" t="s">
        <v>5176</v>
      </c>
    </row>
    <row r="2286" spans="1:2" x14ac:dyDescent="0.2">
      <c r="A2286" s="78">
        <v>237075006</v>
      </c>
      <c r="B2286" s="27" t="s">
        <v>5177</v>
      </c>
    </row>
    <row r="2287" spans="1:2" x14ac:dyDescent="0.2">
      <c r="A2287" s="78">
        <v>237076007</v>
      </c>
      <c r="B2287" s="27" t="s">
        <v>5178</v>
      </c>
    </row>
    <row r="2288" spans="1:2" x14ac:dyDescent="0.2">
      <c r="A2288" s="78">
        <v>237077003</v>
      </c>
      <c r="B2288" s="27" t="s">
        <v>5179</v>
      </c>
    </row>
    <row r="2289" spans="1:2" x14ac:dyDescent="0.2">
      <c r="A2289" s="78">
        <v>237078008</v>
      </c>
      <c r="B2289" s="27" t="s">
        <v>5180</v>
      </c>
    </row>
    <row r="2290" spans="1:2" x14ac:dyDescent="0.2">
      <c r="A2290" s="78">
        <v>237079000</v>
      </c>
      <c r="B2290" s="27" t="s">
        <v>5181</v>
      </c>
    </row>
    <row r="2291" spans="1:2" x14ac:dyDescent="0.2">
      <c r="A2291" s="78">
        <v>237080002</v>
      </c>
      <c r="B2291" s="27" t="s">
        <v>5182</v>
      </c>
    </row>
    <row r="2292" spans="1:2" x14ac:dyDescent="0.2">
      <c r="A2292" s="78">
        <v>237082005</v>
      </c>
      <c r="B2292" s="27" t="s">
        <v>5183</v>
      </c>
    </row>
    <row r="2293" spans="1:2" x14ac:dyDescent="0.2">
      <c r="A2293" s="78">
        <v>237083000</v>
      </c>
      <c r="B2293" s="27" t="s">
        <v>5184</v>
      </c>
    </row>
    <row r="2294" spans="1:2" x14ac:dyDescent="0.2">
      <c r="A2294" s="78">
        <v>237084006</v>
      </c>
      <c r="B2294" s="27" t="s">
        <v>5185</v>
      </c>
    </row>
    <row r="2295" spans="1:2" x14ac:dyDescent="0.2">
      <c r="A2295" s="78">
        <v>237085007</v>
      </c>
      <c r="B2295" s="27" t="s">
        <v>5186</v>
      </c>
    </row>
    <row r="2296" spans="1:2" x14ac:dyDescent="0.2">
      <c r="A2296" s="78">
        <v>237087004</v>
      </c>
      <c r="B2296" s="27" t="s">
        <v>5187</v>
      </c>
    </row>
    <row r="2297" spans="1:2" x14ac:dyDescent="0.2">
      <c r="A2297" s="78">
        <v>237090005</v>
      </c>
      <c r="B2297" s="27" t="s">
        <v>5188</v>
      </c>
    </row>
    <row r="2298" spans="1:2" x14ac:dyDescent="0.2">
      <c r="A2298" s="78">
        <v>237091009</v>
      </c>
      <c r="B2298" s="27" t="s">
        <v>5189</v>
      </c>
    </row>
    <row r="2299" spans="1:2" x14ac:dyDescent="0.2">
      <c r="A2299" s="78">
        <v>237093007</v>
      </c>
      <c r="B2299" s="27" t="s">
        <v>5190</v>
      </c>
    </row>
    <row r="2300" spans="1:2" x14ac:dyDescent="0.2">
      <c r="A2300" s="78">
        <v>237094001</v>
      </c>
      <c r="B2300" s="27" t="s">
        <v>5191</v>
      </c>
    </row>
    <row r="2301" spans="1:2" x14ac:dyDescent="0.2">
      <c r="A2301" s="78">
        <v>237095000</v>
      </c>
      <c r="B2301" s="27" t="s">
        <v>5192</v>
      </c>
    </row>
    <row r="2302" spans="1:2" x14ac:dyDescent="0.2">
      <c r="A2302" s="78">
        <v>237096004</v>
      </c>
      <c r="B2302" s="27" t="s">
        <v>5193</v>
      </c>
    </row>
    <row r="2303" spans="1:2" x14ac:dyDescent="0.2">
      <c r="A2303" s="78">
        <v>237097008</v>
      </c>
      <c r="B2303" s="27" t="s">
        <v>5194</v>
      </c>
    </row>
    <row r="2304" spans="1:2" x14ac:dyDescent="0.2">
      <c r="A2304" s="78">
        <v>237098003</v>
      </c>
      <c r="B2304" s="27" t="s">
        <v>5195</v>
      </c>
    </row>
    <row r="2305" spans="1:2" x14ac:dyDescent="0.2">
      <c r="A2305" s="78">
        <v>237101004</v>
      </c>
      <c r="B2305" s="27" t="s">
        <v>5196</v>
      </c>
    </row>
    <row r="2306" spans="1:2" x14ac:dyDescent="0.2">
      <c r="A2306" s="78">
        <v>237102006</v>
      </c>
      <c r="B2306" s="27" t="s">
        <v>5197</v>
      </c>
    </row>
    <row r="2307" spans="1:2" x14ac:dyDescent="0.2">
      <c r="A2307" s="78">
        <v>237103001</v>
      </c>
      <c r="B2307" s="27" t="s">
        <v>5198</v>
      </c>
    </row>
    <row r="2308" spans="1:2" x14ac:dyDescent="0.2">
      <c r="A2308" s="78">
        <v>237104007</v>
      </c>
      <c r="B2308" s="27" t="s">
        <v>5199</v>
      </c>
    </row>
    <row r="2309" spans="1:2" x14ac:dyDescent="0.2">
      <c r="A2309" s="78">
        <v>237106009</v>
      </c>
      <c r="B2309" s="27" t="s">
        <v>5200</v>
      </c>
    </row>
    <row r="2310" spans="1:2" x14ac:dyDescent="0.2">
      <c r="A2310" s="78">
        <v>237108005</v>
      </c>
      <c r="B2310" s="27" t="s">
        <v>5201</v>
      </c>
    </row>
    <row r="2311" spans="1:2" x14ac:dyDescent="0.2">
      <c r="A2311" s="78">
        <v>237109002</v>
      </c>
      <c r="B2311" s="27" t="s">
        <v>5202</v>
      </c>
    </row>
    <row r="2312" spans="1:2" x14ac:dyDescent="0.2">
      <c r="A2312" s="78">
        <v>237110007</v>
      </c>
      <c r="B2312" s="27" t="s">
        <v>5203</v>
      </c>
    </row>
    <row r="2313" spans="1:2" x14ac:dyDescent="0.2">
      <c r="A2313" s="78">
        <v>237111006</v>
      </c>
      <c r="B2313" s="27" t="s">
        <v>5204</v>
      </c>
    </row>
    <row r="2314" spans="1:2" x14ac:dyDescent="0.2">
      <c r="A2314" s="78">
        <v>237112004</v>
      </c>
      <c r="B2314" s="27" t="s">
        <v>5205</v>
      </c>
    </row>
    <row r="2315" spans="1:2" x14ac:dyDescent="0.2">
      <c r="A2315" s="78">
        <v>237113009</v>
      </c>
      <c r="B2315" s="27" t="s">
        <v>5206</v>
      </c>
    </row>
    <row r="2316" spans="1:2" x14ac:dyDescent="0.2">
      <c r="A2316" s="78">
        <v>237115002</v>
      </c>
      <c r="B2316" s="27" t="s">
        <v>5207</v>
      </c>
    </row>
    <row r="2317" spans="1:2" x14ac:dyDescent="0.2">
      <c r="A2317" s="78">
        <v>237116001</v>
      </c>
      <c r="B2317" s="27" t="s">
        <v>5208</v>
      </c>
    </row>
    <row r="2318" spans="1:2" x14ac:dyDescent="0.2">
      <c r="A2318" s="78">
        <v>237119008</v>
      </c>
      <c r="B2318" s="27" t="s">
        <v>5209</v>
      </c>
    </row>
    <row r="2319" spans="1:2" x14ac:dyDescent="0.2">
      <c r="A2319" s="78">
        <v>237120002</v>
      </c>
      <c r="B2319" s="27" t="s">
        <v>5210</v>
      </c>
    </row>
    <row r="2320" spans="1:2" x14ac:dyDescent="0.2">
      <c r="A2320" s="78">
        <v>237122005</v>
      </c>
      <c r="B2320" s="27" t="s">
        <v>5211</v>
      </c>
    </row>
    <row r="2321" spans="1:2" x14ac:dyDescent="0.2">
      <c r="A2321" s="78">
        <v>237123000</v>
      </c>
      <c r="B2321" s="27" t="s">
        <v>5212</v>
      </c>
    </row>
    <row r="2322" spans="1:2" x14ac:dyDescent="0.2">
      <c r="A2322" s="78">
        <v>237124006</v>
      </c>
      <c r="B2322" s="27" t="s">
        <v>5213</v>
      </c>
    </row>
    <row r="2323" spans="1:2" x14ac:dyDescent="0.2">
      <c r="A2323" s="78">
        <v>237125007</v>
      </c>
      <c r="B2323" s="27" t="s">
        <v>5214</v>
      </c>
    </row>
    <row r="2324" spans="1:2" x14ac:dyDescent="0.2">
      <c r="A2324" s="78">
        <v>237126008</v>
      </c>
      <c r="B2324" s="27" t="s">
        <v>5215</v>
      </c>
    </row>
    <row r="2325" spans="1:2" x14ac:dyDescent="0.2">
      <c r="A2325" s="78">
        <v>237128009</v>
      </c>
      <c r="B2325" s="27" t="s">
        <v>5216</v>
      </c>
    </row>
    <row r="2326" spans="1:2" x14ac:dyDescent="0.2">
      <c r="A2326" s="78">
        <v>237130006</v>
      </c>
      <c r="B2326" s="27" t="s">
        <v>5217</v>
      </c>
    </row>
    <row r="2327" spans="1:2" x14ac:dyDescent="0.2">
      <c r="A2327" s="78">
        <v>237132003</v>
      </c>
      <c r="B2327" s="27" t="s">
        <v>5218</v>
      </c>
    </row>
    <row r="2328" spans="1:2" x14ac:dyDescent="0.2">
      <c r="A2328" s="78">
        <v>237133008</v>
      </c>
      <c r="B2328" s="27" t="s">
        <v>5219</v>
      </c>
    </row>
    <row r="2329" spans="1:2" x14ac:dyDescent="0.2">
      <c r="A2329" s="78">
        <v>237134002</v>
      </c>
      <c r="B2329" s="27" t="s">
        <v>5220</v>
      </c>
    </row>
    <row r="2330" spans="1:2" x14ac:dyDescent="0.2">
      <c r="A2330" s="78">
        <v>237137009</v>
      </c>
      <c r="B2330" s="27" t="s">
        <v>5221</v>
      </c>
    </row>
    <row r="2331" spans="1:2" x14ac:dyDescent="0.2">
      <c r="A2331" s="78">
        <v>237138004</v>
      </c>
      <c r="B2331" s="27" t="s">
        <v>5222</v>
      </c>
    </row>
    <row r="2332" spans="1:2" x14ac:dyDescent="0.2">
      <c r="A2332" s="78">
        <v>237139007</v>
      </c>
      <c r="B2332" s="27" t="s">
        <v>5223</v>
      </c>
    </row>
    <row r="2333" spans="1:2" x14ac:dyDescent="0.2">
      <c r="A2333" s="78">
        <v>237140009</v>
      </c>
      <c r="B2333" s="27" t="s">
        <v>5224</v>
      </c>
    </row>
    <row r="2334" spans="1:2" x14ac:dyDescent="0.2">
      <c r="A2334" s="78">
        <v>237141008</v>
      </c>
      <c r="B2334" s="27" t="s">
        <v>5225</v>
      </c>
    </row>
    <row r="2335" spans="1:2" x14ac:dyDescent="0.2">
      <c r="A2335" s="78">
        <v>237142001</v>
      </c>
      <c r="B2335" s="27" t="s">
        <v>5226</v>
      </c>
    </row>
    <row r="2336" spans="1:2" x14ac:dyDescent="0.2">
      <c r="A2336" s="78">
        <v>237143006</v>
      </c>
      <c r="B2336" s="27" t="s">
        <v>5227</v>
      </c>
    </row>
    <row r="2337" spans="1:2" x14ac:dyDescent="0.2">
      <c r="A2337" s="78">
        <v>237145004</v>
      </c>
      <c r="B2337" s="27" t="s">
        <v>5228</v>
      </c>
    </row>
    <row r="2338" spans="1:2" x14ac:dyDescent="0.2">
      <c r="A2338" s="78">
        <v>237155000</v>
      </c>
      <c r="B2338" s="27" t="s">
        <v>5229</v>
      </c>
    </row>
    <row r="2339" spans="1:2" x14ac:dyDescent="0.2">
      <c r="A2339" s="78">
        <v>237156004</v>
      </c>
      <c r="B2339" s="27" t="s">
        <v>5230</v>
      </c>
    </row>
    <row r="2340" spans="1:2" x14ac:dyDescent="0.2">
      <c r="A2340" s="78">
        <v>237158003</v>
      </c>
      <c r="B2340" s="27" t="s">
        <v>5231</v>
      </c>
    </row>
    <row r="2341" spans="1:2" x14ac:dyDescent="0.2">
      <c r="A2341" s="78">
        <v>237159006</v>
      </c>
      <c r="B2341" s="27" t="s">
        <v>5232</v>
      </c>
    </row>
    <row r="2342" spans="1:2" x14ac:dyDescent="0.2">
      <c r="A2342" s="78">
        <v>237160001</v>
      </c>
      <c r="B2342" s="27" t="s">
        <v>5233</v>
      </c>
    </row>
    <row r="2343" spans="1:2" x14ac:dyDescent="0.2">
      <c r="A2343" s="78">
        <v>237161002</v>
      </c>
      <c r="B2343" s="27" t="s">
        <v>5234</v>
      </c>
    </row>
    <row r="2344" spans="1:2" x14ac:dyDescent="0.2">
      <c r="A2344" s="78">
        <v>237162009</v>
      </c>
      <c r="B2344" s="27" t="s">
        <v>5235</v>
      </c>
    </row>
    <row r="2345" spans="1:2" x14ac:dyDescent="0.2">
      <c r="A2345" s="78">
        <v>237163004</v>
      </c>
      <c r="B2345" s="27" t="s">
        <v>5236</v>
      </c>
    </row>
    <row r="2346" spans="1:2" x14ac:dyDescent="0.2">
      <c r="A2346" s="78">
        <v>237165006</v>
      </c>
      <c r="B2346" s="27" t="s">
        <v>5237</v>
      </c>
    </row>
    <row r="2347" spans="1:2" x14ac:dyDescent="0.2">
      <c r="A2347" s="78">
        <v>237166007</v>
      </c>
      <c r="B2347" s="27" t="s">
        <v>5238</v>
      </c>
    </row>
    <row r="2348" spans="1:2" x14ac:dyDescent="0.2">
      <c r="A2348" s="78">
        <v>237167003</v>
      </c>
      <c r="B2348" s="27" t="s">
        <v>5239</v>
      </c>
    </row>
    <row r="2349" spans="1:2" x14ac:dyDescent="0.2">
      <c r="A2349" s="78">
        <v>237168008</v>
      </c>
      <c r="B2349" s="27" t="s">
        <v>5240</v>
      </c>
    </row>
    <row r="2350" spans="1:2" x14ac:dyDescent="0.2">
      <c r="A2350" s="78">
        <v>237169000</v>
      </c>
      <c r="B2350" s="27" t="s">
        <v>5241</v>
      </c>
    </row>
    <row r="2351" spans="1:2" x14ac:dyDescent="0.2">
      <c r="A2351" s="78">
        <v>237170004</v>
      </c>
      <c r="B2351" s="27" t="s">
        <v>5242</v>
      </c>
    </row>
    <row r="2352" spans="1:2" x14ac:dyDescent="0.2">
      <c r="A2352" s="78">
        <v>23717007</v>
      </c>
      <c r="B2352" s="27" t="s">
        <v>5243</v>
      </c>
    </row>
    <row r="2353" spans="1:2" x14ac:dyDescent="0.2">
      <c r="A2353" s="78">
        <v>237171000</v>
      </c>
      <c r="B2353" s="27" t="s">
        <v>5244</v>
      </c>
    </row>
    <row r="2354" spans="1:2" x14ac:dyDescent="0.2">
      <c r="A2354" s="78">
        <v>237174008</v>
      </c>
      <c r="B2354" s="27" t="s">
        <v>5245</v>
      </c>
    </row>
    <row r="2355" spans="1:2" x14ac:dyDescent="0.2">
      <c r="A2355" s="78">
        <v>237175009</v>
      </c>
      <c r="B2355" s="27" t="s">
        <v>5246</v>
      </c>
    </row>
    <row r="2356" spans="1:2" x14ac:dyDescent="0.2">
      <c r="A2356" s="78">
        <v>237176005</v>
      </c>
      <c r="B2356" s="27" t="s">
        <v>5247</v>
      </c>
    </row>
    <row r="2357" spans="1:2" x14ac:dyDescent="0.2">
      <c r="A2357" s="78">
        <v>237177001</v>
      </c>
      <c r="B2357" s="27" t="s">
        <v>5248</v>
      </c>
    </row>
    <row r="2358" spans="1:2" x14ac:dyDescent="0.2">
      <c r="A2358" s="78">
        <v>237178006</v>
      </c>
      <c r="B2358" s="27" t="s">
        <v>5249</v>
      </c>
    </row>
    <row r="2359" spans="1:2" x14ac:dyDescent="0.2">
      <c r="A2359" s="78">
        <v>237179003</v>
      </c>
      <c r="B2359" s="27" t="s">
        <v>5250</v>
      </c>
    </row>
    <row r="2360" spans="1:2" x14ac:dyDescent="0.2">
      <c r="A2360" s="78">
        <v>237181001</v>
      </c>
      <c r="B2360" s="27" t="s">
        <v>5251</v>
      </c>
    </row>
    <row r="2361" spans="1:2" x14ac:dyDescent="0.2">
      <c r="A2361" s="78">
        <v>237182008</v>
      </c>
      <c r="B2361" s="27" t="s">
        <v>5252</v>
      </c>
    </row>
    <row r="2362" spans="1:2" x14ac:dyDescent="0.2">
      <c r="A2362" s="78">
        <v>237183003</v>
      </c>
      <c r="B2362" s="27" t="s">
        <v>5253</v>
      </c>
    </row>
    <row r="2363" spans="1:2" x14ac:dyDescent="0.2">
      <c r="A2363" s="78">
        <v>237184009</v>
      </c>
      <c r="B2363" s="27" t="s">
        <v>5254</v>
      </c>
    </row>
    <row r="2364" spans="1:2" x14ac:dyDescent="0.2">
      <c r="A2364" s="78">
        <v>237185005</v>
      </c>
      <c r="B2364" s="27" t="s">
        <v>5255</v>
      </c>
    </row>
    <row r="2365" spans="1:2" x14ac:dyDescent="0.2">
      <c r="A2365" s="78">
        <v>237186006</v>
      </c>
      <c r="B2365" s="27" t="s">
        <v>5256</v>
      </c>
    </row>
    <row r="2366" spans="1:2" x14ac:dyDescent="0.2">
      <c r="A2366" s="78">
        <v>237188007</v>
      </c>
      <c r="B2366" s="27" t="s">
        <v>5257</v>
      </c>
    </row>
    <row r="2367" spans="1:2" x14ac:dyDescent="0.2">
      <c r="A2367" s="78">
        <v>237189004</v>
      </c>
      <c r="B2367" s="27" t="s">
        <v>5258</v>
      </c>
    </row>
    <row r="2368" spans="1:2" x14ac:dyDescent="0.2">
      <c r="A2368" s="78">
        <v>237190008</v>
      </c>
      <c r="B2368" s="27" t="s">
        <v>5259</v>
      </c>
    </row>
    <row r="2369" spans="1:2" x14ac:dyDescent="0.2">
      <c r="A2369" s="78">
        <v>237191007</v>
      </c>
      <c r="B2369" s="27" t="s">
        <v>5260</v>
      </c>
    </row>
    <row r="2370" spans="1:2" x14ac:dyDescent="0.2">
      <c r="A2370" s="78">
        <v>237193005</v>
      </c>
      <c r="B2370" s="27" t="s">
        <v>5261</v>
      </c>
    </row>
    <row r="2371" spans="1:2" x14ac:dyDescent="0.2">
      <c r="A2371" s="78">
        <v>237194004</v>
      </c>
      <c r="B2371" s="27" t="s">
        <v>5262</v>
      </c>
    </row>
    <row r="2372" spans="1:2" x14ac:dyDescent="0.2">
      <c r="A2372" s="78">
        <v>237195003</v>
      </c>
      <c r="B2372" s="27" t="s">
        <v>5263</v>
      </c>
    </row>
    <row r="2373" spans="1:2" x14ac:dyDescent="0.2">
      <c r="A2373" s="78">
        <v>237198001</v>
      </c>
      <c r="B2373" s="27" t="s">
        <v>5264</v>
      </c>
    </row>
    <row r="2374" spans="1:2" x14ac:dyDescent="0.2">
      <c r="A2374" s="78">
        <v>237199009</v>
      </c>
      <c r="B2374" s="27" t="s">
        <v>5265</v>
      </c>
    </row>
    <row r="2375" spans="1:2" x14ac:dyDescent="0.2">
      <c r="A2375" s="78">
        <v>237200007</v>
      </c>
      <c r="B2375" s="27" t="s">
        <v>5266</v>
      </c>
    </row>
    <row r="2376" spans="1:2" x14ac:dyDescent="0.2">
      <c r="A2376" s="78">
        <v>237201006</v>
      </c>
      <c r="B2376" s="27" t="s">
        <v>5267</v>
      </c>
    </row>
    <row r="2377" spans="1:2" x14ac:dyDescent="0.2">
      <c r="A2377" s="78">
        <v>237202004</v>
      </c>
      <c r="B2377" s="27" t="s">
        <v>5268</v>
      </c>
    </row>
    <row r="2378" spans="1:2" x14ac:dyDescent="0.2">
      <c r="A2378" s="78">
        <v>237203009</v>
      </c>
      <c r="B2378" s="27" t="s">
        <v>5269</v>
      </c>
    </row>
    <row r="2379" spans="1:2" x14ac:dyDescent="0.2">
      <c r="A2379" s="78">
        <v>237204003</v>
      </c>
      <c r="B2379" s="27" t="s">
        <v>5270</v>
      </c>
    </row>
    <row r="2380" spans="1:2" x14ac:dyDescent="0.2">
      <c r="A2380" s="78">
        <v>237205002</v>
      </c>
      <c r="B2380" s="27" t="s">
        <v>5271</v>
      </c>
    </row>
    <row r="2381" spans="1:2" x14ac:dyDescent="0.2">
      <c r="A2381" s="78">
        <v>237206001</v>
      </c>
      <c r="B2381" s="27" t="s">
        <v>5272</v>
      </c>
    </row>
    <row r="2382" spans="1:2" x14ac:dyDescent="0.2">
      <c r="A2382" s="78">
        <v>237207005</v>
      </c>
      <c r="B2382" s="27" t="s">
        <v>5273</v>
      </c>
    </row>
    <row r="2383" spans="1:2" x14ac:dyDescent="0.2">
      <c r="A2383" s="78">
        <v>237208000</v>
      </c>
      <c r="B2383" s="27" t="s">
        <v>5274</v>
      </c>
    </row>
    <row r="2384" spans="1:2" x14ac:dyDescent="0.2">
      <c r="A2384" s="78">
        <v>237209008</v>
      </c>
      <c r="B2384" s="27" t="s">
        <v>5275</v>
      </c>
    </row>
    <row r="2385" spans="1:2" x14ac:dyDescent="0.2">
      <c r="A2385" s="78">
        <v>237210003</v>
      </c>
      <c r="B2385" s="27" t="s">
        <v>5276</v>
      </c>
    </row>
    <row r="2386" spans="1:2" x14ac:dyDescent="0.2">
      <c r="A2386" s="78">
        <v>237212006</v>
      </c>
      <c r="B2386" s="27" t="s">
        <v>5277</v>
      </c>
    </row>
    <row r="2387" spans="1:2" x14ac:dyDescent="0.2">
      <c r="A2387" s="78">
        <v>237213001</v>
      </c>
      <c r="B2387" s="27" t="s">
        <v>5278</v>
      </c>
    </row>
    <row r="2388" spans="1:2" x14ac:dyDescent="0.2">
      <c r="A2388" s="78">
        <v>237214007</v>
      </c>
      <c r="B2388" s="27" t="s">
        <v>5279</v>
      </c>
    </row>
    <row r="2389" spans="1:2" x14ac:dyDescent="0.2">
      <c r="A2389" s="78">
        <v>237215008</v>
      </c>
      <c r="B2389" s="27" t="s">
        <v>5280</v>
      </c>
    </row>
    <row r="2390" spans="1:2" x14ac:dyDescent="0.2">
      <c r="A2390" s="78">
        <v>237216009</v>
      </c>
      <c r="B2390" s="27" t="s">
        <v>5281</v>
      </c>
    </row>
    <row r="2391" spans="1:2" x14ac:dyDescent="0.2">
      <c r="A2391" s="78">
        <v>237217000</v>
      </c>
      <c r="B2391" s="27" t="s">
        <v>5282</v>
      </c>
    </row>
    <row r="2392" spans="1:2" x14ac:dyDescent="0.2">
      <c r="A2392" s="78">
        <v>237219002</v>
      </c>
      <c r="B2392" s="27" t="s">
        <v>5283</v>
      </c>
    </row>
    <row r="2393" spans="1:2" x14ac:dyDescent="0.2">
      <c r="A2393" s="78">
        <v>237220008</v>
      </c>
      <c r="B2393" s="27" t="s">
        <v>5284</v>
      </c>
    </row>
    <row r="2394" spans="1:2" x14ac:dyDescent="0.2">
      <c r="A2394" s="78">
        <v>237221007</v>
      </c>
      <c r="B2394" s="27" t="s">
        <v>5285</v>
      </c>
    </row>
    <row r="2395" spans="1:2" x14ac:dyDescent="0.2">
      <c r="A2395" s="78">
        <v>237223005</v>
      </c>
      <c r="B2395" s="27" t="s">
        <v>5286</v>
      </c>
    </row>
    <row r="2396" spans="1:2" x14ac:dyDescent="0.2">
      <c r="A2396" s="78">
        <v>237224004</v>
      </c>
      <c r="B2396" s="27" t="s">
        <v>5287</v>
      </c>
    </row>
    <row r="2397" spans="1:2" x14ac:dyDescent="0.2">
      <c r="A2397" s="78">
        <v>237225003</v>
      </c>
      <c r="B2397" s="27" t="s">
        <v>5288</v>
      </c>
    </row>
    <row r="2398" spans="1:2" x14ac:dyDescent="0.2">
      <c r="A2398" s="78">
        <v>237227006</v>
      </c>
      <c r="B2398" s="27" t="s">
        <v>5289</v>
      </c>
    </row>
    <row r="2399" spans="1:2" x14ac:dyDescent="0.2">
      <c r="A2399" s="78">
        <v>237230004</v>
      </c>
      <c r="B2399" s="27" t="s">
        <v>5290</v>
      </c>
    </row>
    <row r="2400" spans="1:2" x14ac:dyDescent="0.2">
      <c r="A2400" s="78">
        <v>237233002</v>
      </c>
      <c r="B2400" s="27" t="s">
        <v>5291</v>
      </c>
    </row>
    <row r="2401" spans="1:2" x14ac:dyDescent="0.2">
      <c r="A2401" s="78">
        <v>237234008</v>
      </c>
      <c r="B2401" s="27" t="s">
        <v>5292</v>
      </c>
    </row>
    <row r="2402" spans="1:2" x14ac:dyDescent="0.2">
      <c r="A2402" s="78">
        <v>237235009</v>
      </c>
      <c r="B2402" s="27" t="s">
        <v>5293</v>
      </c>
    </row>
    <row r="2403" spans="1:2" x14ac:dyDescent="0.2">
      <c r="A2403" s="78">
        <v>237236005</v>
      </c>
      <c r="B2403" s="27" t="s">
        <v>5294</v>
      </c>
    </row>
    <row r="2404" spans="1:2" x14ac:dyDescent="0.2">
      <c r="A2404" s="78">
        <v>237237001</v>
      </c>
      <c r="B2404" s="27" t="s">
        <v>5295</v>
      </c>
    </row>
    <row r="2405" spans="1:2" x14ac:dyDescent="0.2">
      <c r="A2405" s="78">
        <v>237238006</v>
      </c>
      <c r="B2405" s="27" t="s">
        <v>5296</v>
      </c>
    </row>
    <row r="2406" spans="1:2" x14ac:dyDescent="0.2">
      <c r="A2406" s="78">
        <v>237239003</v>
      </c>
      <c r="B2406" s="27" t="s">
        <v>5297</v>
      </c>
    </row>
    <row r="2407" spans="1:2" x14ac:dyDescent="0.2">
      <c r="A2407" s="78">
        <v>237240001</v>
      </c>
      <c r="B2407" s="27" t="s">
        <v>5298</v>
      </c>
    </row>
    <row r="2408" spans="1:2" x14ac:dyDescent="0.2">
      <c r="A2408" s="78">
        <v>237241002</v>
      </c>
      <c r="B2408" s="27" t="s">
        <v>5299</v>
      </c>
    </row>
    <row r="2409" spans="1:2" x14ac:dyDescent="0.2">
      <c r="A2409" s="78">
        <v>237242009</v>
      </c>
      <c r="B2409" s="27" t="s">
        <v>5300</v>
      </c>
    </row>
    <row r="2410" spans="1:2" x14ac:dyDescent="0.2">
      <c r="A2410" s="78">
        <v>237243004</v>
      </c>
      <c r="B2410" s="27" t="s">
        <v>5301</v>
      </c>
    </row>
    <row r="2411" spans="1:2" x14ac:dyDescent="0.2">
      <c r="A2411" s="78">
        <v>237244005</v>
      </c>
      <c r="B2411" s="27" t="s">
        <v>5302</v>
      </c>
    </row>
    <row r="2412" spans="1:2" x14ac:dyDescent="0.2">
      <c r="A2412" s="78">
        <v>237245006</v>
      </c>
      <c r="B2412" s="27" t="s">
        <v>5303</v>
      </c>
    </row>
    <row r="2413" spans="1:2" x14ac:dyDescent="0.2">
      <c r="A2413" s="78">
        <v>237247003</v>
      </c>
      <c r="B2413" s="27" t="s">
        <v>5304</v>
      </c>
    </row>
    <row r="2414" spans="1:2" x14ac:dyDescent="0.2">
      <c r="A2414" s="78">
        <v>237249000</v>
      </c>
      <c r="B2414" s="27" t="s">
        <v>5305</v>
      </c>
    </row>
    <row r="2415" spans="1:2" x14ac:dyDescent="0.2">
      <c r="A2415" s="78">
        <v>237250000</v>
      </c>
      <c r="B2415" s="27" t="s">
        <v>5306</v>
      </c>
    </row>
    <row r="2416" spans="1:2" x14ac:dyDescent="0.2">
      <c r="A2416" s="78">
        <v>237252008</v>
      </c>
      <c r="B2416" s="27" t="s">
        <v>5307</v>
      </c>
    </row>
    <row r="2417" spans="1:2" x14ac:dyDescent="0.2">
      <c r="A2417" s="78">
        <v>237253003</v>
      </c>
      <c r="B2417" s="27" t="s">
        <v>5308</v>
      </c>
    </row>
    <row r="2418" spans="1:2" x14ac:dyDescent="0.2">
      <c r="A2418" s="78">
        <v>237254009</v>
      </c>
      <c r="B2418" s="27" t="s">
        <v>5309</v>
      </c>
    </row>
    <row r="2419" spans="1:2" x14ac:dyDescent="0.2">
      <c r="A2419" s="78">
        <v>237256006</v>
      </c>
      <c r="B2419" s="27" t="s">
        <v>5310</v>
      </c>
    </row>
    <row r="2420" spans="1:2" x14ac:dyDescent="0.2">
      <c r="A2420" s="78">
        <v>237257002</v>
      </c>
      <c r="B2420" s="27" t="s">
        <v>5311</v>
      </c>
    </row>
    <row r="2421" spans="1:2" x14ac:dyDescent="0.2">
      <c r="A2421" s="78">
        <v>237259004</v>
      </c>
      <c r="B2421" s="27" t="s">
        <v>5312</v>
      </c>
    </row>
    <row r="2422" spans="1:2" x14ac:dyDescent="0.2">
      <c r="A2422" s="78">
        <v>237260009</v>
      </c>
      <c r="B2422" s="27" t="s">
        <v>5313</v>
      </c>
    </row>
    <row r="2423" spans="1:2" x14ac:dyDescent="0.2">
      <c r="A2423" s="78">
        <v>237261008</v>
      </c>
      <c r="B2423" s="27" t="s">
        <v>5314</v>
      </c>
    </row>
    <row r="2424" spans="1:2" x14ac:dyDescent="0.2">
      <c r="A2424" s="78">
        <v>237262001</v>
      </c>
      <c r="B2424" s="27" t="s">
        <v>5315</v>
      </c>
    </row>
    <row r="2425" spans="1:2" x14ac:dyDescent="0.2">
      <c r="A2425" s="78">
        <v>237264000</v>
      </c>
      <c r="B2425" s="27" t="s">
        <v>5316</v>
      </c>
    </row>
    <row r="2426" spans="1:2" x14ac:dyDescent="0.2">
      <c r="A2426" s="78">
        <v>237265004</v>
      </c>
      <c r="B2426" s="27" t="s">
        <v>5317</v>
      </c>
    </row>
    <row r="2427" spans="1:2" x14ac:dyDescent="0.2">
      <c r="A2427" s="78">
        <v>237266003</v>
      </c>
      <c r="B2427" s="27" t="s">
        <v>5318</v>
      </c>
    </row>
    <row r="2428" spans="1:2" x14ac:dyDescent="0.2">
      <c r="A2428" s="78">
        <v>237267007</v>
      </c>
      <c r="B2428" s="27" t="s">
        <v>5319</v>
      </c>
    </row>
    <row r="2429" spans="1:2" x14ac:dyDescent="0.2">
      <c r="A2429" s="78">
        <v>237268002</v>
      </c>
      <c r="B2429" s="27" t="s">
        <v>5320</v>
      </c>
    </row>
    <row r="2430" spans="1:2" x14ac:dyDescent="0.2">
      <c r="A2430" s="78">
        <v>237270006</v>
      </c>
      <c r="B2430" s="27" t="s">
        <v>5321</v>
      </c>
    </row>
    <row r="2431" spans="1:2" x14ac:dyDescent="0.2">
      <c r="A2431" s="78">
        <v>237271005</v>
      </c>
      <c r="B2431" s="27" t="s">
        <v>5322</v>
      </c>
    </row>
    <row r="2432" spans="1:2" x14ac:dyDescent="0.2">
      <c r="A2432" s="78">
        <v>237272003</v>
      </c>
      <c r="B2432" s="27" t="s">
        <v>5323</v>
      </c>
    </row>
    <row r="2433" spans="1:2" x14ac:dyDescent="0.2">
      <c r="A2433" s="78">
        <v>237273008</v>
      </c>
      <c r="B2433" s="27" t="s">
        <v>5324</v>
      </c>
    </row>
    <row r="2434" spans="1:2" x14ac:dyDescent="0.2">
      <c r="A2434" s="78">
        <v>237274002</v>
      </c>
      <c r="B2434" s="27" t="s">
        <v>5325</v>
      </c>
    </row>
    <row r="2435" spans="1:2" x14ac:dyDescent="0.2">
      <c r="A2435" s="78">
        <v>237275001</v>
      </c>
      <c r="B2435" s="27" t="s">
        <v>5326</v>
      </c>
    </row>
    <row r="2436" spans="1:2" x14ac:dyDescent="0.2">
      <c r="A2436" s="78">
        <v>237276000</v>
      </c>
      <c r="B2436" s="27" t="s">
        <v>5327</v>
      </c>
    </row>
    <row r="2437" spans="1:2" x14ac:dyDescent="0.2">
      <c r="A2437" s="78">
        <v>237277009</v>
      </c>
      <c r="B2437" s="27" t="s">
        <v>5328</v>
      </c>
    </row>
    <row r="2438" spans="1:2" x14ac:dyDescent="0.2">
      <c r="A2438" s="78">
        <v>237278004</v>
      </c>
      <c r="B2438" s="27" t="s">
        <v>5329</v>
      </c>
    </row>
    <row r="2439" spans="1:2" x14ac:dyDescent="0.2">
      <c r="A2439" s="78">
        <v>237279007</v>
      </c>
      <c r="B2439" s="27" t="s">
        <v>5330</v>
      </c>
    </row>
    <row r="2440" spans="1:2" x14ac:dyDescent="0.2">
      <c r="A2440" s="78">
        <v>237281009</v>
      </c>
      <c r="B2440" s="27" t="s">
        <v>5331</v>
      </c>
    </row>
    <row r="2441" spans="1:2" x14ac:dyDescent="0.2">
      <c r="A2441" s="78">
        <v>237282002</v>
      </c>
      <c r="B2441" s="27" t="s">
        <v>5332</v>
      </c>
    </row>
    <row r="2442" spans="1:2" x14ac:dyDescent="0.2">
      <c r="A2442" s="78">
        <v>237283007</v>
      </c>
      <c r="B2442" s="27" t="s">
        <v>5333</v>
      </c>
    </row>
    <row r="2443" spans="1:2" x14ac:dyDescent="0.2">
      <c r="A2443" s="78">
        <v>237284001</v>
      </c>
      <c r="B2443" s="27" t="s">
        <v>5334</v>
      </c>
    </row>
    <row r="2444" spans="1:2" x14ac:dyDescent="0.2">
      <c r="A2444" s="78">
        <v>237285000</v>
      </c>
      <c r="B2444" s="27" t="s">
        <v>5335</v>
      </c>
    </row>
    <row r="2445" spans="1:2" x14ac:dyDescent="0.2">
      <c r="A2445" s="78">
        <v>237286004</v>
      </c>
      <c r="B2445" s="27" t="s">
        <v>5336</v>
      </c>
    </row>
    <row r="2446" spans="1:2" x14ac:dyDescent="0.2">
      <c r="A2446" s="78">
        <v>237288003</v>
      </c>
      <c r="B2446" s="27" t="s">
        <v>5337</v>
      </c>
    </row>
    <row r="2447" spans="1:2" x14ac:dyDescent="0.2">
      <c r="A2447" s="78">
        <v>237292005</v>
      </c>
      <c r="B2447" s="27" t="s">
        <v>5338</v>
      </c>
    </row>
    <row r="2448" spans="1:2" x14ac:dyDescent="0.2">
      <c r="A2448" s="78">
        <v>237293000</v>
      </c>
      <c r="B2448" s="27" t="s">
        <v>5339</v>
      </c>
    </row>
    <row r="2449" spans="1:2" x14ac:dyDescent="0.2">
      <c r="A2449" s="78">
        <v>237294006</v>
      </c>
      <c r="B2449" s="27" t="s">
        <v>5340</v>
      </c>
    </row>
    <row r="2450" spans="1:2" x14ac:dyDescent="0.2">
      <c r="A2450" s="78">
        <v>237296008</v>
      </c>
      <c r="B2450" s="27" t="s">
        <v>5341</v>
      </c>
    </row>
    <row r="2451" spans="1:2" x14ac:dyDescent="0.2">
      <c r="A2451" s="78">
        <v>237297004</v>
      </c>
      <c r="B2451" s="27" t="s">
        <v>5342</v>
      </c>
    </row>
    <row r="2452" spans="1:2" x14ac:dyDescent="0.2">
      <c r="A2452" s="78">
        <v>237298009</v>
      </c>
      <c r="B2452" s="27" t="s">
        <v>5343</v>
      </c>
    </row>
    <row r="2453" spans="1:2" x14ac:dyDescent="0.2">
      <c r="A2453" s="78">
        <v>237300009</v>
      </c>
      <c r="B2453" s="27" t="s">
        <v>5344</v>
      </c>
    </row>
    <row r="2454" spans="1:2" x14ac:dyDescent="0.2">
      <c r="A2454" s="78">
        <v>237302001</v>
      </c>
      <c r="B2454" s="27" t="s">
        <v>5345</v>
      </c>
    </row>
    <row r="2455" spans="1:2" x14ac:dyDescent="0.2">
      <c r="A2455" s="78">
        <v>237303006</v>
      </c>
      <c r="B2455" s="27" t="s">
        <v>5346</v>
      </c>
    </row>
    <row r="2456" spans="1:2" x14ac:dyDescent="0.2">
      <c r="A2456" s="78">
        <v>237304000</v>
      </c>
      <c r="B2456" s="27" t="s">
        <v>5347</v>
      </c>
    </row>
    <row r="2457" spans="1:2" x14ac:dyDescent="0.2">
      <c r="A2457" s="78">
        <v>237305004</v>
      </c>
      <c r="B2457" s="27" t="s">
        <v>5348</v>
      </c>
    </row>
    <row r="2458" spans="1:2" x14ac:dyDescent="0.2">
      <c r="A2458" s="78">
        <v>237306003</v>
      </c>
      <c r="B2458" s="27" t="s">
        <v>5349</v>
      </c>
    </row>
    <row r="2459" spans="1:2" x14ac:dyDescent="0.2">
      <c r="A2459" s="78">
        <v>237307007</v>
      </c>
      <c r="B2459" s="27" t="s">
        <v>5350</v>
      </c>
    </row>
    <row r="2460" spans="1:2" x14ac:dyDescent="0.2">
      <c r="A2460" s="78">
        <v>237309005</v>
      </c>
      <c r="B2460" s="27" t="s">
        <v>5351</v>
      </c>
    </row>
    <row r="2461" spans="1:2" x14ac:dyDescent="0.2">
      <c r="A2461" s="78">
        <v>237310000</v>
      </c>
      <c r="B2461" s="27" t="s">
        <v>5352</v>
      </c>
    </row>
    <row r="2462" spans="1:2" x14ac:dyDescent="0.2">
      <c r="A2462" s="78">
        <v>237311001</v>
      </c>
      <c r="B2462" s="27" t="s">
        <v>5353</v>
      </c>
    </row>
    <row r="2463" spans="1:2" x14ac:dyDescent="0.2">
      <c r="A2463" s="78">
        <v>237313003</v>
      </c>
      <c r="B2463" s="27" t="s">
        <v>5354</v>
      </c>
    </row>
    <row r="2464" spans="1:2" x14ac:dyDescent="0.2">
      <c r="A2464" s="78">
        <v>237315005</v>
      </c>
      <c r="B2464" s="27" t="s">
        <v>5355</v>
      </c>
    </row>
    <row r="2465" spans="1:2" x14ac:dyDescent="0.2">
      <c r="A2465" s="78">
        <v>237317002</v>
      </c>
      <c r="B2465" s="27" t="s">
        <v>5356</v>
      </c>
    </row>
    <row r="2466" spans="1:2" x14ac:dyDescent="0.2">
      <c r="A2466" s="78">
        <v>237319004</v>
      </c>
      <c r="B2466" s="27" t="s">
        <v>5357</v>
      </c>
    </row>
    <row r="2467" spans="1:2" x14ac:dyDescent="0.2">
      <c r="A2467" s="78">
        <v>237320005</v>
      </c>
      <c r="B2467" s="27" t="s">
        <v>5358</v>
      </c>
    </row>
    <row r="2468" spans="1:2" x14ac:dyDescent="0.2">
      <c r="A2468" s="78">
        <v>237321009</v>
      </c>
      <c r="B2468" s="27" t="s">
        <v>5359</v>
      </c>
    </row>
    <row r="2469" spans="1:2" x14ac:dyDescent="0.2">
      <c r="A2469" s="78">
        <v>237324001</v>
      </c>
      <c r="B2469" s="27" t="s">
        <v>5360</v>
      </c>
    </row>
    <row r="2470" spans="1:2" x14ac:dyDescent="0.2">
      <c r="A2470" s="78">
        <v>237325000</v>
      </c>
      <c r="B2470" s="27" t="s">
        <v>5361</v>
      </c>
    </row>
    <row r="2471" spans="1:2" x14ac:dyDescent="0.2">
      <c r="A2471" s="78">
        <v>237327008</v>
      </c>
      <c r="B2471" s="27" t="s">
        <v>5362</v>
      </c>
    </row>
    <row r="2472" spans="1:2" x14ac:dyDescent="0.2">
      <c r="A2472" s="78">
        <v>237328003</v>
      </c>
      <c r="B2472" s="27" t="s">
        <v>5363</v>
      </c>
    </row>
    <row r="2473" spans="1:2" x14ac:dyDescent="0.2">
      <c r="A2473" s="78">
        <v>237329006</v>
      </c>
      <c r="B2473" s="27" t="s">
        <v>5364</v>
      </c>
    </row>
    <row r="2474" spans="1:2" x14ac:dyDescent="0.2">
      <c r="A2474" s="78">
        <v>237332009</v>
      </c>
      <c r="B2474" s="27" t="s">
        <v>5365</v>
      </c>
    </row>
    <row r="2475" spans="1:2" x14ac:dyDescent="0.2">
      <c r="A2475" s="78">
        <v>237333004</v>
      </c>
      <c r="B2475" s="27" t="s">
        <v>5366</v>
      </c>
    </row>
    <row r="2476" spans="1:2" x14ac:dyDescent="0.2">
      <c r="A2476" s="78">
        <v>237336007</v>
      </c>
      <c r="B2476" s="27" t="s">
        <v>5367</v>
      </c>
    </row>
    <row r="2477" spans="1:2" x14ac:dyDescent="0.2">
      <c r="A2477" s="78">
        <v>237337003</v>
      </c>
      <c r="B2477" s="27" t="s">
        <v>5368</v>
      </c>
    </row>
    <row r="2478" spans="1:2" x14ac:dyDescent="0.2">
      <c r="A2478" s="78">
        <v>237338008</v>
      </c>
      <c r="B2478" s="27" t="s">
        <v>5369</v>
      </c>
    </row>
    <row r="2479" spans="1:2" x14ac:dyDescent="0.2">
      <c r="A2479" s="78">
        <v>237342006</v>
      </c>
      <c r="B2479" s="27" t="s">
        <v>5370</v>
      </c>
    </row>
    <row r="2480" spans="1:2" x14ac:dyDescent="0.2">
      <c r="A2480" s="78">
        <v>237343001</v>
      </c>
      <c r="B2480" s="27" t="s">
        <v>5371</v>
      </c>
    </row>
    <row r="2481" spans="1:2" x14ac:dyDescent="0.2">
      <c r="A2481" s="78">
        <v>237345008</v>
      </c>
      <c r="B2481" s="27" t="s">
        <v>5372</v>
      </c>
    </row>
    <row r="2482" spans="1:2" x14ac:dyDescent="0.2">
      <c r="A2482" s="78">
        <v>237346009</v>
      </c>
      <c r="B2482" s="27" t="s">
        <v>5373</v>
      </c>
    </row>
    <row r="2483" spans="1:2" x14ac:dyDescent="0.2">
      <c r="A2483" s="78">
        <v>237347000</v>
      </c>
      <c r="B2483" s="27" t="s">
        <v>5374</v>
      </c>
    </row>
    <row r="2484" spans="1:2" x14ac:dyDescent="0.2">
      <c r="A2484" s="78">
        <v>237348005</v>
      </c>
      <c r="B2484" s="27" t="s">
        <v>5375</v>
      </c>
    </row>
    <row r="2485" spans="1:2" x14ac:dyDescent="0.2">
      <c r="A2485" s="78">
        <v>237349002</v>
      </c>
      <c r="B2485" s="27" t="s">
        <v>5376</v>
      </c>
    </row>
    <row r="2486" spans="1:2" x14ac:dyDescent="0.2">
      <c r="A2486" s="78">
        <v>237350002</v>
      </c>
      <c r="B2486" s="27" t="s">
        <v>5377</v>
      </c>
    </row>
    <row r="2487" spans="1:2" x14ac:dyDescent="0.2">
      <c r="A2487" s="78">
        <v>23735003</v>
      </c>
      <c r="B2487" s="27" t="s">
        <v>5378</v>
      </c>
    </row>
    <row r="2488" spans="1:2" x14ac:dyDescent="0.2">
      <c r="A2488" s="78">
        <v>237351003</v>
      </c>
      <c r="B2488" s="27" t="s">
        <v>5379</v>
      </c>
    </row>
    <row r="2489" spans="1:2" x14ac:dyDescent="0.2">
      <c r="A2489" s="78">
        <v>237352005</v>
      </c>
      <c r="B2489" s="27" t="s">
        <v>5380</v>
      </c>
    </row>
    <row r="2490" spans="1:2" x14ac:dyDescent="0.2">
      <c r="A2490" s="78">
        <v>237353000</v>
      </c>
      <c r="B2490" s="27" t="s">
        <v>5381</v>
      </c>
    </row>
    <row r="2491" spans="1:2" x14ac:dyDescent="0.2">
      <c r="A2491" s="78">
        <v>237355007</v>
      </c>
      <c r="B2491" s="27" t="s">
        <v>5382</v>
      </c>
    </row>
    <row r="2492" spans="1:2" x14ac:dyDescent="0.2">
      <c r="A2492" s="78">
        <v>237357004</v>
      </c>
      <c r="B2492" s="27" t="s">
        <v>5383</v>
      </c>
    </row>
    <row r="2493" spans="1:2" x14ac:dyDescent="0.2">
      <c r="A2493" s="78">
        <v>237364002</v>
      </c>
      <c r="B2493" s="27" t="s">
        <v>5384</v>
      </c>
    </row>
    <row r="2494" spans="1:2" x14ac:dyDescent="0.2">
      <c r="A2494" s="78">
        <v>237365001</v>
      </c>
      <c r="B2494" s="27" t="s">
        <v>5385</v>
      </c>
    </row>
    <row r="2495" spans="1:2" x14ac:dyDescent="0.2">
      <c r="A2495" s="78">
        <v>237366000</v>
      </c>
      <c r="B2495" s="27" t="s">
        <v>5386</v>
      </c>
    </row>
    <row r="2496" spans="1:2" x14ac:dyDescent="0.2">
      <c r="A2496" s="78">
        <v>237441000</v>
      </c>
      <c r="B2496" s="27" t="s">
        <v>5387</v>
      </c>
    </row>
    <row r="2497" spans="1:2" x14ac:dyDescent="0.2">
      <c r="A2497" s="78">
        <v>237506002</v>
      </c>
      <c r="B2497" s="27" t="s">
        <v>5388</v>
      </c>
    </row>
    <row r="2498" spans="1:2" x14ac:dyDescent="0.2">
      <c r="A2498" s="78">
        <v>237507006</v>
      </c>
      <c r="B2498" s="27" t="s">
        <v>5389</v>
      </c>
    </row>
    <row r="2499" spans="1:2" x14ac:dyDescent="0.2">
      <c r="A2499" s="78">
        <v>237787007</v>
      </c>
      <c r="B2499" s="27" t="s">
        <v>5390</v>
      </c>
    </row>
    <row r="2500" spans="1:2" x14ac:dyDescent="0.2">
      <c r="A2500" s="78">
        <v>237788002</v>
      </c>
      <c r="B2500" s="27" t="s">
        <v>5391</v>
      </c>
    </row>
    <row r="2501" spans="1:2" x14ac:dyDescent="0.2">
      <c r="A2501" s="78">
        <v>237790001</v>
      </c>
      <c r="B2501" s="27" t="s">
        <v>5392</v>
      </c>
    </row>
    <row r="2502" spans="1:2" x14ac:dyDescent="0.2">
      <c r="A2502" s="78">
        <v>237795006</v>
      </c>
      <c r="B2502" s="27" t="s">
        <v>5393</v>
      </c>
    </row>
    <row r="2503" spans="1:2" x14ac:dyDescent="0.2">
      <c r="A2503" s="78">
        <v>237799000</v>
      </c>
      <c r="B2503" s="27" t="s">
        <v>5394</v>
      </c>
    </row>
    <row r="2504" spans="1:2" x14ac:dyDescent="0.2">
      <c r="A2504" s="78">
        <v>237800001</v>
      </c>
      <c r="B2504" s="27" t="s">
        <v>5395</v>
      </c>
    </row>
    <row r="2505" spans="1:2" x14ac:dyDescent="0.2">
      <c r="A2505" s="78">
        <v>23786008</v>
      </c>
      <c r="B2505" s="27" t="s">
        <v>5396</v>
      </c>
    </row>
    <row r="2506" spans="1:2" x14ac:dyDescent="0.2">
      <c r="A2506" s="78">
        <v>23793007</v>
      </c>
      <c r="B2506" s="27" t="s">
        <v>5397</v>
      </c>
    </row>
    <row r="2507" spans="1:2" x14ac:dyDescent="0.2">
      <c r="A2507" s="78">
        <v>238061001</v>
      </c>
      <c r="B2507" s="27" t="s">
        <v>5398</v>
      </c>
    </row>
    <row r="2508" spans="1:2" x14ac:dyDescent="0.2">
      <c r="A2508" s="78">
        <v>238312005</v>
      </c>
      <c r="B2508" s="27" t="s">
        <v>5399</v>
      </c>
    </row>
    <row r="2509" spans="1:2" x14ac:dyDescent="0.2">
      <c r="A2509" s="78">
        <v>238412006</v>
      </c>
      <c r="B2509" s="27" t="s">
        <v>5400</v>
      </c>
    </row>
    <row r="2510" spans="1:2" x14ac:dyDescent="0.2">
      <c r="A2510" s="78">
        <v>238669003</v>
      </c>
      <c r="B2510" s="27" t="s">
        <v>5401</v>
      </c>
    </row>
    <row r="2511" spans="1:2" x14ac:dyDescent="0.2">
      <c r="A2511" s="78">
        <v>238705003</v>
      </c>
      <c r="B2511" s="27" t="s">
        <v>5402</v>
      </c>
    </row>
    <row r="2512" spans="1:2" x14ac:dyDescent="0.2">
      <c r="A2512" s="78">
        <v>238816001</v>
      </c>
      <c r="B2512" s="27" t="s">
        <v>5403</v>
      </c>
    </row>
    <row r="2513" spans="1:2" x14ac:dyDescent="0.2">
      <c r="A2513" s="78">
        <v>238820002</v>
      </c>
      <c r="B2513" s="27" t="s">
        <v>5404</v>
      </c>
    </row>
    <row r="2514" spans="1:2" x14ac:dyDescent="0.2">
      <c r="A2514" s="78">
        <v>23885003</v>
      </c>
      <c r="B2514" s="27" t="s">
        <v>5405</v>
      </c>
    </row>
    <row r="2515" spans="1:2" x14ac:dyDescent="0.2">
      <c r="A2515" s="78">
        <v>238874008</v>
      </c>
      <c r="B2515" s="27" t="s">
        <v>5406</v>
      </c>
    </row>
    <row r="2516" spans="1:2" x14ac:dyDescent="0.2">
      <c r="A2516" s="78">
        <v>238968009</v>
      </c>
      <c r="B2516" s="27" t="s">
        <v>5407</v>
      </c>
    </row>
    <row r="2517" spans="1:2" x14ac:dyDescent="0.2">
      <c r="A2517" s="78">
        <v>2390000</v>
      </c>
      <c r="B2517" s="27" t="s">
        <v>5408</v>
      </c>
    </row>
    <row r="2518" spans="1:2" x14ac:dyDescent="0.2">
      <c r="A2518" s="78">
        <v>239091003</v>
      </c>
      <c r="B2518" s="27" t="s">
        <v>5409</v>
      </c>
    </row>
    <row r="2519" spans="1:2" x14ac:dyDescent="0.2">
      <c r="A2519" s="78">
        <v>239092005</v>
      </c>
      <c r="B2519" s="27" t="s">
        <v>5410</v>
      </c>
    </row>
    <row r="2520" spans="1:2" x14ac:dyDescent="0.2">
      <c r="A2520" s="78">
        <v>239093000</v>
      </c>
      <c r="B2520" s="27" t="s">
        <v>5411</v>
      </c>
    </row>
    <row r="2521" spans="1:2" x14ac:dyDescent="0.2">
      <c r="A2521" s="78">
        <v>239094006</v>
      </c>
      <c r="B2521" s="27" t="s">
        <v>5412</v>
      </c>
    </row>
    <row r="2522" spans="1:2" x14ac:dyDescent="0.2">
      <c r="A2522" s="78">
        <v>239096008</v>
      </c>
      <c r="B2522" s="27" t="s">
        <v>5413</v>
      </c>
    </row>
    <row r="2523" spans="1:2" x14ac:dyDescent="0.2">
      <c r="A2523" s="78">
        <v>239097004</v>
      </c>
      <c r="B2523" s="27" t="s">
        <v>5414</v>
      </c>
    </row>
    <row r="2524" spans="1:2" x14ac:dyDescent="0.2">
      <c r="A2524" s="78">
        <v>239098009</v>
      </c>
      <c r="B2524" s="27" t="s">
        <v>5415</v>
      </c>
    </row>
    <row r="2525" spans="1:2" x14ac:dyDescent="0.2">
      <c r="A2525" s="78">
        <v>239101008</v>
      </c>
      <c r="B2525" s="27" t="s">
        <v>5416</v>
      </c>
    </row>
    <row r="2526" spans="1:2" x14ac:dyDescent="0.2">
      <c r="A2526" s="78">
        <v>239102001</v>
      </c>
      <c r="B2526" s="27" t="s">
        <v>5417</v>
      </c>
    </row>
    <row r="2527" spans="1:2" x14ac:dyDescent="0.2">
      <c r="A2527" s="78">
        <v>239103006</v>
      </c>
      <c r="B2527" s="27" t="s">
        <v>5418</v>
      </c>
    </row>
    <row r="2528" spans="1:2" x14ac:dyDescent="0.2">
      <c r="A2528" s="78">
        <v>239104000</v>
      </c>
      <c r="B2528" s="27" t="s">
        <v>5419</v>
      </c>
    </row>
    <row r="2529" spans="1:2" x14ac:dyDescent="0.2">
      <c r="A2529" s="78">
        <v>239105004</v>
      </c>
      <c r="B2529" s="27" t="s">
        <v>5420</v>
      </c>
    </row>
    <row r="2530" spans="1:2" x14ac:dyDescent="0.2">
      <c r="A2530" s="78">
        <v>239177006</v>
      </c>
      <c r="B2530" s="27" t="s">
        <v>5421</v>
      </c>
    </row>
    <row r="2531" spans="1:2" x14ac:dyDescent="0.2">
      <c r="A2531" s="78">
        <v>23954006</v>
      </c>
      <c r="B2531" s="27" t="s">
        <v>5422</v>
      </c>
    </row>
    <row r="2532" spans="1:2" x14ac:dyDescent="0.2">
      <c r="A2532" s="78">
        <v>23960006</v>
      </c>
      <c r="B2532" s="27" t="s">
        <v>5423</v>
      </c>
    </row>
    <row r="2533" spans="1:2" x14ac:dyDescent="0.2">
      <c r="A2533" s="78">
        <v>240109003</v>
      </c>
      <c r="B2533" s="27" t="s">
        <v>5424</v>
      </c>
    </row>
    <row r="2534" spans="1:2" x14ac:dyDescent="0.2">
      <c r="A2534" s="78">
        <v>240160002</v>
      </c>
      <c r="B2534" s="27" t="s">
        <v>5425</v>
      </c>
    </row>
    <row r="2535" spans="1:2" x14ac:dyDescent="0.2">
      <c r="A2535" s="78">
        <v>240167004</v>
      </c>
      <c r="B2535" s="27" t="s">
        <v>5426</v>
      </c>
    </row>
    <row r="2536" spans="1:2" x14ac:dyDescent="0.2">
      <c r="A2536" s="78">
        <v>240278000</v>
      </c>
      <c r="B2536" s="27" t="s">
        <v>5427</v>
      </c>
    </row>
    <row r="2537" spans="1:2" x14ac:dyDescent="0.2">
      <c r="A2537" s="78">
        <v>240280006</v>
      </c>
      <c r="B2537" s="27" t="s">
        <v>5428</v>
      </c>
    </row>
    <row r="2538" spans="1:2" x14ac:dyDescent="0.2">
      <c r="A2538" s="78">
        <v>240281005</v>
      </c>
      <c r="B2538" s="27" t="s">
        <v>5429</v>
      </c>
    </row>
    <row r="2539" spans="1:2" x14ac:dyDescent="0.2">
      <c r="A2539" s="78">
        <v>240282003</v>
      </c>
      <c r="B2539" s="27" t="s">
        <v>5430</v>
      </c>
    </row>
    <row r="2540" spans="1:2" x14ac:dyDescent="0.2">
      <c r="A2540" s="78">
        <v>240283008</v>
      </c>
      <c r="B2540" s="27" t="s">
        <v>5431</v>
      </c>
    </row>
    <row r="2541" spans="1:2" x14ac:dyDescent="0.2">
      <c r="A2541" s="78">
        <v>240284002</v>
      </c>
      <c r="B2541" s="27" t="s">
        <v>5432</v>
      </c>
    </row>
    <row r="2542" spans="1:2" x14ac:dyDescent="0.2">
      <c r="A2542" s="78">
        <v>240285001</v>
      </c>
      <c r="B2542" s="27" t="s">
        <v>5433</v>
      </c>
    </row>
    <row r="2543" spans="1:2" x14ac:dyDescent="0.2">
      <c r="A2543" s="78">
        <v>240286000</v>
      </c>
      <c r="B2543" s="27" t="s">
        <v>5434</v>
      </c>
    </row>
    <row r="2544" spans="1:2" x14ac:dyDescent="0.2">
      <c r="A2544" s="78">
        <v>240288004</v>
      </c>
      <c r="B2544" s="27" t="s">
        <v>5435</v>
      </c>
    </row>
    <row r="2545" spans="1:2" x14ac:dyDescent="0.2">
      <c r="A2545" s="78">
        <v>240289007</v>
      </c>
      <c r="B2545" s="27" t="s">
        <v>5436</v>
      </c>
    </row>
    <row r="2546" spans="1:2" x14ac:dyDescent="0.2">
      <c r="A2546" s="78">
        <v>240290003</v>
      </c>
      <c r="B2546" s="27" t="s">
        <v>5437</v>
      </c>
    </row>
    <row r="2547" spans="1:2" x14ac:dyDescent="0.2">
      <c r="A2547" s="78">
        <v>240291004</v>
      </c>
      <c r="B2547" s="27" t="s">
        <v>5438</v>
      </c>
    </row>
    <row r="2548" spans="1:2" x14ac:dyDescent="0.2">
      <c r="A2548" s="78">
        <v>240292006</v>
      </c>
      <c r="B2548" s="27" t="s">
        <v>5439</v>
      </c>
    </row>
    <row r="2549" spans="1:2" x14ac:dyDescent="0.2">
      <c r="A2549" s="78">
        <v>240293001</v>
      </c>
      <c r="B2549" s="27" t="s">
        <v>5440</v>
      </c>
    </row>
    <row r="2550" spans="1:2" x14ac:dyDescent="0.2">
      <c r="A2550" s="78">
        <v>240294007</v>
      </c>
      <c r="B2550" s="27" t="s">
        <v>5441</v>
      </c>
    </row>
    <row r="2551" spans="1:2" x14ac:dyDescent="0.2">
      <c r="A2551" s="78">
        <v>240295008</v>
      </c>
      <c r="B2551" s="27" t="s">
        <v>5442</v>
      </c>
    </row>
    <row r="2552" spans="1:2" x14ac:dyDescent="0.2">
      <c r="A2552" s="78">
        <v>240298005</v>
      </c>
      <c r="B2552" s="27" t="s">
        <v>5443</v>
      </c>
    </row>
    <row r="2553" spans="1:2" x14ac:dyDescent="0.2">
      <c r="A2553" s="78">
        <v>240299002</v>
      </c>
      <c r="B2553" s="27" t="s">
        <v>5444</v>
      </c>
    </row>
    <row r="2554" spans="1:2" x14ac:dyDescent="0.2">
      <c r="A2554" s="78">
        <v>240300005</v>
      </c>
      <c r="B2554" s="27" t="s">
        <v>5445</v>
      </c>
    </row>
    <row r="2555" spans="1:2" x14ac:dyDescent="0.2">
      <c r="A2555" s="78">
        <v>240301009</v>
      </c>
      <c r="B2555" s="27" t="s">
        <v>5446</v>
      </c>
    </row>
    <row r="2556" spans="1:2" x14ac:dyDescent="0.2">
      <c r="A2556" s="78">
        <v>240302002</v>
      </c>
      <c r="B2556" s="27" t="s">
        <v>5447</v>
      </c>
    </row>
    <row r="2557" spans="1:2" x14ac:dyDescent="0.2">
      <c r="A2557" s="78">
        <v>240303007</v>
      </c>
      <c r="B2557" s="27" t="s">
        <v>5448</v>
      </c>
    </row>
    <row r="2558" spans="1:2" x14ac:dyDescent="0.2">
      <c r="A2558" s="78">
        <v>240305000</v>
      </c>
      <c r="B2558" s="27" t="s">
        <v>5449</v>
      </c>
    </row>
    <row r="2559" spans="1:2" x14ac:dyDescent="0.2">
      <c r="A2559" s="78">
        <v>240306004</v>
      </c>
      <c r="B2559" s="27" t="s">
        <v>5450</v>
      </c>
    </row>
    <row r="2560" spans="1:2" x14ac:dyDescent="0.2">
      <c r="A2560" s="78">
        <v>240307008</v>
      </c>
      <c r="B2560" s="27" t="s">
        <v>5451</v>
      </c>
    </row>
    <row r="2561" spans="1:2" x14ac:dyDescent="0.2">
      <c r="A2561" s="78">
        <v>240312009</v>
      </c>
      <c r="B2561" s="27" t="s">
        <v>5452</v>
      </c>
    </row>
    <row r="2562" spans="1:2" x14ac:dyDescent="0.2">
      <c r="A2562" s="78">
        <v>240313004</v>
      </c>
      <c r="B2562" s="27" t="s">
        <v>5453</v>
      </c>
    </row>
    <row r="2563" spans="1:2" x14ac:dyDescent="0.2">
      <c r="A2563" s="78">
        <v>240314005</v>
      </c>
      <c r="B2563" s="27" t="s">
        <v>5454</v>
      </c>
    </row>
    <row r="2564" spans="1:2" x14ac:dyDescent="0.2">
      <c r="A2564" s="78">
        <v>240315006</v>
      </c>
      <c r="B2564" s="27" t="s">
        <v>5455</v>
      </c>
    </row>
    <row r="2565" spans="1:2" x14ac:dyDescent="0.2">
      <c r="A2565" s="78">
        <v>240316007</v>
      </c>
      <c r="B2565" s="27" t="s">
        <v>5456</v>
      </c>
    </row>
    <row r="2566" spans="1:2" x14ac:dyDescent="0.2">
      <c r="A2566" s="78">
        <v>240317003</v>
      </c>
      <c r="B2566" s="27" t="s">
        <v>5457</v>
      </c>
    </row>
    <row r="2567" spans="1:2" x14ac:dyDescent="0.2">
      <c r="A2567" s="78">
        <v>240322003</v>
      </c>
      <c r="B2567" s="27" t="s">
        <v>5458</v>
      </c>
    </row>
    <row r="2568" spans="1:2" x14ac:dyDescent="0.2">
      <c r="A2568" s="78">
        <v>24042004</v>
      </c>
      <c r="B2568" s="27" t="s">
        <v>5459</v>
      </c>
    </row>
    <row r="2569" spans="1:2" x14ac:dyDescent="0.2">
      <c r="A2569" s="78">
        <v>240469009</v>
      </c>
      <c r="B2569" s="27" t="s">
        <v>5460</v>
      </c>
    </row>
    <row r="2570" spans="1:2" x14ac:dyDescent="0.2">
      <c r="A2570" s="78">
        <v>24051007</v>
      </c>
      <c r="B2570" s="27" t="s">
        <v>5461</v>
      </c>
    </row>
    <row r="2571" spans="1:2" x14ac:dyDescent="0.2">
      <c r="A2571" s="78">
        <v>240549002</v>
      </c>
      <c r="B2571" s="27" t="s">
        <v>5462</v>
      </c>
    </row>
    <row r="2572" spans="1:2" x14ac:dyDescent="0.2">
      <c r="A2572" s="78">
        <v>240550002</v>
      </c>
      <c r="B2572" s="27" t="s">
        <v>5463</v>
      </c>
    </row>
    <row r="2573" spans="1:2" x14ac:dyDescent="0.2">
      <c r="A2573" s="78">
        <v>240571007</v>
      </c>
      <c r="B2573" s="27" t="s">
        <v>5464</v>
      </c>
    </row>
    <row r="2574" spans="1:2" x14ac:dyDescent="0.2">
      <c r="A2574" s="78">
        <v>240573005</v>
      </c>
      <c r="B2574" s="27" t="s">
        <v>5465</v>
      </c>
    </row>
    <row r="2575" spans="1:2" x14ac:dyDescent="0.2">
      <c r="A2575" s="78">
        <v>240574004</v>
      </c>
      <c r="B2575" s="27" t="s">
        <v>5466</v>
      </c>
    </row>
    <row r="2576" spans="1:2" x14ac:dyDescent="0.2">
      <c r="A2576" s="78">
        <v>240579009</v>
      </c>
      <c r="B2576" s="27" t="s">
        <v>5467</v>
      </c>
    </row>
    <row r="2577" spans="1:2" x14ac:dyDescent="0.2">
      <c r="A2577" s="78">
        <v>240581006</v>
      </c>
      <c r="B2577" s="27" t="s">
        <v>5468</v>
      </c>
    </row>
    <row r="2578" spans="1:2" x14ac:dyDescent="0.2">
      <c r="A2578" s="78">
        <v>240590004</v>
      </c>
      <c r="B2578" s="27" t="s">
        <v>5469</v>
      </c>
    </row>
    <row r="2579" spans="1:2" x14ac:dyDescent="0.2">
      <c r="A2579" s="78">
        <v>240591000</v>
      </c>
      <c r="B2579" s="27" t="s">
        <v>5470</v>
      </c>
    </row>
    <row r="2580" spans="1:2" x14ac:dyDescent="0.2">
      <c r="A2580" s="78">
        <v>24082006</v>
      </c>
      <c r="B2580" s="27" t="s">
        <v>5471</v>
      </c>
    </row>
    <row r="2581" spans="1:2" x14ac:dyDescent="0.2">
      <c r="A2581" s="78">
        <v>24095001</v>
      </c>
      <c r="B2581" s="27" t="s">
        <v>5472</v>
      </c>
    </row>
    <row r="2582" spans="1:2" x14ac:dyDescent="0.2">
      <c r="A2582" s="78">
        <v>241000000000</v>
      </c>
      <c r="B2582" s="27" t="s">
        <v>5473</v>
      </c>
    </row>
    <row r="2583" spans="1:2" x14ac:dyDescent="0.2">
      <c r="A2583" s="78">
        <v>24146004</v>
      </c>
      <c r="B2583" s="27" t="s">
        <v>5474</v>
      </c>
    </row>
    <row r="2584" spans="1:2" x14ac:dyDescent="0.2">
      <c r="A2584" s="78">
        <v>24149006</v>
      </c>
      <c r="B2584" s="27" t="s">
        <v>5475</v>
      </c>
    </row>
    <row r="2585" spans="1:2" x14ac:dyDescent="0.2">
      <c r="A2585" s="78">
        <v>241491007</v>
      </c>
      <c r="B2585" s="27" t="s">
        <v>5476</v>
      </c>
    </row>
    <row r="2586" spans="1:2" x14ac:dyDescent="0.2">
      <c r="A2586" s="78">
        <v>241493005</v>
      </c>
      <c r="B2586" s="27" t="s">
        <v>5477</v>
      </c>
    </row>
    <row r="2587" spans="1:2" x14ac:dyDescent="0.2">
      <c r="A2587" s="78">
        <v>241494004</v>
      </c>
      <c r="B2587" s="27" t="s">
        <v>5478</v>
      </c>
    </row>
    <row r="2588" spans="1:2" x14ac:dyDescent="0.2">
      <c r="A2588" s="78">
        <v>24251002</v>
      </c>
      <c r="B2588" s="27" t="s">
        <v>5479</v>
      </c>
    </row>
    <row r="2589" spans="1:2" x14ac:dyDescent="0.2">
      <c r="A2589" s="78">
        <v>24258008</v>
      </c>
      <c r="B2589" s="27" t="s">
        <v>5480</v>
      </c>
    </row>
    <row r="2590" spans="1:2" x14ac:dyDescent="0.2">
      <c r="A2590" s="78">
        <v>24297000</v>
      </c>
      <c r="B2590" s="27" t="s">
        <v>5481</v>
      </c>
    </row>
    <row r="2591" spans="1:2" x14ac:dyDescent="0.2">
      <c r="A2591" s="78">
        <v>24339001</v>
      </c>
      <c r="B2591" s="27" t="s">
        <v>5482</v>
      </c>
    </row>
    <row r="2592" spans="1:2" x14ac:dyDescent="0.2">
      <c r="A2592" s="78">
        <v>24342007</v>
      </c>
      <c r="B2592" s="27" t="s">
        <v>5483</v>
      </c>
    </row>
    <row r="2593" spans="1:2" x14ac:dyDescent="0.2">
      <c r="A2593" s="78">
        <v>2437000</v>
      </c>
      <c r="B2593" s="27" t="s">
        <v>5484</v>
      </c>
    </row>
    <row r="2594" spans="1:2" x14ac:dyDescent="0.2">
      <c r="A2594" s="78">
        <v>243702000</v>
      </c>
      <c r="B2594" s="27" t="s">
        <v>5485</v>
      </c>
    </row>
    <row r="2595" spans="1:2" x14ac:dyDescent="0.2">
      <c r="A2595" s="78">
        <v>243773009</v>
      </c>
      <c r="B2595" s="27" t="s">
        <v>5486</v>
      </c>
    </row>
    <row r="2596" spans="1:2" x14ac:dyDescent="0.2">
      <c r="A2596" s="78">
        <v>243774003</v>
      </c>
      <c r="B2596" s="27" t="s">
        <v>5487</v>
      </c>
    </row>
    <row r="2597" spans="1:2" x14ac:dyDescent="0.2">
      <c r="A2597" s="78">
        <v>243826008</v>
      </c>
      <c r="B2597" s="27" t="s">
        <v>5488</v>
      </c>
    </row>
    <row r="2598" spans="1:2" x14ac:dyDescent="0.2">
      <c r="A2598" s="78">
        <v>243827004</v>
      </c>
      <c r="B2598" s="27" t="s">
        <v>5489</v>
      </c>
    </row>
    <row r="2599" spans="1:2" x14ac:dyDescent="0.2">
      <c r="A2599" s="78">
        <v>243828009</v>
      </c>
      <c r="B2599" s="27" t="s">
        <v>5490</v>
      </c>
    </row>
    <row r="2600" spans="1:2" x14ac:dyDescent="0.2">
      <c r="A2600" s="78">
        <v>243829001</v>
      </c>
      <c r="B2600" s="27" t="s">
        <v>5491</v>
      </c>
    </row>
    <row r="2601" spans="1:2" x14ac:dyDescent="0.2">
      <c r="A2601" s="78">
        <v>24388001</v>
      </c>
      <c r="B2601" s="27" t="s">
        <v>5492</v>
      </c>
    </row>
    <row r="2602" spans="1:2" x14ac:dyDescent="0.2">
      <c r="A2602" s="78">
        <v>244409001</v>
      </c>
      <c r="B2602" s="27" t="s">
        <v>5493</v>
      </c>
    </row>
    <row r="2603" spans="1:2" x14ac:dyDescent="0.2">
      <c r="A2603" s="78">
        <v>24444009</v>
      </c>
      <c r="B2603" s="27" t="s">
        <v>5494</v>
      </c>
    </row>
    <row r="2604" spans="1:2" x14ac:dyDescent="0.2">
      <c r="A2604" s="78">
        <v>24467006</v>
      </c>
      <c r="B2604" s="27" t="s">
        <v>5495</v>
      </c>
    </row>
    <row r="2605" spans="1:2" x14ac:dyDescent="0.2">
      <c r="A2605" s="78">
        <v>244938009</v>
      </c>
      <c r="B2605" s="27" t="s">
        <v>5496</v>
      </c>
    </row>
    <row r="2606" spans="1:2" x14ac:dyDescent="0.2">
      <c r="A2606" s="78">
        <v>24520005</v>
      </c>
      <c r="B2606" s="27" t="s">
        <v>5497</v>
      </c>
    </row>
    <row r="2607" spans="1:2" x14ac:dyDescent="0.2">
      <c r="A2607" s="78">
        <v>2452007</v>
      </c>
      <c r="B2607" s="27" t="s">
        <v>5498</v>
      </c>
    </row>
    <row r="2608" spans="1:2" x14ac:dyDescent="0.2">
      <c r="A2608" s="78">
        <v>24533004</v>
      </c>
      <c r="B2608" s="27" t="s">
        <v>5499</v>
      </c>
    </row>
    <row r="2609" spans="1:2" x14ac:dyDescent="0.2">
      <c r="A2609" s="78">
        <v>24536007</v>
      </c>
      <c r="B2609" s="27" t="s">
        <v>5500</v>
      </c>
    </row>
    <row r="2610" spans="1:2" x14ac:dyDescent="0.2">
      <c r="A2610" s="78">
        <v>24548005</v>
      </c>
      <c r="B2610" s="27" t="s">
        <v>5501</v>
      </c>
    </row>
    <row r="2611" spans="1:2" x14ac:dyDescent="0.2">
      <c r="A2611" s="78">
        <v>24552005</v>
      </c>
      <c r="B2611" s="27" t="s">
        <v>5502</v>
      </c>
    </row>
    <row r="2612" spans="1:2" x14ac:dyDescent="0.2">
      <c r="A2612" s="78">
        <v>24565001</v>
      </c>
      <c r="B2612" s="27" t="s">
        <v>5503</v>
      </c>
    </row>
    <row r="2613" spans="1:2" x14ac:dyDescent="0.2">
      <c r="A2613" s="78">
        <v>246210006</v>
      </c>
      <c r="B2613" s="27" t="s">
        <v>5504</v>
      </c>
    </row>
    <row r="2614" spans="1:2" x14ac:dyDescent="0.2">
      <c r="A2614" s="78">
        <v>246211005</v>
      </c>
      <c r="B2614" s="27" t="s">
        <v>5505</v>
      </c>
    </row>
    <row r="2615" spans="1:2" x14ac:dyDescent="0.2">
      <c r="A2615" s="78">
        <v>246435002</v>
      </c>
      <c r="B2615" s="27" t="s">
        <v>5506</v>
      </c>
    </row>
    <row r="2616" spans="1:2" x14ac:dyDescent="0.2">
      <c r="A2616" s="78">
        <v>246436001</v>
      </c>
      <c r="B2616" s="27" t="s">
        <v>5507</v>
      </c>
    </row>
    <row r="2617" spans="1:2" x14ac:dyDescent="0.2">
      <c r="A2617" s="78">
        <v>246437005</v>
      </c>
      <c r="B2617" s="27" t="s">
        <v>5508</v>
      </c>
    </row>
    <row r="2618" spans="1:2" x14ac:dyDescent="0.2">
      <c r="A2618" s="78">
        <v>24664007</v>
      </c>
      <c r="B2618" s="27" t="s">
        <v>5509</v>
      </c>
    </row>
    <row r="2619" spans="1:2" x14ac:dyDescent="0.2">
      <c r="A2619" s="78">
        <v>24679000</v>
      </c>
      <c r="B2619" s="27" t="s">
        <v>5510</v>
      </c>
    </row>
    <row r="2620" spans="1:2" x14ac:dyDescent="0.2">
      <c r="A2620" s="78">
        <v>24699006</v>
      </c>
      <c r="B2620" s="27" t="s">
        <v>5511</v>
      </c>
    </row>
    <row r="2621" spans="1:2" x14ac:dyDescent="0.2">
      <c r="A2621" s="78">
        <v>247421008</v>
      </c>
      <c r="B2621" s="27" t="s">
        <v>5512</v>
      </c>
    </row>
    <row r="2622" spans="1:2" x14ac:dyDescent="0.2">
      <c r="A2622" s="78">
        <v>24787008</v>
      </c>
      <c r="B2622" s="27" t="s">
        <v>5513</v>
      </c>
    </row>
    <row r="2623" spans="1:2" x14ac:dyDescent="0.2">
      <c r="A2623" s="78">
        <v>248522001</v>
      </c>
      <c r="B2623" s="27" t="s">
        <v>5514</v>
      </c>
    </row>
    <row r="2624" spans="1:2" x14ac:dyDescent="0.2">
      <c r="A2624" s="78">
        <v>248766002</v>
      </c>
      <c r="B2624" s="27" t="s">
        <v>5515</v>
      </c>
    </row>
    <row r="2625" spans="1:2" x14ac:dyDescent="0.2">
      <c r="A2625" s="78">
        <v>248842004</v>
      </c>
      <c r="B2625" s="27" t="s">
        <v>5516</v>
      </c>
    </row>
    <row r="2626" spans="1:2" x14ac:dyDescent="0.2">
      <c r="A2626" s="78">
        <v>248843009</v>
      </c>
      <c r="B2626" s="27" t="s">
        <v>5517</v>
      </c>
    </row>
    <row r="2627" spans="1:2" x14ac:dyDescent="0.2">
      <c r="A2627" s="78">
        <v>248844003</v>
      </c>
      <c r="B2627" s="27" t="s">
        <v>5518</v>
      </c>
    </row>
    <row r="2628" spans="1:2" x14ac:dyDescent="0.2">
      <c r="A2628" s="78">
        <v>248845002</v>
      </c>
      <c r="B2628" s="27" t="s">
        <v>5519</v>
      </c>
    </row>
    <row r="2629" spans="1:2" x14ac:dyDescent="0.2">
      <c r="A2629" s="78">
        <v>248846001</v>
      </c>
      <c r="B2629" s="27" t="s">
        <v>5520</v>
      </c>
    </row>
    <row r="2630" spans="1:2" x14ac:dyDescent="0.2">
      <c r="A2630" s="78">
        <v>248847005</v>
      </c>
      <c r="B2630" s="27" t="s">
        <v>5521</v>
      </c>
    </row>
    <row r="2631" spans="1:2" x14ac:dyDescent="0.2">
      <c r="A2631" s="78">
        <v>248848000</v>
      </c>
      <c r="B2631" s="27" t="s">
        <v>5522</v>
      </c>
    </row>
    <row r="2632" spans="1:2" x14ac:dyDescent="0.2">
      <c r="A2632" s="78">
        <v>248849008</v>
      </c>
      <c r="B2632" s="27" t="s">
        <v>5523</v>
      </c>
    </row>
    <row r="2633" spans="1:2" x14ac:dyDescent="0.2">
      <c r="A2633" s="78">
        <v>248850008</v>
      </c>
      <c r="B2633" s="27" t="s">
        <v>5524</v>
      </c>
    </row>
    <row r="2634" spans="1:2" x14ac:dyDescent="0.2">
      <c r="A2634" s="78">
        <v>248851007</v>
      </c>
      <c r="B2634" s="27" t="s">
        <v>5525</v>
      </c>
    </row>
    <row r="2635" spans="1:2" x14ac:dyDescent="0.2">
      <c r="A2635" s="78">
        <v>248853005</v>
      </c>
      <c r="B2635" s="27" t="s">
        <v>5526</v>
      </c>
    </row>
    <row r="2636" spans="1:2" x14ac:dyDescent="0.2">
      <c r="A2636" s="78">
        <v>248854004</v>
      </c>
      <c r="B2636" s="27" t="s">
        <v>5527</v>
      </c>
    </row>
    <row r="2637" spans="1:2" x14ac:dyDescent="0.2">
      <c r="A2637" s="78">
        <v>248855003</v>
      </c>
      <c r="B2637" s="27" t="s">
        <v>5528</v>
      </c>
    </row>
    <row r="2638" spans="1:2" x14ac:dyDescent="0.2">
      <c r="A2638" s="78">
        <v>248856002</v>
      </c>
      <c r="B2638" s="27" t="s">
        <v>5529</v>
      </c>
    </row>
    <row r="2639" spans="1:2" x14ac:dyDescent="0.2">
      <c r="A2639" s="78">
        <v>248857006</v>
      </c>
      <c r="B2639" s="27" t="s">
        <v>5530</v>
      </c>
    </row>
    <row r="2640" spans="1:2" x14ac:dyDescent="0.2">
      <c r="A2640" s="78">
        <v>248858001</v>
      </c>
      <c r="B2640" s="27" t="s">
        <v>5531</v>
      </c>
    </row>
    <row r="2641" spans="1:2" x14ac:dyDescent="0.2">
      <c r="A2641" s="78">
        <v>248859009</v>
      </c>
      <c r="B2641" s="27" t="s">
        <v>5532</v>
      </c>
    </row>
    <row r="2642" spans="1:2" x14ac:dyDescent="0.2">
      <c r="A2642" s="78">
        <v>248860004</v>
      </c>
      <c r="B2642" s="27" t="s">
        <v>5533</v>
      </c>
    </row>
    <row r="2643" spans="1:2" x14ac:dyDescent="0.2">
      <c r="A2643" s="78">
        <v>248861000</v>
      </c>
      <c r="B2643" s="27" t="s">
        <v>5534</v>
      </c>
    </row>
    <row r="2644" spans="1:2" x14ac:dyDescent="0.2">
      <c r="A2644" s="78">
        <v>248862007</v>
      </c>
      <c r="B2644" s="27" t="s">
        <v>5535</v>
      </c>
    </row>
    <row r="2645" spans="1:2" x14ac:dyDescent="0.2">
      <c r="A2645" s="78">
        <v>248863002</v>
      </c>
      <c r="B2645" s="27" t="s">
        <v>5536</v>
      </c>
    </row>
    <row r="2646" spans="1:2" x14ac:dyDescent="0.2">
      <c r="A2646" s="78">
        <v>248865009</v>
      </c>
      <c r="B2646" s="27" t="s">
        <v>5537</v>
      </c>
    </row>
    <row r="2647" spans="1:2" x14ac:dyDescent="0.2">
      <c r="A2647" s="78">
        <v>248866005</v>
      </c>
      <c r="B2647" s="27" t="s">
        <v>5538</v>
      </c>
    </row>
    <row r="2648" spans="1:2" x14ac:dyDescent="0.2">
      <c r="A2648" s="78">
        <v>248867001</v>
      </c>
      <c r="B2648" s="27" t="s">
        <v>5539</v>
      </c>
    </row>
    <row r="2649" spans="1:2" x14ac:dyDescent="0.2">
      <c r="A2649" s="78">
        <v>248868006</v>
      </c>
      <c r="B2649" s="27" t="s">
        <v>5540</v>
      </c>
    </row>
    <row r="2650" spans="1:2" x14ac:dyDescent="0.2">
      <c r="A2650" s="78">
        <v>248869003</v>
      </c>
      <c r="B2650" s="27" t="s">
        <v>5541</v>
      </c>
    </row>
    <row r="2651" spans="1:2" x14ac:dyDescent="0.2">
      <c r="A2651" s="78">
        <v>248870002</v>
      </c>
      <c r="B2651" s="27" t="s">
        <v>5542</v>
      </c>
    </row>
    <row r="2652" spans="1:2" x14ac:dyDescent="0.2">
      <c r="A2652" s="78">
        <v>248871003</v>
      </c>
      <c r="B2652" s="27" t="s">
        <v>5543</v>
      </c>
    </row>
    <row r="2653" spans="1:2" x14ac:dyDescent="0.2">
      <c r="A2653" s="78">
        <v>248872005</v>
      </c>
      <c r="B2653" s="27" t="s">
        <v>5544</v>
      </c>
    </row>
    <row r="2654" spans="1:2" x14ac:dyDescent="0.2">
      <c r="A2654" s="78">
        <v>248873000</v>
      </c>
      <c r="B2654" s="27" t="s">
        <v>5545</v>
      </c>
    </row>
    <row r="2655" spans="1:2" x14ac:dyDescent="0.2">
      <c r="A2655" s="78">
        <v>248874006</v>
      </c>
      <c r="B2655" s="27" t="s">
        <v>5546</v>
      </c>
    </row>
    <row r="2656" spans="1:2" x14ac:dyDescent="0.2">
      <c r="A2656" s="78">
        <v>248875007</v>
      </c>
      <c r="B2656" s="27" t="s">
        <v>5547</v>
      </c>
    </row>
    <row r="2657" spans="1:2" x14ac:dyDescent="0.2">
      <c r="A2657" s="78">
        <v>248876008</v>
      </c>
      <c r="B2657" s="27" t="s">
        <v>5548</v>
      </c>
    </row>
    <row r="2658" spans="1:2" x14ac:dyDescent="0.2">
      <c r="A2658" s="78">
        <v>248877004</v>
      </c>
      <c r="B2658" s="27" t="s">
        <v>5549</v>
      </c>
    </row>
    <row r="2659" spans="1:2" x14ac:dyDescent="0.2">
      <c r="A2659" s="78">
        <v>248878009</v>
      </c>
      <c r="B2659" s="27" t="s">
        <v>5550</v>
      </c>
    </row>
    <row r="2660" spans="1:2" x14ac:dyDescent="0.2">
      <c r="A2660" s="78">
        <v>248879001</v>
      </c>
      <c r="B2660" s="27" t="s">
        <v>5551</v>
      </c>
    </row>
    <row r="2661" spans="1:2" x14ac:dyDescent="0.2">
      <c r="A2661" s="78">
        <v>248880003</v>
      </c>
      <c r="B2661" s="27" t="s">
        <v>5552</v>
      </c>
    </row>
    <row r="2662" spans="1:2" x14ac:dyDescent="0.2">
      <c r="A2662" s="78">
        <v>248881004</v>
      </c>
      <c r="B2662" s="27" t="s">
        <v>5553</v>
      </c>
    </row>
    <row r="2663" spans="1:2" x14ac:dyDescent="0.2">
      <c r="A2663" s="78">
        <v>248882006</v>
      </c>
      <c r="B2663" s="27" t="s">
        <v>5554</v>
      </c>
    </row>
    <row r="2664" spans="1:2" x14ac:dyDescent="0.2">
      <c r="A2664" s="78">
        <v>248883001</v>
      </c>
      <c r="B2664" s="27" t="s">
        <v>5555</v>
      </c>
    </row>
    <row r="2665" spans="1:2" x14ac:dyDescent="0.2">
      <c r="A2665" s="78">
        <v>248884007</v>
      </c>
      <c r="B2665" s="27" t="s">
        <v>5556</v>
      </c>
    </row>
    <row r="2666" spans="1:2" x14ac:dyDescent="0.2">
      <c r="A2666" s="78">
        <v>248885008</v>
      </c>
      <c r="B2666" s="27" t="s">
        <v>5557</v>
      </c>
    </row>
    <row r="2667" spans="1:2" x14ac:dyDescent="0.2">
      <c r="A2667" s="78">
        <v>248886009</v>
      </c>
      <c r="B2667" s="27" t="s">
        <v>5558</v>
      </c>
    </row>
    <row r="2668" spans="1:2" x14ac:dyDescent="0.2">
      <c r="A2668" s="78">
        <v>248887000</v>
      </c>
      <c r="B2668" s="27" t="s">
        <v>5559</v>
      </c>
    </row>
    <row r="2669" spans="1:2" x14ac:dyDescent="0.2">
      <c r="A2669" s="78">
        <v>248888005</v>
      </c>
      <c r="B2669" s="27" t="s">
        <v>5560</v>
      </c>
    </row>
    <row r="2670" spans="1:2" x14ac:dyDescent="0.2">
      <c r="A2670" s="78">
        <v>248890006</v>
      </c>
      <c r="B2670" s="27" t="s">
        <v>5561</v>
      </c>
    </row>
    <row r="2671" spans="1:2" x14ac:dyDescent="0.2">
      <c r="A2671" s="78">
        <v>248891005</v>
      </c>
      <c r="B2671" s="27" t="s">
        <v>5562</v>
      </c>
    </row>
    <row r="2672" spans="1:2" x14ac:dyDescent="0.2">
      <c r="A2672" s="78">
        <v>248892003</v>
      </c>
      <c r="B2672" s="27" t="s">
        <v>5563</v>
      </c>
    </row>
    <row r="2673" spans="1:2" x14ac:dyDescent="0.2">
      <c r="A2673" s="78">
        <v>248893008</v>
      </c>
      <c r="B2673" s="27" t="s">
        <v>5564</v>
      </c>
    </row>
    <row r="2674" spans="1:2" x14ac:dyDescent="0.2">
      <c r="A2674" s="78">
        <v>248894002</v>
      </c>
      <c r="B2674" s="27" t="s">
        <v>5565</v>
      </c>
    </row>
    <row r="2675" spans="1:2" x14ac:dyDescent="0.2">
      <c r="A2675" s="78">
        <v>248895001</v>
      </c>
      <c r="B2675" s="27" t="s">
        <v>5566</v>
      </c>
    </row>
    <row r="2676" spans="1:2" x14ac:dyDescent="0.2">
      <c r="A2676" s="78">
        <v>248896000</v>
      </c>
      <c r="B2676" s="27" t="s">
        <v>5567</v>
      </c>
    </row>
    <row r="2677" spans="1:2" x14ac:dyDescent="0.2">
      <c r="A2677" s="78">
        <v>248897009</v>
      </c>
      <c r="B2677" s="27" t="s">
        <v>5568</v>
      </c>
    </row>
    <row r="2678" spans="1:2" x14ac:dyDescent="0.2">
      <c r="A2678" s="78">
        <v>248898004</v>
      </c>
      <c r="B2678" s="27" t="s">
        <v>5569</v>
      </c>
    </row>
    <row r="2679" spans="1:2" x14ac:dyDescent="0.2">
      <c r="A2679" s="78">
        <v>248899007</v>
      </c>
      <c r="B2679" s="27" t="s">
        <v>5570</v>
      </c>
    </row>
    <row r="2680" spans="1:2" x14ac:dyDescent="0.2">
      <c r="A2680" s="78">
        <v>248900002</v>
      </c>
      <c r="B2680" s="27" t="s">
        <v>5571</v>
      </c>
    </row>
    <row r="2681" spans="1:2" x14ac:dyDescent="0.2">
      <c r="A2681" s="78">
        <v>248901003</v>
      </c>
      <c r="B2681" s="27" t="s">
        <v>5572</v>
      </c>
    </row>
    <row r="2682" spans="1:2" x14ac:dyDescent="0.2">
      <c r="A2682" s="78">
        <v>248902005</v>
      </c>
      <c r="B2682" s="27" t="s">
        <v>5573</v>
      </c>
    </row>
    <row r="2683" spans="1:2" x14ac:dyDescent="0.2">
      <c r="A2683" s="78">
        <v>248903000</v>
      </c>
      <c r="B2683" s="27" t="s">
        <v>5574</v>
      </c>
    </row>
    <row r="2684" spans="1:2" x14ac:dyDescent="0.2">
      <c r="A2684" s="78">
        <v>248904006</v>
      </c>
      <c r="B2684" s="27" t="s">
        <v>5575</v>
      </c>
    </row>
    <row r="2685" spans="1:2" x14ac:dyDescent="0.2">
      <c r="A2685" s="78">
        <v>248905007</v>
      </c>
      <c r="B2685" s="27" t="s">
        <v>5576</v>
      </c>
    </row>
    <row r="2686" spans="1:2" x14ac:dyDescent="0.2">
      <c r="A2686" s="78">
        <v>248906008</v>
      </c>
      <c r="B2686" s="27" t="s">
        <v>5577</v>
      </c>
    </row>
    <row r="2687" spans="1:2" x14ac:dyDescent="0.2">
      <c r="A2687" s="78">
        <v>248908009</v>
      </c>
      <c r="B2687" s="27" t="s">
        <v>5578</v>
      </c>
    </row>
    <row r="2688" spans="1:2" x14ac:dyDescent="0.2">
      <c r="A2688" s="78">
        <v>248909001</v>
      </c>
      <c r="B2688" s="27" t="s">
        <v>5579</v>
      </c>
    </row>
    <row r="2689" spans="1:2" x14ac:dyDescent="0.2">
      <c r="A2689" s="78">
        <v>248910006</v>
      </c>
      <c r="B2689" s="27" t="s">
        <v>5580</v>
      </c>
    </row>
    <row r="2690" spans="1:2" x14ac:dyDescent="0.2">
      <c r="A2690" s="78">
        <v>248911005</v>
      </c>
      <c r="B2690" s="27" t="s">
        <v>5581</v>
      </c>
    </row>
    <row r="2691" spans="1:2" x14ac:dyDescent="0.2">
      <c r="A2691" s="78">
        <v>248912003</v>
      </c>
      <c r="B2691" s="27" t="s">
        <v>5582</v>
      </c>
    </row>
    <row r="2692" spans="1:2" x14ac:dyDescent="0.2">
      <c r="A2692" s="78">
        <v>248913008</v>
      </c>
      <c r="B2692" s="27" t="s">
        <v>5583</v>
      </c>
    </row>
    <row r="2693" spans="1:2" x14ac:dyDescent="0.2">
      <c r="A2693" s="78">
        <v>248914002</v>
      </c>
      <c r="B2693" s="27" t="s">
        <v>5584</v>
      </c>
    </row>
    <row r="2694" spans="1:2" x14ac:dyDescent="0.2">
      <c r="A2694" s="78">
        <v>248915001</v>
      </c>
      <c r="B2694" s="27" t="s">
        <v>5585</v>
      </c>
    </row>
    <row r="2695" spans="1:2" x14ac:dyDescent="0.2">
      <c r="A2695" s="78">
        <v>248916000</v>
      </c>
      <c r="B2695" s="27" t="s">
        <v>5586</v>
      </c>
    </row>
    <row r="2696" spans="1:2" x14ac:dyDescent="0.2">
      <c r="A2696" s="78">
        <v>248917009</v>
      </c>
      <c r="B2696" s="27" t="s">
        <v>5587</v>
      </c>
    </row>
    <row r="2697" spans="1:2" x14ac:dyDescent="0.2">
      <c r="A2697" s="78">
        <v>248918004</v>
      </c>
      <c r="B2697" s="27" t="s">
        <v>5588</v>
      </c>
    </row>
    <row r="2698" spans="1:2" x14ac:dyDescent="0.2">
      <c r="A2698" s="78">
        <v>248919007</v>
      </c>
      <c r="B2698" s="27" t="s">
        <v>5589</v>
      </c>
    </row>
    <row r="2699" spans="1:2" x14ac:dyDescent="0.2">
      <c r="A2699" s="78">
        <v>248920001</v>
      </c>
      <c r="B2699" s="27" t="s">
        <v>5590</v>
      </c>
    </row>
    <row r="2700" spans="1:2" x14ac:dyDescent="0.2">
      <c r="A2700" s="78">
        <v>248921002</v>
      </c>
      <c r="B2700" s="27" t="s">
        <v>5591</v>
      </c>
    </row>
    <row r="2701" spans="1:2" x14ac:dyDescent="0.2">
      <c r="A2701" s="78">
        <v>248922009</v>
      </c>
      <c r="B2701" s="27" t="s">
        <v>5592</v>
      </c>
    </row>
    <row r="2702" spans="1:2" x14ac:dyDescent="0.2">
      <c r="A2702" s="78">
        <v>248923004</v>
      </c>
      <c r="B2702" s="27" t="s">
        <v>5593</v>
      </c>
    </row>
    <row r="2703" spans="1:2" x14ac:dyDescent="0.2">
      <c r="A2703" s="78">
        <v>248924005</v>
      </c>
      <c r="B2703" s="27" t="s">
        <v>5594</v>
      </c>
    </row>
    <row r="2704" spans="1:2" x14ac:dyDescent="0.2">
      <c r="A2704" s="78">
        <v>248925006</v>
      </c>
      <c r="B2704" s="27" t="s">
        <v>5595</v>
      </c>
    </row>
    <row r="2705" spans="1:2" x14ac:dyDescent="0.2">
      <c r="A2705" s="78">
        <v>248926007</v>
      </c>
      <c r="B2705" s="27" t="s">
        <v>5596</v>
      </c>
    </row>
    <row r="2706" spans="1:2" x14ac:dyDescent="0.2">
      <c r="A2706" s="78">
        <v>248927003</v>
      </c>
      <c r="B2706" s="27" t="s">
        <v>5597</v>
      </c>
    </row>
    <row r="2707" spans="1:2" x14ac:dyDescent="0.2">
      <c r="A2707" s="78">
        <v>248928008</v>
      </c>
      <c r="B2707" s="27" t="s">
        <v>5598</v>
      </c>
    </row>
    <row r="2708" spans="1:2" x14ac:dyDescent="0.2">
      <c r="A2708" s="78">
        <v>248931009</v>
      </c>
      <c r="B2708" s="27" t="s">
        <v>5599</v>
      </c>
    </row>
    <row r="2709" spans="1:2" x14ac:dyDescent="0.2">
      <c r="A2709" s="78">
        <v>248933007</v>
      </c>
      <c r="B2709" s="27" t="s">
        <v>5600</v>
      </c>
    </row>
    <row r="2710" spans="1:2" x14ac:dyDescent="0.2">
      <c r="A2710" s="78">
        <v>248934001</v>
      </c>
      <c r="B2710" s="27" t="s">
        <v>5601</v>
      </c>
    </row>
    <row r="2711" spans="1:2" x14ac:dyDescent="0.2">
      <c r="A2711" s="78">
        <v>248935000</v>
      </c>
      <c r="B2711" s="27" t="s">
        <v>5602</v>
      </c>
    </row>
    <row r="2712" spans="1:2" x14ac:dyDescent="0.2">
      <c r="A2712" s="78">
        <v>248936004</v>
      </c>
      <c r="B2712" s="27" t="s">
        <v>5603</v>
      </c>
    </row>
    <row r="2713" spans="1:2" x14ac:dyDescent="0.2">
      <c r="A2713" s="78">
        <v>248937008</v>
      </c>
      <c r="B2713" s="27" t="s">
        <v>5604</v>
      </c>
    </row>
    <row r="2714" spans="1:2" x14ac:dyDescent="0.2">
      <c r="A2714" s="78">
        <v>248938003</v>
      </c>
      <c r="B2714" s="27" t="s">
        <v>5605</v>
      </c>
    </row>
    <row r="2715" spans="1:2" x14ac:dyDescent="0.2">
      <c r="A2715" s="78">
        <v>248939006</v>
      </c>
      <c r="B2715" s="27" t="s">
        <v>5606</v>
      </c>
    </row>
    <row r="2716" spans="1:2" x14ac:dyDescent="0.2">
      <c r="A2716" s="78">
        <v>248940008</v>
      </c>
      <c r="B2716" s="27" t="s">
        <v>5607</v>
      </c>
    </row>
    <row r="2717" spans="1:2" x14ac:dyDescent="0.2">
      <c r="A2717" s="78">
        <v>248941007</v>
      </c>
      <c r="B2717" s="27" t="s">
        <v>5608</v>
      </c>
    </row>
    <row r="2718" spans="1:2" x14ac:dyDescent="0.2">
      <c r="A2718" s="78">
        <v>248942000</v>
      </c>
      <c r="B2718" s="27" t="s">
        <v>5609</v>
      </c>
    </row>
    <row r="2719" spans="1:2" x14ac:dyDescent="0.2">
      <c r="A2719" s="78">
        <v>248944004</v>
      </c>
      <c r="B2719" s="27" t="s">
        <v>5610</v>
      </c>
    </row>
    <row r="2720" spans="1:2" x14ac:dyDescent="0.2">
      <c r="A2720" s="78">
        <v>248946002</v>
      </c>
      <c r="B2720" s="27" t="s">
        <v>5611</v>
      </c>
    </row>
    <row r="2721" spans="1:2" x14ac:dyDescent="0.2">
      <c r="A2721" s="78">
        <v>248947006</v>
      </c>
      <c r="B2721" s="27" t="s">
        <v>5612</v>
      </c>
    </row>
    <row r="2722" spans="1:2" x14ac:dyDescent="0.2">
      <c r="A2722" s="78">
        <v>248948001</v>
      </c>
      <c r="B2722" s="27" t="s">
        <v>5613</v>
      </c>
    </row>
    <row r="2723" spans="1:2" x14ac:dyDescent="0.2">
      <c r="A2723" s="78">
        <v>248949009</v>
      </c>
      <c r="B2723" s="27" t="s">
        <v>5614</v>
      </c>
    </row>
    <row r="2724" spans="1:2" x14ac:dyDescent="0.2">
      <c r="A2724" s="78">
        <v>248950009</v>
      </c>
      <c r="B2724" s="27" t="s">
        <v>5615</v>
      </c>
    </row>
    <row r="2725" spans="1:2" x14ac:dyDescent="0.2">
      <c r="A2725" s="78">
        <v>248951008</v>
      </c>
      <c r="B2725" s="27" t="s">
        <v>5616</v>
      </c>
    </row>
    <row r="2726" spans="1:2" x14ac:dyDescent="0.2">
      <c r="A2726" s="78">
        <v>248952001</v>
      </c>
      <c r="B2726" s="27" t="s">
        <v>5617</v>
      </c>
    </row>
    <row r="2727" spans="1:2" x14ac:dyDescent="0.2">
      <c r="A2727" s="78">
        <v>248953006</v>
      </c>
      <c r="B2727" s="27" t="s">
        <v>5618</v>
      </c>
    </row>
    <row r="2728" spans="1:2" x14ac:dyDescent="0.2">
      <c r="A2728" s="78">
        <v>248954000</v>
      </c>
      <c r="B2728" s="27" t="s">
        <v>5619</v>
      </c>
    </row>
    <row r="2729" spans="1:2" x14ac:dyDescent="0.2">
      <c r="A2729" s="78">
        <v>248955004</v>
      </c>
      <c r="B2729" s="27" t="s">
        <v>5620</v>
      </c>
    </row>
    <row r="2730" spans="1:2" x14ac:dyDescent="0.2">
      <c r="A2730" s="78">
        <v>248956003</v>
      </c>
      <c r="B2730" s="27" t="s">
        <v>5621</v>
      </c>
    </row>
    <row r="2731" spans="1:2" x14ac:dyDescent="0.2">
      <c r="A2731" s="78">
        <v>248961001</v>
      </c>
      <c r="B2731" s="27" t="s">
        <v>5622</v>
      </c>
    </row>
    <row r="2732" spans="1:2" x14ac:dyDescent="0.2">
      <c r="A2732" s="78">
        <v>248962008</v>
      </c>
      <c r="B2732" s="27" t="s">
        <v>5623</v>
      </c>
    </row>
    <row r="2733" spans="1:2" x14ac:dyDescent="0.2">
      <c r="A2733" s="78">
        <v>248963003</v>
      </c>
      <c r="B2733" s="27" t="s">
        <v>5624</v>
      </c>
    </row>
    <row r="2734" spans="1:2" x14ac:dyDescent="0.2">
      <c r="A2734" s="78">
        <v>248965005</v>
      </c>
      <c r="B2734" s="27" t="s">
        <v>5625</v>
      </c>
    </row>
    <row r="2735" spans="1:2" x14ac:dyDescent="0.2">
      <c r="A2735" s="78">
        <v>248966006</v>
      </c>
      <c r="B2735" s="27" t="s">
        <v>5626</v>
      </c>
    </row>
    <row r="2736" spans="1:2" x14ac:dyDescent="0.2">
      <c r="A2736" s="78">
        <v>248967002</v>
      </c>
      <c r="B2736" s="27" t="s">
        <v>5627</v>
      </c>
    </row>
    <row r="2737" spans="1:2" x14ac:dyDescent="0.2">
      <c r="A2737" s="78">
        <v>248968007</v>
      </c>
      <c r="B2737" s="27" t="s">
        <v>5628</v>
      </c>
    </row>
    <row r="2738" spans="1:2" x14ac:dyDescent="0.2">
      <c r="A2738" s="78">
        <v>248969004</v>
      </c>
      <c r="B2738" s="27" t="s">
        <v>5629</v>
      </c>
    </row>
    <row r="2739" spans="1:2" x14ac:dyDescent="0.2">
      <c r="A2739" s="78">
        <v>248970003</v>
      </c>
      <c r="B2739" s="27" t="s">
        <v>5630</v>
      </c>
    </row>
    <row r="2740" spans="1:2" x14ac:dyDescent="0.2">
      <c r="A2740" s="78">
        <v>248971004</v>
      </c>
      <c r="B2740" s="27" t="s">
        <v>5631</v>
      </c>
    </row>
    <row r="2741" spans="1:2" x14ac:dyDescent="0.2">
      <c r="A2741" s="78">
        <v>248972006</v>
      </c>
      <c r="B2741" s="27" t="s">
        <v>5632</v>
      </c>
    </row>
    <row r="2742" spans="1:2" x14ac:dyDescent="0.2">
      <c r="A2742" s="78">
        <v>248975008</v>
      </c>
      <c r="B2742" s="27" t="s">
        <v>5633</v>
      </c>
    </row>
    <row r="2743" spans="1:2" x14ac:dyDescent="0.2">
      <c r="A2743" s="78">
        <v>248978005</v>
      </c>
      <c r="B2743" s="27" t="s">
        <v>5634</v>
      </c>
    </row>
    <row r="2744" spans="1:2" x14ac:dyDescent="0.2">
      <c r="A2744" s="78">
        <v>248979002</v>
      </c>
      <c r="B2744" s="27" t="s">
        <v>5635</v>
      </c>
    </row>
    <row r="2745" spans="1:2" x14ac:dyDescent="0.2">
      <c r="A2745" s="78">
        <v>248980004</v>
      </c>
      <c r="B2745" s="27" t="s">
        <v>5636</v>
      </c>
    </row>
    <row r="2746" spans="1:2" x14ac:dyDescent="0.2">
      <c r="A2746" s="78">
        <v>248981000</v>
      </c>
      <c r="B2746" s="27" t="s">
        <v>5637</v>
      </c>
    </row>
    <row r="2747" spans="1:2" x14ac:dyDescent="0.2">
      <c r="A2747" s="78">
        <v>248982007</v>
      </c>
      <c r="B2747" s="27" t="s">
        <v>5638</v>
      </c>
    </row>
    <row r="2748" spans="1:2" x14ac:dyDescent="0.2">
      <c r="A2748" s="78">
        <v>248983002</v>
      </c>
      <c r="B2748" s="27" t="s">
        <v>5639</v>
      </c>
    </row>
    <row r="2749" spans="1:2" x14ac:dyDescent="0.2">
      <c r="A2749" s="78">
        <v>248985009</v>
      </c>
      <c r="B2749" s="27" t="s">
        <v>5640</v>
      </c>
    </row>
    <row r="2750" spans="1:2" x14ac:dyDescent="0.2">
      <c r="A2750" s="78">
        <v>248986005</v>
      </c>
      <c r="B2750" s="27" t="s">
        <v>5641</v>
      </c>
    </row>
    <row r="2751" spans="1:2" x14ac:dyDescent="0.2">
      <c r="A2751" s="78">
        <v>248987001</v>
      </c>
      <c r="B2751" s="27" t="s">
        <v>5642</v>
      </c>
    </row>
    <row r="2752" spans="1:2" x14ac:dyDescent="0.2">
      <c r="A2752" s="78">
        <v>248989003</v>
      </c>
      <c r="B2752" s="27" t="s">
        <v>5643</v>
      </c>
    </row>
    <row r="2753" spans="1:2" x14ac:dyDescent="0.2">
      <c r="A2753" s="78">
        <v>248990007</v>
      </c>
      <c r="B2753" s="27" t="s">
        <v>5644</v>
      </c>
    </row>
    <row r="2754" spans="1:2" x14ac:dyDescent="0.2">
      <c r="A2754" s="78">
        <v>248991006</v>
      </c>
      <c r="B2754" s="27" t="s">
        <v>5645</v>
      </c>
    </row>
    <row r="2755" spans="1:2" x14ac:dyDescent="0.2">
      <c r="A2755" s="78">
        <v>248993009</v>
      </c>
      <c r="B2755" s="27" t="s">
        <v>5646</v>
      </c>
    </row>
    <row r="2756" spans="1:2" x14ac:dyDescent="0.2">
      <c r="A2756" s="78">
        <v>248994003</v>
      </c>
      <c r="B2756" s="27" t="s">
        <v>5647</v>
      </c>
    </row>
    <row r="2757" spans="1:2" x14ac:dyDescent="0.2">
      <c r="A2757" s="78">
        <v>248995002</v>
      </c>
      <c r="B2757" s="27" t="s">
        <v>5648</v>
      </c>
    </row>
    <row r="2758" spans="1:2" x14ac:dyDescent="0.2">
      <c r="A2758" s="78">
        <v>248996001</v>
      </c>
      <c r="B2758" s="27" t="s">
        <v>5649</v>
      </c>
    </row>
    <row r="2759" spans="1:2" x14ac:dyDescent="0.2">
      <c r="A2759" s="78">
        <v>248997005</v>
      </c>
      <c r="B2759" s="27" t="s">
        <v>5650</v>
      </c>
    </row>
    <row r="2760" spans="1:2" x14ac:dyDescent="0.2">
      <c r="A2760" s="78">
        <v>248998000</v>
      </c>
      <c r="B2760" s="27" t="s">
        <v>5651</v>
      </c>
    </row>
    <row r="2761" spans="1:2" x14ac:dyDescent="0.2">
      <c r="A2761" s="78">
        <v>248999008</v>
      </c>
      <c r="B2761" s="27" t="s">
        <v>5652</v>
      </c>
    </row>
    <row r="2762" spans="1:2" x14ac:dyDescent="0.2">
      <c r="A2762" s="78">
        <v>249000005</v>
      </c>
      <c r="B2762" s="27" t="s">
        <v>5653</v>
      </c>
    </row>
    <row r="2763" spans="1:2" x14ac:dyDescent="0.2">
      <c r="A2763" s="78">
        <v>249001009</v>
      </c>
      <c r="B2763" s="27" t="s">
        <v>5654</v>
      </c>
    </row>
    <row r="2764" spans="1:2" x14ac:dyDescent="0.2">
      <c r="A2764" s="78">
        <v>249002002</v>
      </c>
      <c r="B2764" s="27" t="s">
        <v>5655</v>
      </c>
    </row>
    <row r="2765" spans="1:2" x14ac:dyDescent="0.2">
      <c r="A2765" s="78">
        <v>249003007</v>
      </c>
      <c r="B2765" s="27" t="s">
        <v>5656</v>
      </c>
    </row>
    <row r="2766" spans="1:2" x14ac:dyDescent="0.2">
      <c r="A2766" s="78">
        <v>249004001</v>
      </c>
      <c r="B2766" s="27" t="s">
        <v>5657</v>
      </c>
    </row>
    <row r="2767" spans="1:2" x14ac:dyDescent="0.2">
      <c r="A2767" s="78">
        <v>249005000</v>
      </c>
      <c r="B2767" s="27" t="s">
        <v>5658</v>
      </c>
    </row>
    <row r="2768" spans="1:2" x14ac:dyDescent="0.2">
      <c r="A2768" s="78">
        <v>249006004</v>
      </c>
      <c r="B2768" s="27" t="s">
        <v>5659</v>
      </c>
    </row>
    <row r="2769" spans="1:2" x14ac:dyDescent="0.2">
      <c r="A2769" s="78">
        <v>249007008</v>
      </c>
      <c r="B2769" s="27" t="s">
        <v>5660</v>
      </c>
    </row>
    <row r="2770" spans="1:2" x14ac:dyDescent="0.2">
      <c r="A2770" s="78">
        <v>249008003</v>
      </c>
      <c r="B2770" s="27" t="s">
        <v>5661</v>
      </c>
    </row>
    <row r="2771" spans="1:2" x14ac:dyDescent="0.2">
      <c r="A2771" s="78">
        <v>249009006</v>
      </c>
      <c r="B2771" s="27" t="s">
        <v>5662</v>
      </c>
    </row>
    <row r="2772" spans="1:2" x14ac:dyDescent="0.2">
      <c r="A2772" s="78">
        <v>249010001</v>
      </c>
      <c r="B2772" s="27" t="s">
        <v>5663</v>
      </c>
    </row>
    <row r="2773" spans="1:2" x14ac:dyDescent="0.2">
      <c r="A2773" s="78">
        <v>249011002</v>
      </c>
      <c r="B2773" s="27" t="s">
        <v>5664</v>
      </c>
    </row>
    <row r="2774" spans="1:2" x14ac:dyDescent="0.2">
      <c r="A2774" s="78">
        <v>249012009</v>
      </c>
      <c r="B2774" s="27" t="s">
        <v>5665</v>
      </c>
    </row>
    <row r="2775" spans="1:2" x14ac:dyDescent="0.2">
      <c r="A2775" s="78">
        <v>249013004</v>
      </c>
      <c r="B2775" s="27" t="s">
        <v>5666</v>
      </c>
    </row>
    <row r="2776" spans="1:2" x14ac:dyDescent="0.2">
      <c r="A2776" s="78">
        <v>249014005</v>
      </c>
      <c r="B2776" s="27" t="s">
        <v>5667</v>
      </c>
    </row>
    <row r="2777" spans="1:2" x14ac:dyDescent="0.2">
      <c r="A2777" s="78">
        <v>249015006</v>
      </c>
      <c r="B2777" s="27" t="s">
        <v>5668</v>
      </c>
    </row>
    <row r="2778" spans="1:2" x14ac:dyDescent="0.2">
      <c r="A2778" s="78">
        <v>249016007</v>
      </c>
      <c r="B2778" s="27" t="s">
        <v>5669</v>
      </c>
    </row>
    <row r="2779" spans="1:2" x14ac:dyDescent="0.2">
      <c r="A2779" s="78">
        <v>249017003</v>
      </c>
      <c r="B2779" s="27" t="s">
        <v>5670</v>
      </c>
    </row>
    <row r="2780" spans="1:2" x14ac:dyDescent="0.2">
      <c r="A2780" s="78">
        <v>249018008</v>
      </c>
      <c r="B2780" s="27" t="s">
        <v>5671</v>
      </c>
    </row>
    <row r="2781" spans="1:2" x14ac:dyDescent="0.2">
      <c r="A2781" s="78">
        <v>249019000</v>
      </c>
      <c r="B2781" s="27" t="s">
        <v>5672</v>
      </c>
    </row>
    <row r="2782" spans="1:2" x14ac:dyDescent="0.2">
      <c r="A2782" s="78">
        <v>249020006</v>
      </c>
      <c r="B2782" s="27" t="s">
        <v>5673</v>
      </c>
    </row>
    <row r="2783" spans="1:2" x14ac:dyDescent="0.2">
      <c r="A2783" s="78">
        <v>249021005</v>
      </c>
      <c r="B2783" s="27" t="s">
        <v>5674</v>
      </c>
    </row>
    <row r="2784" spans="1:2" x14ac:dyDescent="0.2">
      <c r="A2784" s="78">
        <v>249022003</v>
      </c>
      <c r="B2784" s="27" t="s">
        <v>5675</v>
      </c>
    </row>
    <row r="2785" spans="1:2" x14ac:dyDescent="0.2">
      <c r="A2785" s="78">
        <v>249023008</v>
      </c>
      <c r="B2785" s="27" t="s">
        <v>5676</v>
      </c>
    </row>
    <row r="2786" spans="1:2" x14ac:dyDescent="0.2">
      <c r="A2786" s="78">
        <v>249024002</v>
      </c>
      <c r="B2786" s="27" t="s">
        <v>5677</v>
      </c>
    </row>
    <row r="2787" spans="1:2" x14ac:dyDescent="0.2">
      <c r="A2787" s="78">
        <v>249025001</v>
      </c>
      <c r="B2787" s="27" t="s">
        <v>5678</v>
      </c>
    </row>
    <row r="2788" spans="1:2" x14ac:dyDescent="0.2">
      <c r="A2788" s="78">
        <v>249027009</v>
      </c>
      <c r="B2788" s="27" t="s">
        <v>5679</v>
      </c>
    </row>
    <row r="2789" spans="1:2" x14ac:dyDescent="0.2">
      <c r="A2789" s="78">
        <v>249028004</v>
      </c>
      <c r="B2789" s="27" t="s">
        <v>5680</v>
      </c>
    </row>
    <row r="2790" spans="1:2" x14ac:dyDescent="0.2">
      <c r="A2790" s="78">
        <v>249029007</v>
      </c>
      <c r="B2790" s="27" t="s">
        <v>5681</v>
      </c>
    </row>
    <row r="2791" spans="1:2" x14ac:dyDescent="0.2">
      <c r="A2791" s="78">
        <v>249030002</v>
      </c>
      <c r="B2791" s="27" t="s">
        <v>5682</v>
      </c>
    </row>
    <row r="2792" spans="1:2" x14ac:dyDescent="0.2">
      <c r="A2792" s="78">
        <v>249031003</v>
      </c>
      <c r="B2792" s="27" t="s">
        <v>5683</v>
      </c>
    </row>
    <row r="2793" spans="1:2" x14ac:dyDescent="0.2">
      <c r="A2793" s="78">
        <v>249032005</v>
      </c>
      <c r="B2793" s="27" t="s">
        <v>5684</v>
      </c>
    </row>
    <row r="2794" spans="1:2" x14ac:dyDescent="0.2">
      <c r="A2794" s="78">
        <v>249034006</v>
      </c>
      <c r="B2794" s="27" t="s">
        <v>5685</v>
      </c>
    </row>
    <row r="2795" spans="1:2" x14ac:dyDescent="0.2">
      <c r="A2795" s="78">
        <v>249037004</v>
      </c>
      <c r="B2795" s="27" t="s">
        <v>5686</v>
      </c>
    </row>
    <row r="2796" spans="1:2" x14ac:dyDescent="0.2">
      <c r="A2796" s="78">
        <v>249038009</v>
      </c>
      <c r="B2796" s="27" t="s">
        <v>5687</v>
      </c>
    </row>
    <row r="2797" spans="1:2" x14ac:dyDescent="0.2">
      <c r="A2797" s="78">
        <v>249040004</v>
      </c>
      <c r="B2797" s="27" t="s">
        <v>5688</v>
      </c>
    </row>
    <row r="2798" spans="1:2" x14ac:dyDescent="0.2">
      <c r="A2798" s="78">
        <v>249041000</v>
      </c>
      <c r="B2798" s="27" t="s">
        <v>5689</v>
      </c>
    </row>
    <row r="2799" spans="1:2" x14ac:dyDescent="0.2">
      <c r="A2799" s="78">
        <v>249042007</v>
      </c>
      <c r="B2799" s="27" t="s">
        <v>5690</v>
      </c>
    </row>
    <row r="2800" spans="1:2" x14ac:dyDescent="0.2">
      <c r="A2800" s="78">
        <v>249043002</v>
      </c>
      <c r="B2800" s="27" t="s">
        <v>5691</v>
      </c>
    </row>
    <row r="2801" spans="1:2" x14ac:dyDescent="0.2">
      <c r="A2801" s="78">
        <v>249044008</v>
      </c>
      <c r="B2801" s="27" t="s">
        <v>5692</v>
      </c>
    </row>
    <row r="2802" spans="1:2" x14ac:dyDescent="0.2">
      <c r="A2802" s="78">
        <v>249045009</v>
      </c>
      <c r="B2802" s="27" t="s">
        <v>5693</v>
      </c>
    </row>
    <row r="2803" spans="1:2" x14ac:dyDescent="0.2">
      <c r="A2803" s="78">
        <v>249046005</v>
      </c>
      <c r="B2803" s="27" t="s">
        <v>5694</v>
      </c>
    </row>
    <row r="2804" spans="1:2" x14ac:dyDescent="0.2">
      <c r="A2804" s="78">
        <v>249049003</v>
      </c>
      <c r="B2804" s="27" t="s">
        <v>5695</v>
      </c>
    </row>
    <row r="2805" spans="1:2" x14ac:dyDescent="0.2">
      <c r="A2805" s="78">
        <v>249050003</v>
      </c>
      <c r="B2805" s="27" t="s">
        <v>5696</v>
      </c>
    </row>
    <row r="2806" spans="1:2" x14ac:dyDescent="0.2">
      <c r="A2806" s="78">
        <v>249051004</v>
      </c>
      <c r="B2806" s="27" t="s">
        <v>5697</v>
      </c>
    </row>
    <row r="2807" spans="1:2" x14ac:dyDescent="0.2">
      <c r="A2807" s="78">
        <v>249052006</v>
      </c>
      <c r="B2807" s="27" t="s">
        <v>5698</v>
      </c>
    </row>
    <row r="2808" spans="1:2" x14ac:dyDescent="0.2">
      <c r="A2808" s="78">
        <v>249053001</v>
      </c>
      <c r="B2808" s="27" t="s">
        <v>5699</v>
      </c>
    </row>
    <row r="2809" spans="1:2" x14ac:dyDescent="0.2">
      <c r="A2809" s="78">
        <v>249056009</v>
      </c>
      <c r="B2809" s="27" t="s">
        <v>5700</v>
      </c>
    </row>
    <row r="2810" spans="1:2" x14ac:dyDescent="0.2">
      <c r="A2810" s="78">
        <v>249057000</v>
      </c>
      <c r="B2810" s="27" t="s">
        <v>5701</v>
      </c>
    </row>
    <row r="2811" spans="1:2" x14ac:dyDescent="0.2">
      <c r="A2811" s="78">
        <v>249058005</v>
      </c>
      <c r="B2811" s="27" t="s">
        <v>5702</v>
      </c>
    </row>
    <row r="2812" spans="1:2" x14ac:dyDescent="0.2">
      <c r="A2812" s="78">
        <v>249059002</v>
      </c>
      <c r="B2812" s="27" t="s">
        <v>5703</v>
      </c>
    </row>
    <row r="2813" spans="1:2" x14ac:dyDescent="0.2">
      <c r="A2813" s="78">
        <v>249060007</v>
      </c>
      <c r="B2813" s="27" t="s">
        <v>5704</v>
      </c>
    </row>
    <row r="2814" spans="1:2" x14ac:dyDescent="0.2">
      <c r="A2814" s="78">
        <v>249061006</v>
      </c>
      <c r="B2814" s="27" t="s">
        <v>5705</v>
      </c>
    </row>
    <row r="2815" spans="1:2" x14ac:dyDescent="0.2">
      <c r="A2815" s="78">
        <v>249062004</v>
      </c>
      <c r="B2815" s="27" t="s">
        <v>5706</v>
      </c>
    </row>
    <row r="2816" spans="1:2" x14ac:dyDescent="0.2">
      <c r="A2816" s="78">
        <v>249063009</v>
      </c>
      <c r="B2816" s="27" t="s">
        <v>5707</v>
      </c>
    </row>
    <row r="2817" spans="1:2" x14ac:dyDescent="0.2">
      <c r="A2817" s="78">
        <v>249064003</v>
      </c>
      <c r="B2817" s="27" t="s">
        <v>5708</v>
      </c>
    </row>
    <row r="2818" spans="1:2" x14ac:dyDescent="0.2">
      <c r="A2818" s="78">
        <v>249065002</v>
      </c>
      <c r="B2818" s="27" t="s">
        <v>5709</v>
      </c>
    </row>
    <row r="2819" spans="1:2" x14ac:dyDescent="0.2">
      <c r="A2819" s="78">
        <v>249066001</v>
      </c>
      <c r="B2819" s="27" t="s">
        <v>5710</v>
      </c>
    </row>
    <row r="2820" spans="1:2" x14ac:dyDescent="0.2">
      <c r="A2820" s="78">
        <v>249067005</v>
      </c>
      <c r="B2820" s="27" t="s">
        <v>5711</v>
      </c>
    </row>
    <row r="2821" spans="1:2" x14ac:dyDescent="0.2">
      <c r="A2821" s="78">
        <v>249068000</v>
      </c>
      <c r="B2821" s="27" t="s">
        <v>5712</v>
      </c>
    </row>
    <row r="2822" spans="1:2" x14ac:dyDescent="0.2">
      <c r="A2822" s="78">
        <v>249069008</v>
      </c>
      <c r="B2822" s="27" t="s">
        <v>5713</v>
      </c>
    </row>
    <row r="2823" spans="1:2" x14ac:dyDescent="0.2">
      <c r="A2823" s="78">
        <v>249070009</v>
      </c>
      <c r="B2823" s="27" t="s">
        <v>5714</v>
      </c>
    </row>
    <row r="2824" spans="1:2" x14ac:dyDescent="0.2">
      <c r="A2824" s="78">
        <v>249071008</v>
      </c>
      <c r="B2824" s="27" t="s">
        <v>5715</v>
      </c>
    </row>
    <row r="2825" spans="1:2" x14ac:dyDescent="0.2">
      <c r="A2825" s="78">
        <v>249073006</v>
      </c>
      <c r="B2825" s="27" t="s">
        <v>5716</v>
      </c>
    </row>
    <row r="2826" spans="1:2" x14ac:dyDescent="0.2">
      <c r="A2826" s="78">
        <v>249074000</v>
      </c>
      <c r="B2826" s="27" t="s">
        <v>5717</v>
      </c>
    </row>
    <row r="2827" spans="1:2" x14ac:dyDescent="0.2">
      <c r="A2827" s="78">
        <v>249075004</v>
      </c>
      <c r="B2827" s="27" t="s">
        <v>5718</v>
      </c>
    </row>
    <row r="2828" spans="1:2" x14ac:dyDescent="0.2">
      <c r="A2828" s="78">
        <v>249076003</v>
      </c>
      <c r="B2828" s="27" t="s">
        <v>5719</v>
      </c>
    </row>
    <row r="2829" spans="1:2" x14ac:dyDescent="0.2">
      <c r="A2829" s="78">
        <v>249077007</v>
      </c>
      <c r="B2829" s="27" t="s">
        <v>5720</v>
      </c>
    </row>
    <row r="2830" spans="1:2" x14ac:dyDescent="0.2">
      <c r="A2830" s="78">
        <v>249079005</v>
      </c>
      <c r="B2830" s="27" t="s">
        <v>5721</v>
      </c>
    </row>
    <row r="2831" spans="1:2" x14ac:dyDescent="0.2">
      <c r="A2831" s="78">
        <v>249081007</v>
      </c>
      <c r="B2831" s="27" t="s">
        <v>5722</v>
      </c>
    </row>
    <row r="2832" spans="1:2" x14ac:dyDescent="0.2">
      <c r="A2832" s="78">
        <v>249082000</v>
      </c>
      <c r="B2832" s="27" t="s">
        <v>5723</v>
      </c>
    </row>
    <row r="2833" spans="1:2" x14ac:dyDescent="0.2">
      <c r="A2833" s="78">
        <v>249083005</v>
      </c>
      <c r="B2833" s="27" t="s">
        <v>5724</v>
      </c>
    </row>
    <row r="2834" spans="1:2" x14ac:dyDescent="0.2">
      <c r="A2834" s="78">
        <v>249084004</v>
      </c>
      <c r="B2834" s="27" t="s">
        <v>5725</v>
      </c>
    </row>
    <row r="2835" spans="1:2" x14ac:dyDescent="0.2">
      <c r="A2835" s="78">
        <v>249085003</v>
      </c>
      <c r="B2835" s="27" t="s">
        <v>5726</v>
      </c>
    </row>
    <row r="2836" spans="1:2" x14ac:dyDescent="0.2">
      <c r="A2836" s="78">
        <v>249086002</v>
      </c>
      <c r="B2836" s="27" t="s">
        <v>5727</v>
      </c>
    </row>
    <row r="2837" spans="1:2" x14ac:dyDescent="0.2">
      <c r="A2837" s="78">
        <v>249087006</v>
      </c>
      <c r="B2837" s="27" t="s">
        <v>5728</v>
      </c>
    </row>
    <row r="2838" spans="1:2" x14ac:dyDescent="0.2">
      <c r="A2838" s="78">
        <v>249088001</v>
      </c>
      <c r="B2838" s="27" t="s">
        <v>5729</v>
      </c>
    </row>
    <row r="2839" spans="1:2" x14ac:dyDescent="0.2">
      <c r="A2839" s="78">
        <v>249089009</v>
      </c>
      <c r="B2839" s="27" t="s">
        <v>5730</v>
      </c>
    </row>
    <row r="2840" spans="1:2" x14ac:dyDescent="0.2">
      <c r="A2840" s="78">
        <v>249090000</v>
      </c>
      <c r="B2840" s="27" t="s">
        <v>5731</v>
      </c>
    </row>
    <row r="2841" spans="1:2" x14ac:dyDescent="0.2">
      <c r="A2841" s="78">
        <v>249091001</v>
      </c>
      <c r="B2841" s="27" t="s">
        <v>5732</v>
      </c>
    </row>
    <row r="2842" spans="1:2" x14ac:dyDescent="0.2">
      <c r="A2842" s="78">
        <v>249092008</v>
      </c>
      <c r="B2842" s="27" t="s">
        <v>5733</v>
      </c>
    </row>
    <row r="2843" spans="1:2" x14ac:dyDescent="0.2">
      <c r="A2843" s="78">
        <v>249093003</v>
      </c>
      <c r="B2843" s="27" t="s">
        <v>5734</v>
      </c>
    </row>
    <row r="2844" spans="1:2" x14ac:dyDescent="0.2">
      <c r="A2844" s="78">
        <v>249094009</v>
      </c>
      <c r="B2844" s="27" t="s">
        <v>5735</v>
      </c>
    </row>
    <row r="2845" spans="1:2" x14ac:dyDescent="0.2">
      <c r="A2845" s="78">
        <v>249095005</v>
      </c>
      <c r="B2845" s="27" t="s">
        <v>5736</v>
      </c>
    </row>
    <row r="2846" spans="1:2" x14ac:dyDescent="0.2">
      <c r="A2846" s="78">
        <v>249096006</v>
      </c>
      <c r="B2846" s="27" t="s">
        <v>5737</v>
      </c>
    </row>
    <row r="2847" spans="1:2" x14ac:dyDescent="0.2">
      <c r="A2847" s="78">
        <v>249097002</v>
      </c>
      <c r="B2847" s="27" t="s">
        <v>5738</v>
      </c>
    </row>
    <row r="2848" spans="1:2" x14ac:dyDescent="0.2">
      <c r="A2848" s="78">
        <v>249098007</v>
      </c>
      <c r="B2848" s="27" t="s">
        <v>5739</v>
      </c>
    </row>
    <row r="2849" spans="1:2" x14ac:dyDescent="0.2">
      <c r="A2849" s="78">
        <v>249099004</v>
      </c>
      <c r="B2849" s="27" t="s">
        <v>5740</v>
      </c>
    </row>
    <row r="2850" spans="1:2" x14ac:dyDescent="0.2">
      <c r="A2850" s="78">
        <v>249100007</v>
      </c>
      <c r="B2850" s="27" t="s">
        <v>5741</v>
      </c>
    </row>
    <row r="2851" spans="1:2" x14ac:dyDescent="0.2">
      <c r="A2851" s="78">
        <v>249101006</v>
      </c>
      <c r="B2851" s="27" t="s">
        <v>5742</v>
      </c>
    </row>
    <row r="2852" spans="1:2" x14ac:dyDescent="0.2">
      <c r="A2852" s="78">
        <v>249102004</v>
      </c>
      <c r="B2852" s="27" t="s">
        <v>5743</v>
      </c>
    </row>
    <row r="2853" spans="1:2" x14ac:dyDescent="0.2">
      <c r="A2853" s="78">
        <v>249103009</v>
      </c>
      <c r="B2853" s="27" t="s">
        <v>5744</v>
      </c>
    </row>
    <row r="2854" spans="1:2" x14ac:dyDescent="0.2">
      <c r="A2854" s="78">
        <v>249104003</v>
      </c>
      <c r="B2854" s="27" t="s">
        <v>5745</v>
      </c>
    </row>
    <row r="2855" spans="1:2" x14ac:dyDescent="0.2">
      <c r="A2855" s="78">
        <v>249105002</v>
      </c>
      <c r="B2855" s="27" t="s">
        <v>5746</v>
      </c>
    </row>
    <row r="2856" spans="1:2" x14ac:dyDescent="0.2">
      <c r="A2856" s="78">
        <v>249106001</v>
      </c>
      <c r="B2856" s="27" t="s">
        <v>5747</v>
      </c>
    </row>
    <row r="2857" spans="1:2" x14ac:dyDescent="0.2">
      <c r="A2857" s="78">
        <v>249107005</v>
      </c>
      <c r="B2857" s="27" t="s">
        <v>5748</v>
      </c>
    </row>
    <row r="2858" spans="1:2" x14ac:dyDescent="0.2">
      <c r="A2858" s="78">
        <v>249108000</v>
      </c>
      <c r="B2858" s="27" t="s">
        <v>5749</v>
      </c>
    </row>
    <row r="2859" spans="1:2" x14ac:dyDescent="0.2">
      <c r="A2859" s="78">
        <v>249109008</v>
      </c>
      <c r="B2859" s="27" t="s">
        <v>5750</v>
      </c>
    </row>
    <row r="2860" spans="1:2" x14ac:dyDescent="0.2">
      <c r="A2860" s="78">
        <v>249110003</v>
      </c>
      <c r="B2860" s="27" t="s">
        <v>5751</v>
      </c>
    </row>
    <row r="2861" spans="1:2" x14ac:dyDescent="0.2">
      <c r="A2861" s="78">
        <v>24911006</v>
      </c>
      <c r="B2861" s="27" t="s">
        <v>5752</v>
      </c>
    </row>
    <row r="2862" spans="1:2" x14ac:dyDescent="0.2">
      <c r="A2862" s="78">
        <v>249111004</v>
      </c>
      <c r="B2862" s="27" t="s">
        <v>5753</v>
      </c>
    </row>
    <row r="2863" spans="1:2" x14ac:dyDescent="0.2">
      <c r="A2863" s="78">
        <v>249112006</v>
      </c>
      <c r="B2863" s="27" t="s">
        <v>5754</v>
      </c>
    </row>
    <row r="2864" spans="1:2" x14ac:dyDescent="0.2">
      <c r="A2864" s="78">
        <v>249113001</v>
      </c>
      <c r="B2864" s="27" t="s">
        <v>5755</v>
      </c>
    </row>
    <row r="2865" spans="1:2" x14ac:dyDescent="0.2">
      <c r="A2865" s="78">
        <v>249114007</v>
      </c>
      <c r="B2865" s="27" t="s">
        <v>5756</v>
      </c>
    </row>
    <row r="2866" spans="1:2" x14ac:dyDescent="0.2">
      <c r="A2866" s="78">
        <v>249115008</v>
      </c>
      <c r="B2866" s="27" t="s">
        <v>5757</v>
      </c>
    </row>
    <row r="2867" spans="1:2" x14ac:dyDescent="0.2">
      <c r="A2867" s="78">
        <v>249116009</v>
      </c>
      <c r="B2867" s="27" t="s">
        <v>5758</v>
      </c>
    </row>
    <row r="2868" spans="1:2" x14ac:dyDescent="0.2">
      <c r="A2868" s="78">
        <v>249117000</v>
      </c>
      <c r="B2868" s="27" t="s">
        <v>5759</v>
      </c>
    </row>
    <row r="2869" spans="1:2" x14ac:dyDescent="0.2">
      <c r="A2869" s="78">
        <v>249118005</v>
      </c>
      <c r="B2869" s="27" t="s">
        <v>5760</v>
      </c>
    </row>
    <row r="2870" spans="1:2" x14ac:dyDescent="0.2">
      <c r="A2870" s="78">
        <v>249119002</v>
      </c>
      <c r="B2870" s="27" t="s">
        <v>5761</v>
      </c>
    </row>
    <row r="2871" spans="1:2" x14ac:dyDescent="0.2">
      <c r="A2871" s="78">
        <v>249120008</v>
      </c>
      <c r="B2871" s="27" t="s">
        <v>5762</v>
      </c>
    </row>
    <row r="2872" spans="1:2" x14ac:dyDescent="0.2">
      <c r="A2872" s="78">
        <v>249121007</v>
      </c>
      <c r="B2872" s="27" t="s">
        <v>5763</v>
      </c>
    </row>
    <row r="2873" spans="1:2" x14ac:dyDescent="0.2">
      <c r="A2873" s="78">
        <v>249122000</v>
      </c>
      <c r="B2873" s="27" t="s">
        <v>5764</v>
      </c>
    </row>
    <row r="2874" spans="1:2" x14ac:dyDescent="0.2">
      <c r="A2874" s="78">
        <v>249123005</v>
      </c>
      <c r="B2874" s="27" t="s">
        <v>5765</v>
      </c>
    </row>
    <row r="2875" spans="1:2" x14ac:dyDescent="0.2">
      <c r="A2875" s="78">
        <v>249124004</v>
      </c>
      <c r="B2875" s="27" t="s">
        <v>5766</v>
      </c>
    </row>
    <row r="2876" spans="1:2" x14ac:dyDescent="0.2">
      <c r="A2876" s="78">
        <v>249125003</v>
      </c>
      <c r="B2876" s="27" t="s">
        <v>5767</v>
      </c>
    </row>
    <row r="2877" spans="1:2" x14ac:dyDescent="0.2">
      <c r="A2877" s="78">
        <v>249127006</v>
      </c>
      <c r="B2877" s="27" t="s">
        <v>5768</v>
      </c>
    </row>
    <row r="2878" spans="1:2" x14ac:dyDescent="0.2">
      <c r="A2878" s="78">
        <v>249128001</v>
      </c>
      <c r="B2878" s="27" t="s">
        <v>5769</v>
      </c>
    </row>
    <row r="2879" spans="1:2" x14ac:dyDescent="0.2">
      <c r="A2879" s="78">
        <v>249129009</v>
      </c>
      <c r="B2879" s="27" t="s">
        <v>5770</v>
      </c>
    </row>
    <row r="2880" spans="1:2" x14ac:dyDescent="0.2">
      <c r="A2880" s="78">
        <v>249130004</v>
      </c>
      <c r="B2880" s="27" t="s">
        <v>5771</v>
      </c>
    </row>
    <row r="2881" spans="1:2" x14ac:dyDescent="0.2">
      <c r="A2881" s="78">
        <v>249131000</v>
      </c>
      <c r="B2881" s="27" t="s">
        <v>5772</v>
      </c>
    </row>
    <row r="2882" spans="1:2" x14ac:dyDescent="0.2">
      <c r="A2882" s="78">
        <v>249132007</v>
      </c>
      <c r="B2882" s="27" t="s">
        <v>5773</v>
      </c>
    </row>
    <row r="2883" spans="1:2" x14ac:dyDescent="0.2">
      <c r="A2883" s="78">
        <v>249133002</v>
      </c>
      <c r="B2883" s="27" t="s">
        <v>5774</v>
      </c>
    </row>
    <row r="2884" spans="1:2" x14ac:dyDescent="0.2">
      <c r="A2884" s="78">
        <v>249134008</v>
      </c>
      <c r="B2884" s="27" t="s">
        <v>5775</v>
      </c>
    </row>
    <row r="2885" spans="1:2" x14ac:dyDescent="0.2">
      <c r="A2885" s="78">
        <v>249135009</v>
      </c>
      <c r="B2885" s="27" t="s">
        <v>5776</v>
      </c>
    </row>
    <row r="2886" spans="1:2" x14ac:dyDescent="0.2">
      <c r="A2886" s="78">
        <v>249136005</v>
      </c>
      <c r="B2886" s="27" t="s">
        <v>5777</v>
      </c>
    </row>
    <row r="2887" spans="1:2" x14ac:dyDescent="0.2">
      <c r="A2887" s="78">
        <v>249137001</v>
      </c>
      <c r="B2887" s="27" t="s">
        <v>5778</v>
      </c>
    </row>
    <row r="2888" spans="1:2" x14ac:dyDescent="0.2">
      <c r="A2888" s="78">
        <v>249138006</v>
      </c>
      <c r="B2888" s="27" t="s">
        <v>5779</v>
      </c>
    </row>
    <row r="2889" spans="1:2" x14ac:dyDescent="0.2">
      <c r="A2889" s="78">
        <v>249139003</v>
      </c>
      <c r="B2889" s="27" t="s">
        <v>5780</v>
      </c>
    </row>
    <row r="2890" spans="1:2" x14ac:dyDescent="0.2">
      <c r="A2890" s="78">
        <v>249140001</v>
      </c>
      <c r="B2890" s="27" t="s">
        <v>5781</v>
      </c>
    </row>
    <row r="2891" spans="1:2" x14ac:dyDescent="0.2">
      <c r="A2891" s="78">
        <v>249141002</v>
      </c>
      <c r="B2891" s="27" t="s">
        <v>5782</v>
      </c>
    </row>
    <row r="2892" spans="1:2" x14ac:dyDescent="0.2">
      <c r="A2892" s="78">
        <v>249142009</v>
      </c>
      <c r="B2892" s="27" t="s">
        <v>5783</v>
      </c>
    </row>
    <row r="2893" spans="1:2" x14ac:dyDescent="0.2">
      <c r="A2893" s="78">
        <v>249144005</v>
      </c>
      <c r="B2893" s="27" t="s">
        <v>5784</v>
      </c>
    </row>
    <row r="2894" spans="1:2" x14ac:dyDescent="0.2">
      <c r="A2894" s="78">
        <v>249145006</v>
      </c>
      <c r="B2894" s="27" t="s">
        <v>5785</v>
      </c>
    </row>
    <row r="2895" spans="1:2" x14ac:dyDescent="0.2">
      <c r="A2895" s="78">
        <v>249146007</v>
      </c>
      <c r="B2895" s="27" t="s">
        <v>5786</v>
      </c>
    </row>
    <row r="2896" spans="1:2" x14ac:dyDescent="0.2">
      <c r="A2896" s="78">
        <v>249147003</v>
      </c>
      <c r="B2896" s="27" t="s">
        <v>5787</v>
      </c>
    </row>
    <row r="2897" spans="1:2" x14ac:dyDescent="0.2">
      <c r="A2897" s="78">
        <v>249148008</v>
      </c>
      <c r="B2897" s="27" t="s">
        <v>5788</v>
      </c>
    </row>
    <row r="2898" spans="1:2" x14ac:dyDescent="0.2">
      <c r="A2898" s="78">
        <v>249149000</v>
      </c>
      <c r="B2898" s="27" t="s">
        <v>5789</v>
      </c>
    </row>
    <row r="2899" spans="1:2" x14ac:dyDescent="0.2">
      <c r="A2899" s="78">
        <v>249150000</v>
      </c>
      <c r="B2899" s="27" t="s">
        <v>5790</v>
      </c>
    </row>
    <row r="2900" spans="1:2" x14ac:dyDescent="0.2">
      <c r="A2900" s="78">
        <v>249151001</v>
      </c>
      <c r="B2900" s="27" t="s">
        <v>5791</v>
      </c>
    </row>
    <row r="2901" spans="1:2" x14ac:dyDescent="0.2">
      <c r="A2901" s="78">
        <v>249152008</v>
      </c>
      <c r="B2901" s="27" t="s">
        <v>5792</v>
      </c>
    </row>
    <row r="2902" spans="1:2" x14ac:dyDescent="0.2">
      <c r="A2902" s="78">
        <v>249153003</v>
      </c>
      <c r="B2902" s="27" t="s">
        <v>5793</v>
      </c>
    </row>
    <row r="2903" spans="1:2" x14ac:dyDescent="0.2">
      <c r="A2903" s="78">
        <v>249154009</v>
      </c>
      <c r="B2903" s="27" t="s">
        <v>5794</v>
      </c>
    </row>
    <row r="2904" spans="1:2" x14ac:dyDescent="0.2">
      <c r="A2904" s="78">
        <v>249156006</v>
      </c>
      <c r="B2904" s="27" t="s">
        <v>5795</v>
      </c>
    </row>
    <row r="2905" spans="1:2" x14ac:dyDescent="0.2">
      <c r="A2905" s="78">
        <v>249157002</v>
      </c>
      <c r="B2905" s="27" t="s">
        <v>5796</v>
      </c>
    </row>
    <row r="2906" spans="1:2" x14ac:dyDescent="0.2">
      <c r="A2906" s="78">
        <v>249158007</v>
      </c>
      <c r="B2906" s="27" t="s">
        <v>5797</v>
      </c>
    </row>
    <row r="2907" spans="1:2" x14ac:dyDescent="0.2">
      <c r="A2907" s="78">
        <v>249159004</v>
      </c>
      <c r="B2907" s="27" t="s">
        <v>5798</v>
      </c>
    </row>
    <row r="2908" spans="1:2" x14ac:dyDescent="0.2">
      <c r="A2908" s="78">
        <v>249160009</v>
      </c>
      <c r="B2908" s="27" t="s">
        <v>5799</v>
      </c>
    </row>
    <row r="2909" spans="1:2" x14ac:dyDescent="0.2">
      <c r="A2909" s="78">
        <v>249161008</v>
      </c>
      <c r="B2909" s="27" t="s">
        <v>5800</v>
      </c>
    </row>
    <row r="2910" spans="1:2" x14ac:dyDescent="0.2">
      <c r="A2910" s="78">
        <v>249162001</v>
      </c>
      <c r="B2910" s="27" t="s">
        <v>5801</v>
      </c>
    </row>
    <row r="2911" spans="1:2" x14ac:dyDescent="0.2">
      <c r="A2911" s="78">
        <v>249163006</v>
      </c>
      <c r="B2911" s="27" t="s">
        <v>5802</v>
      </c>
    </row>
    <row r="2912" spans="1:2" x14ac:dyDescent="0.2">
      <c r="A2912" s="78">
        <v>249164000</v>
      </c>
      <c r="B2912" s="27" t="s">
        <v>5803</v>
      </c>
    </row>
    <row r="2913" spans="1:2" x14ac:dyDescent="0.2">
      <c r="A2913" s="78">
        <v>249165004</v>
      </c>
      <c r="B2913" s="27" t="s">
        <v>5804</v>
      </c>
    </row>
    <row r="2914" spans="1:2" x14ac:dyDescent="0.2">
      <c r="A2914" s="78">
        <v>249166003</v>
      </c>
      <c r="B2914" s="27" t="s">
        <v>5805</v>
      </c>
    </row>
    <row r="2915" spans="1:2" x14ac:dyDescent="0.2">
      <c r="A2915" s="78">
        <v>249169005</v>
      </c>
      <c r="B2915" s="27" t="s">
        <v>5806</v>
      </c>
    </row>
    <row r="2916" spans="1:2" x14ac:dyDescent="0.2">
      <c r="A2916" s="78">
        <v>249170006</v>
      </c>
      <c r="B2916" s="27" t="s">
        <v>5807</v>
      </c>
    </row>
    <row r="2917" spans="1:2" x14ac:dyDescent="0.2">
      <c r="A2917" s="78">
        <v>249171005</v>
      </c>
      <c r="B2917" s="27" t="s">
        <v>5808</v>
      </c>
    </row>
    <row r="2918" spans="1:2" x14ac:dyDescent="0.2">
      <c r="A2918" s="78">
        <v>249172003</v>
      </c>
      <c r="B2918" s="27" t="s">
        <v>5809</v>
      </c>
    </row>
    <row r="2919" spans="1:2" x14ac:dyDescent="0.2">
      <c r="A2919" s="78">
        <v>249173008</v>
      </c>
      <c r="B2919" s="27" t="s">
        <v>5810</v>
      </c>
    </row>
    <row r="2920" spans="1:2" x14ac:dyDescent="0.2">
      <c r="A2920" s="78">
        <v>249174002</v>
      </c>
      <c r="B2920" s="27" t="s">
        <v>5811</v>
      </c>
    </row>
    <row r="2921" spans="1:2" x14ac:dyDescent="0.2">
      <c r="A2921" s="78">
        <v>249175001</v>
      </c>
      <c r="B2921" s="27" t="s">
        <v>5812</v>
      </c>
    </row>
    <row r="2922" spans="1:2" x14ac:dyDescent="0.2">
      <c r="A2922" s="78">
        <v>249177009</v>
      </c>
      <c r="B2922" s="27" t="s">
        <v>5813</v>
      </c>
    </row>
    <row r="2923" spans="1:2" x14ac:dyDescent="0.2">
      <c r="A2923" s="78">
        <v>249178004</v>
      </c>
      <c r="B2923" s="27" t="s">
        <v>5814</v>
      </c>
    </row>
    <row r="2924" spans="1:2" x14ac:dyDescent="0.2">
      <c r="A2924" s="78">
        <v>249179007</v>
      </c>
      <c r="B2924" s="27" t="s">
        <v>5815</v>
      </c>
    </row>
    <row r="2925" spans="1:2" x14ac:dyDescent="0.2">
      <c r="A2925" s="78">
        <v>249180005</v>
      </c>
      <c r="B2925" s="27" t="s">
        <v>5816</v>
      </c>
    </row>
    <row r="2926" spans="1:2" x14ac:dyDescent="0.2">
      <c r="A2926" s="78">
        <v>249181009</v>
      </c>
      <c r="B2926" s="27" t="s">
        <v>5817</v>
      </c>
    </row>
    <row r="2927" spans="1:2" x14ac:dyDescent="0.2">
      <c r="A2927" s="78">
        <v>249182002</v>
      </c>
      <c r="B2927" s="27" t="s">
        <v>5818</v>
      </c>
    </row>
    <row r="2928" spans="1:2" x14ac:dyDescent="0.2">
      <c r="A2928" s="78">
        <v>249183007</v>
      </c>
      <c r="B2928" s="27" t="s">
        <v>5819</v>
      </c>
    </row>
    <row r="2929" spans="1:2" x14ac:dyDescent="0.2">
      <c r="A2929" s="78">
        <v>249184001</v>
      </c>
      <c r="B2929" s="27" t="s">
        <v>5820</v>
      </c>
    </row>
    <row r="2930" spans="1:2" x14ac:dyDescent="0.2">
      <c r="A2930" s="78">
        <v>249186004</v>
      </c>
      <c r="B2930" s="27" t="s">
        <v>5821</v>
      </c>
    </row>
    <row r="2931" spans="1:2" x14ac:dyDescent="0.2">
      <c r="A2931" s="78">
        <v>249187008</v>
      </c>
      <c r="B2931" s="27" t="s">
        <v>5822</v>
      </c>
    </row>
    <row r="2932" spans="1:2" x14ac:dyDescent="0.2">
      <c r="A2932" s="78">
        <v>249189006</v>
      </c>
      <c r="B2932" s="27" t="s">
        <v>5823</v>
      </c>
    </row>
    <row r="2933" spans="1:2" x14ac:dyDescent="0.2">
      <c r="A2933" s="78">
        <v>249191003</v>
      </c>
      <c r="B2933" s="27" t="s">
        <v>5824</v>
      </c>
    </row>
    <row r="2934" spans="1:2" x14ac:dyDescent="0.2">
      <c r="A2934" s="78">
        <v>249192005</v>
      </c>
      <c r="B2934" s="27" t="s">
        <v>5825</v>
      </c>
    </row>
    <row r="2935" spans="1:2" x14ac:dyDescent="0.2">
      <c r="A2935" s="78">
        <v>249193000</v>
      </c>
      <c r="B2935" s="27" t="s">
        <v>5826</v>
      </c>
    </row>
    <row r="2936" spans="1:2" x14ac:dyDescent="0.2">
      <c r="A2936" s="78">
        <v>249194006</v>
      </c>
      <c r="B2936" s="27" t="s">
        <v>5827</v>
      </c>
    </row>
    <row r="2937" spans="1:2" x14ac:dyDescent="0.2">
      <c r="A2937" s="78">
        <v>249195007</v>
      </c>
      <c r="B2937" s="27" t="s">
        <v>5828</v>
      </c>
    </row>
    <row r="2938" spans="1:2" x14ac:dyDescent="0.2">
      <c r="A2938" s="78">
        <v>249196008</v>
      </c>
      <c r="B2938" s="27" t="s">
        <v>5829</v>
      </c>
    </row>
    <row r="2939" spans="1:2" x14ac:dyDescent="0.2">
      <c r="A2939" s="78">
        <v>249197004</v>
      </c>
      <c r="B2939" s="27" t="s">
        <v>5830</v>
      </c>
    </row>
    <row r="2940" spans="1:2" x14ac:dyDescent="0.2">
      <c r="A2940" s="78">
        <v>249198009</v>
      </c>
      <c r="B2940" s="27" t="s">
        <v>5831</v>
      </c>
    </row>
    <row r="2941" spans="1:2" x14ac:dyDescent="0.2">
      <c r="A2941" s="78">
        <v>249199001</v>
      </c>
      <c r="B2941" s="27" t="s">
        <v>5832</v>
      </c>
    </row>
    <row r="2942" spans="1:2" x14ac:dyDescent="0.2">
      <c r="A2942" s="78">
        <v>249200003</v>
      </c>
      <c r="B2942" s="27" t="s">
        <v>5833</v>
      </c>
    </row>
    <row r="2943" spans="1:2" x14ac:dyDescent="0.2">
      <c r="A2943" s="78">
        <v>249201004</v>
      </c>
      <c r="B2943" s="27" t="s">
        <v>5834</v>
      </c>
    </row>
    <row r="2944" spans="1:2" x14ac:dyDescent="0.2">
      <c r="A2944" s="78">
        <v>249202006</v>
      </c>
      <c r="B2944" s="27" t="s">
        <v>5835</v>
      </c>
    </row>
    <row r="2945" spans="1:2" x14ac:dyDescent="0.2">
      <c r="A2945" s="78">
        <v>249203001</v>
      </c>
      <c r="B2945" s="27" t="s">
        <v>5836</v>
      </c>
    </row>
    <row r="2946" spans="1:2" x14ac:dyDescent="0.2">
      <c r="A2946" s="78">
        <v>249204007</v>
      </c>
      <c r="B2946" s="27" t="s">
        <v>5837</v>
      </c>
    </row>
    <row r="2947" spans="1:2" x14ac:dyDescent="0.2">
      <c r="A2947" s="78">
        <v>249205008</v>
      </c>
      <c r="B2947" s="27" t="s">
        <v>5838</v>
      </c>
    </row>
    <row r="2948" spans="1:2" x14ac:dyDescent="0.2">
      <c r="A2948" s="78">
        <v>249206009</v>
      </c>
      <c r="B2948" s="27" t="s">
        <v>5839</v>
      </c>
    </row>
    <row r="2949" spans="1:2" x14ac:dyDescent="0.2">
      <c r="A2949" s="78">
        <v>249207000</v>
      </c>
      <c r="B2949" s="27" t="s">
        <v>5840</v>
      </c>
    </row>
    <row r="2950" spans="1:2" x14ac:dyDescent="0.2">
      <c r="A2950" s="78">
        <v>249209002</v>
      </c>
      <c r="B2950" s="27" t="s">
        <v>5841</v>
      </c>
    </row>
    <row r="2951" spans="1:2" x14ac:dyDescent="0.2">
      <c r="A2951" s="78">
        <v>249211006</v>
      </c>
      <c r="B2951" s="27" t="s">
        <v>5842</v>
      </c>
    </row>
    <row r="2952" spans="1:2" x14ac:dyDescent="0.2">
      <c r="A2952" s="78">
        <v>249212004</v>
      </c>
      <c r="B2952" s="27" t="s">
        <v>5843</v>
      </c>
    </row>
    <row r="2953" spans="1:2" x14ac:dyDescent="0.2">
      <c r="A2953" s="78">
        <v>249213009</v>
      </c>
      <c r="B2953" s="27" t="s">
        <v>5844</v>
      </c>
    </row>
    <row r="2954" spans="1:2" x14ac:dyDescent="0.2">
      <c r="A2954" s="78">
        <v>249214003</v>
      </c>
      <c r="B2954" s="27" t="s">
        <v>5845</v>
      </c>
    </row>
    <row r="2955" spans="1:2" x14ac:dyDescent="0.2">
      <c r="A2955" s="78">
        <v>249215002</v>
      </c>
      <c r="B2955" s="27" t="s">
        <v>5846</v>
      </c>
    </row>
    <row r="2956" spans="1:2" x14ac:dyDescent="0.2">
      <c r="A2956" s="78">
        <v>249218000</v>
      </c>
      <c r="B2956" s="27" t="s">
        <v>5847</v>
      </c>
    </row>
    <row r="2957" spans="1:2" x14ac:dyDescent="0.2">
      <c r="A2957" s="78">
        <v>249219008</v>
      </c>
      <c r="B2957" s="27" t="s">
        <v>5848</v>
      </c>
    </row>
    <row r="2958" spans="1:2" x14ac:dyDescent="0.2">
      <c r="A2958" s="78">
        <v>249220002</v>
      </c>
      <c r="B2958" s="27" t="s">
        <v>5849</v>
      </c>
    </row>
    <row r="2959" spans="1:2" x14ac:dyDescent="0.2">
      <c r="A2959" s="78">
        <v>249221003</v>
      </c>
      <c r="B2959" s="27" t="s">
        <v>5850</v>
      </c>
    </row>
    <row r="2960" spans="1:2" x14ac:dyDescent="0.2">
      <c r="A2960" s="78">
        <v>249222005</v>
      </c>
      <c r="B2960" s="27" t="s">
        <v>5851</v>
      </c>
    </row>
    <row r="2961" spans="1:2" x14ac:dyDescent="0.2">
      <c r="A2961" s="78">
        <v>249223000</v>
      </c>
      <c r="B2961" s="27" t="s">
        <v>5852</v>
      </c>
    </row>
    <row r="2962" spans="1:2" x14ac:dyDescent="0.2">
      <c r="A2962" s="78">
        <v>249224006</v>
      </c>
      <c r="B2962" s="27" t="s">
        <v>5853</v>
      </c>
    </row>
    <row r="2963" spans="1:2" x14ac:dyDescent="0.2">
      <c r="A2963" s="78">
        <v>249225007</v>
      </c>
      <c r="B2963" s="27" t="s">
        <v>5854</v>
      </c>
    </row>
    <row r="2964" spans="1:2" x14ac:dyDescent="0.2">
      <c r="A2964" s="78">
        <v>249226008</v>
      </c>
      <c r="B2964" s="27" t="s">
        <v>5855</v>
      </c>
    </row>
    <row r="2965" spans="1:2" x14ac:dyDescent="0.2">
      <c r="A2965" s="78">
        <v>249227004</v>
      </c>
      <c r="B2965" s="27" t="s">
        <v>5856</v>
      </c>
    </row>
    <row r="2966" spans="1:2" x14ac:dyDescent="0.2">
      <c r="A2966" s="78">
        <v>249228009</v>
      </c>
      <c r="B2966" s="27" t="s">
        <v>5857</v>
      </c>
    </row>
    <row r="2967" spans="1:2" x14ac:dyDescent="0.2">
      <c r="A2967" s="78">
        <v>249229001</v>
      </c>
      <c r="B2967" s="27" t="s">
        <v>5858</v>
      </c>
    </row>
    <row r="2968" spans="1:2" x14ac:dyDescent="0.2">
      <c r="A2968" s="78">
        <v>24976005</v>
      </c>
      <c r="B2968" s="27" t="s">
        <v>5859</v>
      </c>
    </row>
    <row r="2969" spans="1:2" x14ac:dyDescent="0.2">
      <c r="A2969" s="78">
        <v>25004000</v>
      </c>
      <c r="B2969" s="27" t="s">
        <v>5860</v>
      </c>
    </row>
    <row r="2970" spans="1:2" x14ac:dyDescent="0.2">
      <c r="A2970" s="78">
        <v>25026004</v>
      </c>
      <c r="B2970" s="27" t="s">
        <v>5861</v>
      </c>
    </row>
    <row r="2971" spans="1:2" x14ac:dyDescent="0.2">
      <c r="A2971" s="78">
        <v>25032009</v>
      </c>
      <c r="B2971" s="27" t="s">
        <v>5862</v>
      </c>
    </row>
    <row r="2972" spans="1:2" x14ac:dyDescent="0.2">
      <c r="A2972" s="78">
        <v>250421003</v>
      </c>
      <c r="B2972" s="27" t="s">
        <v>5863</v>
      </c>
    </row>
    <row r="2973" spans="1:2" x14ac:dyDescent="0.2">
      <c r="A2973" s="78">
        <v>250423000</v>
      </c>
      <c r="B2973" s="27" t="s">
        <v>5864</v>
      </c>
    </row>
    <row r="2974" spans="1:2" x14ac:dyDescent="0.2">
      <c r="A2974" s="78">
        <v>250424006</v>
      </c>
      <c r="B2974" s="27" t="s">
        <v>5865</v>
      </c>
    </row>
    <row r="2975" spans="1:2" x14ac:dyDescent="0.2">
      <c r="A2975" s="78">
        <v>250425007</v>
      </c>
      <c r="B2975" s="27" t="s">
        <v>5866</v>
      </c>
    </row>
    <row r="2976" spans="1:2" x14ac:dyDescent="0.2">
      <c r="A2976" s="78">
        <v>250426008</v>
      </c>
      <c r="B2976" s="27" t="s">
        <v>5867</v>
      </c>
    </row>
    <row r="2977" spans="1:2" x14ac:dyDescent="0.2">
      <c r="A2977" s="78">
        <v>250501001</v>
      </c>
      <c r="B2977" s="27" t="s">
        <v>5868</v>
      </c>
    </row>
    <row r="2978" spans="1:2" x14ac:dyDescent="0.2">
      <c r="A2978" s="78">
        <v>25053000</v>
      </c>
      <c r="B2978" s="27" t="s">
        <v>5869</v>
      </c>
    </row>
    <row r="2979" spans="1:2" x14ac:dyDescent="0.2">
      <c r="A2979" s="78">
        <v>25113000</v>
      </c>
      <c r="B2979" s="27" t="s">
        <v>5870</v>
      </c>
    </row>
    <row r="2980" spans="1:2" x14ac:dyDescent="0.2">
      <c r="A2980" s="78">
        <v>251425002</v>
      </c>
      <c r="B2980" s="27" t="s">
        <v>5871</v>
      </c>
    </row>
    <row r="2981" spans="1:2" x14ac:dyDescent="0.2">
      <c r="A2981" s="78">
        <v>25149004</v>
      </c>
      <c r="B2981" s="27" t="s">
        <v>5872</v>
      </c>
    </row>
    <row r="2982" spans="1:2" x14ac:dyDescent="0.2">
      <c r="A2982" s="78">
        <v>251644002</v>
      </c>
      <c r="B2982" s="27" t="s">
        <v>5873</v>
      </c>
    </row>
    <row r="2983" spans="1:2" x14ac:dyDescent="0.2">
      <c r="A2983" s="78">
        <v>251646000</v>
      </c>
      <c r="B2983" s="27" t="s">
        <v>5874</v>
      </c>
    </row>
    <row r="2984" spans="1:2" x14ac:dyDescent="0.2">
      <c r="A2984" s="78">
        <v>251647009</v>
      </c>
      <c r="B2984" s="27" t="s">
        <v>5875</v>
      </c>
    </row>
    <row r="2985" spans="1:2" x14ac:dyDescent="0.2">
      <c r="A2985" s="78">
        <v>251648004</v>
      </c>
      <c r="B2985" s="27" t="s">
        <v>5876</v>
      </c>
    </row>
    <row r="2986" spans="1:2" x14ac:dyDescent="0.2">
      <c r="A2986" s="78">
        <v>251649007</v>
      </c>
      <c r="B2986" s="27" t="s">
        <v>5877</v>
      </c>
    </row>
    <row r="2987" spans="1:2" x14ac:dyDescent="0.2">
      <c r="A2987" s="78">
        <v>251650007</v>
      </c>
      <c r="B2987" s="27" t="s">
        <v>5878</v>
      </c>
    </row>
    <row r="2988" spans="1:2" x14ac:dyDescent="0.2">
      <c r="A2988" s="78">
        <v>251651006</v>
      </c>
      <c r="B2988" s="27" t="s">
        <v>5879</v>
      </c>
    </row>
    <row r="2989" spans="1:2" x14ac:dyDescent="0.2">
      <c r="A2989" s="78">
        <v>251654003</v>
      </c>
      <c r="B2989" s="27" t="s">
        <v>5880</v>
      </c>
    </row>
    <row r="2990" spans="1:2" x14ac:dyDescent="0.2">
      <c r="A2990" s="78">
        <v>251655002</v>
      </c>
      <c r="B2990" s="27" t="s">
        <v>5881</v>
      </c>
    </row>
    <row r="2991" spans="1:2" x14ac:dyDescent="0.2">
      <c r="A2991" s="78">
        <v>251656001</v>
      </c>
      <c r="B2991" s="27" t="s">
        <v>5882</v>
      </c>
    </row>
    <row r="2992" spans="1:2" x14ac:dyDescent="0.2">
      <c r="A2992" s="78">
        <v>251657005</v>
      </c>
      <c r="B2992" s="27" t="s">
        <v>5883</v>
      </c>
    </row>
    <row r="2993" spans="1:2" x14ac:dyDescent="0.2">
      <c r="A2993" s="78">
        <v>251658000</v>
      </c>
      <c r="B2993" s="27" t="s">
        <v>5884</v>
      </c>
    </row>
    <row r="2994" spans="1:2" x14ac:dyDescent="0.2">
      <c r="A2994" s="78">
        <v>251659008</v>
      </c>
      <c r="B2994" s="27" t="s">
        <v>5885</v>
      </c>
    </row>
    <row r="2995" spans="1:2" x14ac:dyDescent="0.2">
      <c r="A2995" s="78">
        <v>251660003</v>
      </c>
      <c r="B2995" s="27" t="s">
        <v>5886</v>
      </c>
    </row>
    <row r="2996" spans="1:2" x14ac:dyDescent="0.2">
      <c r="A2996" s="78">
        <v>251661004</v>
      </c>
      <c r="B2996" s="27" t="s">
        <v>5887</v>
      </c>
    </row>
    <row r="2997" spans="1:2" x14ac:dyDescent="0.2">
      <c r="A2997" s="78">
        <v>251662006</v>
      </c>
      <c r="B2997" s="27" t="s">
        <v>5888</v>
      </c>
    </row>
    <row r="2998" spans="1:2" x14ac:dyDescent="0.2">
      <c r="A2998" s="78">
        <v>251663001</v>
      </c>
      <c r="B2998" s="27" t="s">
        <v>5889</v>
      </c>
    </row>
    <row r="2999" spans="1:2" x14ac:dyDescent="0.2">
      <c r="A2999" s="78">
        <v>251664007</v>
      </c>
      <c r="B2999" s="27" t="s">
        <v>5890</v>
      </c>
    </row>
    <row r="3000" spans="1:2" x14ac:dyDescent="0.2">
      <c r="A3000" s="78">
        <v>251665008</v>
      </c>
      <c r="B3000" s="27" t="s">
        <v>5891</v>
      </c>
    </row>
    <row r="3001" spans="1:2" x14ac:dyDescent="0.2">
      <c r="A3001" s="78">
        <v>251666009</v>
      </c>
      <c r="B3001" s="27" t="s">
        <v>5892</v>
      </c>
    </row>
    <row r="3002" spans="1:2" x14ac:dyDescent="0.2">
      <c r="A3002" s="78">
        <v>251667000</v>
      </c>
      <c r="B3002" s="27" t="s">
        <v>5893</v>
      </c>
    </row>
    <row r="3003" spans="1:2" x14ac:dyDescent="0.2">
      <c r="A3003" s="78">
        <v>251668005</v>
      </c>
      <c r="B3003" s="27" t="s">
        <v>5894</v>
      </c>
    </row>
    <row r="3004" spans="1:2" x14ac:dyDescent="0.2">
      <c r="A3004" s="78">
        <v>251669002</v>
      </c>
      <c r="B3004" s="27" t="s">
        <v>5895</v>
      </c>
    </row>
    <row r="3005" spans="1:2" x14ac:dyDescent="0.2">
      <c r="A3005" s="78">
        <v>251670001</v>
      </c>
      <c r="B3005" s="27" t="s">
        <v>5896</v>
      </c>
    </row>
    <row r="3006" spans="1:2" x14ac:dyDescent="0.2">
      <c r="A3006" s="78">
        <v>251671002</v>
      </c>
      <c r="B3006" s="27" t="s">
        <v>5897</v>
      </c>
    </row>
    <row r="3007" spans="1:2" x14ac:dyDescent="0.2">
      <c r="A3007" s="78">
        <v>251672009</v>
      </c>
      <c r="B3007" s="27" t="s">
        <v>5898</v>
      </c>
    </row>
    <row r="3008" spans="1:2" x14ac:dyDescent="0.2">
      <c r="A3008" s="78">
        <v>251673004</v>
      </c>
      <c r="B3008" s="27" t="s">
        <v>5899</v>
      </c>
    </row>
    <row r="3009" spans="1:2" x14ac:dyDescent="0.2">
      <c r="A3009" s="78">
        <v>251674005</v>
      </c>
      <c r="B3009" s="27" t="s">
        <v>5900</v>
      </c>
    </row>
    <row r="3010" spans="1:2" x14ac:dyDescent="0.2">
      <c r="A3010" s="78">
        <v>251675006</v>
      </c>
      <c r="B3010" s="27" t="s">
        <v>5901</v>
      </c>
    </row>
    <row r="3011" spans="1:2" x14ac:dyDescent="0.2">
      <c r="A3011" s="78">
        <v>251676007</v>
      </c>
      <c r="B3011" s="27" t="s">
        <v>5902</v>
      </c>
    </row>
    <row r="3012" spans="1:2" x14ac:dyDescent="0.2">
      <c r="A3012" s="78">
        <v>251677003</v>
      </c>
      <c r="B3012" s="27" t="s">
        <v>5903</v>
      </c>
    </row>
    <row r="3013" spans="1:2" x14ac:dyDescent="0.2">
      <c r="A3013" s="78">
        <v>251680002</v>
      </c>
      <c r="B3013" s="27" t="s">
        <v>5904</v>
      </c>
    </row>
    <row r="3014" spans="1:2" x14ac:dyDescent="0.2">
      <c r="A3014" s="78">
        <v>251681003</v>
      </c>
      <c r="B3014" s="27" t="s">
        <v>5905</v>
      </c>
    </row>
    <row r="3015" spans="1:2" x14ac:dyDescent="0.2">
      <c r="A3015" s="78">
        <v>251682005</v>
      </c>
      <c r="B3015" s="27" t="s">
        <v>5906</v>
      </c>
    </row>
    <row r="3016" spans="1:2" x14ac:dyDescent="0.2">
      <c r="A3016" s="78">
        <v>251683000</v>
      </c>
      <c r="B3016" s="27" t="s">
        <v>5907</v>
      </c>
    </row>
    <row r="3017" spans="1:2" x14ac:dyDescent="0.2">
      <c r="A3017" s="78">
        <v>25192009</v>
      </c>
      <c r="B3017" s="27" t="s">
        <v>5908</v>
      </c>
    </row>
    <row r="3018" spans="1:2" x14ac:dyDescent="0.2">
      <c r="A3018" s="78">
        <v>252005008</v>
      </c>
      <c r="B3018" s="27" t="s">
        <v>5909</v>
      </c>
    </row>
    <row r="3019" spans="1:2" x14ac:dyDescent="0.2">
      <c r="A3019" s="78">
        <v>252111009</v>
      </c>
      <c r="B3019" s="27" t="s">
        <v>5910</v>
      </c>
    </row>
    <row r="3020" spans="1:2" x14ac:dyDescent="0.2">
      <c r="A3020" s="78">
        <v>252112002</v>
      </c>
      <c r="B3020" s="27" t="s">
        <v>5911</v>
      </c>
    </row>
    <row r="3021" spans="1:2" x14ac:dyDescent="0.2">
      <c r="A3021" s="78">
        <v>252113007</v>
      </c>
      <c r="B3021" s="27" t="s">
        <v>5912</v>
      </c>
    </row>
    <row r="3022" spans="1:2" x14ac:dyDescent="0.2">
      <c r="A3022" s="78">
        <v>252114001</v>
      </c>
      <c r="B3022" s="27" t="s">
        <v>5913</v>
      </c>
    </row>
    <row r="3023" spans="1:2" x14ac:dyDescent="0.2">
      <c r="A3023" s="78">
        <v>252115000</v>
      </c>
      <c r="B3023" s="27" t="s">
        <v>5914</v>
      </c>
    </row>
    <row r="3024" spans="1:2" x14ac:dyDescent="0.2">
      <c r="A3024" s="78">
        <v>252160004</v>
      </c>
      <c r="B3024" s="27" t="s">
        <v>5915</v>
      </c>
    </row>
    <row r="3025" spans="1:2" x14ac:dyDescent="0.2">
      <c r="A3025" s="78">
        <v>252161000</v>
      </c>
      <c r="B3025" s="27" t="s">
        <v>5916</v>
      </c>
    </row>
    <row r="3026" spans="1:2" x14ac:dyDescent="0.2">
      <c r="A3026" s="78">
        <v>25256003</v>
      </c>
      <c r="B3026" s="27" t="s">
        <v>5917</v>
      </c>
    </row>
    <row r="3027" spans="1:2" x14ac:dyDescent="0.2">
      <c r="A3027" s="78">
        <v>2526004</v>
      </c>
      <c r="B3027" s="27" t="s">
        <v>5918</v>
      </c>
    </row>
    <row r="3028" spans="1:2" x14ac:dyDescent="0.2">
      <c r="A3028" s="78">
        <v>252932000</v>
      </c>
      <c r="B3028" s="27" t="s">
        <v>5919</v>
      </c>
    </row>
    <row r="3029" spans="1:2" x14ac:dyDescent="0.2">
      <c r="A3029" s="78">
        <v>252933005</v>
      </c>
      <c r="B3029" s="27" t="s">
        <v>5920</v>
      </c>
    </row>
    <row r="3030" spans="1:2" x14ac:dyDescent="0.2">
      <c r="A3030" s="78">
        <v>252934004</v>
      </c>
      <c r="B3030" s="27" t="s">
        <v>5921</v>
      </c>
    </row>
    <row r="3031" spans="1:2" x14ac:dyDescent="0.2">
      <c r="A3031" s="78">
        <v>252935003</v>
      </c>
      <c r="B3031" s="27" t="s">
        <v>5922</v>
      </c>
    </row>
    <row r="3032" spans="1:2" x14ac:dyDescent="0.2">
      <c r="A3032" s="78">
        <v>252936002</v>
      </c>
      <c r="B3032" s="27" t="s">
        <v>5923</v>
      </c>
    </row>
    <row r="3033" spans="1:2" x14ac:dyDescent="0.2">
      <c r="A3033" s="78">
        <v>252937006</v>
      </c>
      <c r="B3033" s="27" t="s">
        <v>5924</v>
      </c>
    </row>
    <row r="3034" spans="1:2" x14ac:dyDescent="0.2">
      <c r="A3034" s="78">
        <v>252938001</v>
      </c>
      <c r="B3034" s="27" t="s">
        <v>5925</v>
      </c>
    </row>
    <row r="3035" spans="1:2" x14ac:dyDescent="0.2">
      <c r="A3035" s="78">
        <v>252939009</v>
      </c>
      <c r="B3035" s="27" t="s">
        <v>5926</v>
      </c>
    </row>
    <row r="3036" spans="1:2" x14ac:dyDescent="0.2">
      <c r="A3036" s="78">
        <v>252940006</v>
      </c>
      <c r="B3036" s="27" t="s">
        <v>5927</v>
      </c>
    </row>
    <row r="3037" spans="1:2" x14ac:dyDescent="0.2">
      <c r="A3037" s="78">
        <v>252942003</v>
      </c>
      <c r="B3037" s="27" t="s">
        <v>5928</v>
      </c>
    </row>
    <row r="3038" spans="1:2" x14ac:dyDescent="0.2">
      <c r="A3038" s="78">
        <v>252943008</v>
      </c>
      <c r="B3038" s="27" t="s">
        <v>5929</v>
      </c>
    </row>
    <row r="3039" spans="1:2" x14ac:dyDescent="0.2">
      <c r="A3039" s="78">
        <v>252944002</v>
      </c>
      <c r="B3039" s="27" t="s">
        <v>5930</v>
      </c>
    </row>
    <row r="3040" spans="1:2" x14ac:dyDescent="0.2">
      <c r="A3040" s="78">
        <v>252945001</v>
      </c>
      <c r="B3040" s="27" t="s">
        <v>5931</v>
      </c>
    </row>
    <row r="3041" spans="1:2" x14ac:dyDescent="0.2">
      <c r="A3041" s="78">
        <v>252946000</v>
      </c>
      <c r="B3041" s="27" t="s">
        <v>5932</v>
      </c>
    </row>
    <row r="3042" spans="1:2" x14ac:dyDescent="0.2">
      <c r="A3042" s="78">
        <v>252948004</v>
      </c>
      <c r="B3042" s="27" t="s">
        <v>5933</v>
      </c>
    </row>
    <row r="3043" spans="1:2" x14ac:dyDescent="0.2">
      <c r="A3043" s="78">
        <v>252949007</v>
      </c>
      <c r="B3043" s="27" t="s">
        <v>5934</v>
      </c>
    </row>
    <row r="3044" spans="1:2" x14ac:dyDescent="0.2">
      <c r="A3044" s="78">
        <v>252950007</v>
      </c>
      <c r="B3044" s="27" t="s">
        <v>5935</v>
      </c>
    </row>
    <row r="3045" spans="1:2" x14ac:dyDescent="0.2">
      <c r="A3045" s="78">
        <v>252951006</v>
      </c>
      <c r="B3045" s="27" t="s">
        <v>5936</v>
      </c>
    </row>
    <row r="3046" spans="1:2" x14ac:dyDescent="0.2">
      <c r="A3046" s="78">
        <v>25296001</v>
      </c>
      <c r="B3046" s="27" t="s">
        <v>5937</v>
      </c>
    </row>
    <row r="3047" spans="1:2" x14ac:dyDescent="0.2">
      <c r="A3047" s="78">
        <v>252991009</v>
      </c>
      <c r="B3047" s="27" t="s">
        <v>5938</v>
      </c>
    </row>
    <row r="3048" spans="1:2" x14ac:dyDescent="0.2">
      <c r="A3048" s="78">
        <v>25336002</v>
      </c>
      <c r="B3048" s="27" t="s">
        <v>5939</v>
      </c>
    </row>
    <row r="3049" spans="1:2" x14ac:dyDescent="0.2">
      <c r="A3049" s="78">
        <v>253684002</v>
      </c>
      <c r="B3049" s="27" t="s">
        <v>5940</v>
      </c>
    </row>
    <row r="3050" spans="1:2" x14ac:dyDescent="0.2">
      <c r="A3050" s="78">
        <v>253821006</v>
      </c>
      <c r="B3050" s="27" t="s">
        <v>5941</v>
      </c>
    </row>
    <row r="3051" spans="1:2" x14ac:dyDescent="0.2">
      <c r="A3051" s="78">
        <v>253822004</v>
      </c>
      <c r="B3051" s="27" t="s">
        <v>5942</v>
      </c>
    </row>
    <row r="3052" spans="1:2" x14ac:dyDescent="0.2">
      <c r="A3052" s="78">
        <v>253823009</v>
      </c>
      <c r="B3052" s="27" t="s">
        <v>5943</v>
      </c>
    </row>
    <row r="3053" spans="1:2" x14ac:dyDescent="0.2">
      <c r="A3053" s="78">
        <v>253825002</v>
      </c>
      <c r="B3053" s="27" t="s">
        <v>5944</v>
      </c>
    </row>
    <row r="3054" spans="1:2" x14ac:dyDescent="0.2">
      <c r="A3054" s="78">
        <v>253826001</v>
      </c>
      <c r="B3054" s="27" t="s">
        <v>5945</v>
      </c>
    </row>
    <row r="3055" spans="1:2" x14ac:dyDescent="0.2">
      <c r="A3055" s="78">
        <v>253827005</v>
      </c>
      <c r="B3055" s="27" t="s">
        <v>5946</v>
      </c>
    </row>
    <row r="3056" spans="1:2" x14ac:dyDescent="0.2">
      <c r="A3056" s="78">
        <v>253828000</v>
      </c>
      <c r="B3056" s="27" t="s">
        <v>5947</v>
      </c>
    </row>
    <row r="3057" spans="1:2" x14ac:dyDescent="0.2">
      <c r="A3057" s="78">
        <v>253829008</v>
      </c>
      <c r="B3057" s="27" t="s">
        <v>5948</v>
      </c>
    </row>
    <row r="3058" spans="1:2" x14ac:dyDescent="0.2">
      <c r="A3058" s="78">
        <v>253832006</v>
      </c>
      <c r="B3058" s="27" t="s">
        <v>5949</v>
      </c>
    </row>
    <row r="3059" spans="1:2" x14ac:dyDescent="0.2">
      <c r="A3059" s="78">
        <v>253833001</v>
      </c>
      <c r="B3059" s="27" t="s">
        <v>5950</v>
      </c>
    </row>
    <row r="3060" spans="1:2" x14ac:dyDescent="0.2">
      <c r="A3060" s="78">
        <v>253834007</v>
      </c>
      <c r="B3060" s="27" t="s">
        <v>5951</v>
      </c>
    </row>
    <row r="3061" spans="1:2" x14ac:dyDescent="0.2">
      <c r="A3061" s="78">
        <v>253835008</v>
      </c>
      <c r="B3061" s="27" t="s">
        <v>5952</v>
      </c>
    </row>
    <row r="3062" spans="1:2" x14ac:dyDescent="0.2">
      <c r="A3062" s="78">
        <v>253836009</v>
      </c>
      <c r="B3062" s="27" t="s">
        <v>5953</v>
      </c>
    </row>
    <row r="3063" spans="1:2" x14ac:dyDescent="0.2">
      <c r="A3063" s="78">
        <v>253837000</v>
      </c>
      <c r="B3063" s="27" t="s">
        <v>5954</v>
      </c>
    </row>
    <row r="3064" spans="1:2" x14ac:dyDescent="0.2">
      <c r="A3064" s="78">
        <v>253838005</v>
      </c>
      <c r="B3064" s="27" t="s">
        <v>5955</v>
      </c>
    </row>
    <row r="3065" spans="1:2" x14ac:dyDescent="0.2">
      <c r="A3065" s="78">
        <v>253839002</v>
      </c>
      <c r="B3065" s="27" t="s">
        <v>5956</v>
      </c>
    </row>
    <row r="3066" spans="1:2" x14ac:dyDescent="0.2">
      <c r="A3066" s="78">
        <v>253842008</v>
      </c>
      <c r="B3066" s="27" t="s">
        <v>5957</v>
      </c>
    </row>
    <row r="3067" spans="1:2" x14ac:dyDescent="0.2">
      <c r="A3067" s="78">
        <v>253843003</v>
      </c>
      <c r="B3067" s="27" t="s">
        <v>5958</v>
      </c>
    </row>
    <row r="3068" spans="1:2" x14ac:dyDescent="0.2">
      <c r="A3068" s="78">
        <v>253844009</v>
      </c>
      <c r="B3068" s="27" t="s">
        <v>5959</v>
      </c>
    </row>
    <row r="3069" spans="1:2" x14ac:dyDescent="0.2">
      <c r="A3069" s="78">
        <v>25404008</v>
      </c>
      <c r="B3069" s="27" t="s">
        <v>5960</v>
      </c>
    </row>
    <row r="3070" spans="1:2" x14ac:dyDescent="0.2">
      <c r="A3070" s="78">
        <v>254119005</v>
      </c>
      <c r="B3070" s="27" t="s">
        <v>5961</v>
      </c>
    </row>
    <row r="3071" spans="1:2" x14ac:dyDescent="0.2">
      <c r="A3071" s="78">
        <v>254161004</v>
      </c>
      <c r="B3071" s="27" t="s">
        <v>5962</v>
      </c>
    </row>
    <row r="3072" spans="1:2" x14ac:dyDescent="0.2">
      <c r="A3072" s="78">
        <v>254163001</v>
      </c>
      <c r="B3072" s="27" t="s">
        <v>5963</v>
      </c>
    </row>
    <row r="3073" spans="1:2" x14ac:dyDescent="0.2">
      <c r="A3073" s="78">
        <v>254164007</v>
      </c>
      <c r="B3073" s="27" t="s">
        <v>5964</v>
      </c>
    </row>
    <row r="3074" spans="1:2" x14ac:dyDescent="0.2">
      <c r="A3074" s="78">
        <v>254248005</v>
      </c>
      <c r="B3074" s="27" t="s">
        <v>5965</v>
      </c>
    </row>
    <row r="3075" spans="1:2" x14ac:dyDescent="0.2">
      <c r="A3075" s="78">
        <v>254251003</v>
      </c>
      <c r="B3075" s="27" t="s">
        <v>5966</v>
      </c>
    </row>
    <row r="3076" spans="1:2" x14ac:dyDescent="0.2">
      <c r="A3076" s="78">
        <v>254253000</v>
      </c>
      <c r="B3076" s="27" t="s">
        <v>5967</v>
      </c>
    </row>
    <row r="3077" spans="1:2" x14ac:dyDescent="0.2">
      <c r="A3077" s="78">
        <v>254258009</v>
      </c>
      <c r="B3077" s="27" t="s">
        <v>5968</v>
      </c>
    </row>
    <row r="3078" spans="1:2" x14ac:dyDescent="0.2">
      <c r="A3078" s="78">
        <v>25474009</v>
      </c>
      <c r="B3078" s="27" t="s">
        <v>5969</v>
      </c>
    </row>
    <row r="3079" spans="1:2" x14ac:dyDescent="0.2">
      <c r="A3079" s="78">
        <v>254849005</v>
      </c>
      <c r="B3079" s="27" t="s">
        <v>5970</v>
      </c>
    </row>
    <row r="3080" spans="1:2" x14ac:dyDescent="0.2">
      <c r="A3080" s="78">
        <v>254850005</v>
      </c>
      <c r="B3080" s="27" t="s">
        <v>5971</v>
      </c>
    </row>
    <row r="3081" spans="1:2" x14ac:dyDescent="0.2">
      <c r="A3081" s="78">
        <v>254851009</v>
      </c>
      <c r="B3081" s="27" t="s">
        <v>5972</v>
      </c>
    </row>
    <row r="3082" spans="1:2" x14ac:dyDescent="0.2">
      <c r="A3082" s="78">
        <v>254852002</v>
      </c>
      <c r="B3082" s="27" t="s">
        <v>5973</v>
      </c>
    </row>
    <row r="3083" spans="1:2" x14ac:dyDescent="0.2">
      <c r="A3083" s="78">
        <v>254854001</v>
      </c>
      <c r="B3083" s="27" t="s">
        <v>5974</v>
      </c>
    </row>
    <row r="3084" spans="1:2" x14ac:dyDescent="0.2">
      <c r="A3084" s="78">
        <v>254855000</v>
      </c>
      <c r="B3084" s="27" t="s">
        <v>5975</v>
      </c>
    </row>
    <row r="3085" spans="1:2" x14ac:dyDescent="0.2">
      <c r="A3085" s="78">
        <v>254856004</v>
      </c>
      <c r="B3085" s="27" t="s">
        <v>5976</v>
      </c>
    </row>
    <row r="3086" spans="1:2" x14ac:dyDescent="0.2">
      <c r="A3086" s="78">
        <v>254857008</v>
      </c>
      <c r="B3086" s="27" t="s">
        <v>5977</v>
      </c>
    </row>
    <row r="3087" spans="1:2" x14ac:dyDescent="0.2">
      <c r="A3087" s="78">
        <v>254858003</v>
      </c>
      <c r="B3087" s="27" t="s">
        <v>5978</v>
      </c>
    </row>
    <row r="3088" spans="1:2" x14ac:dyDescent="0.2">
      <c r="A3088" s="78">
        <v>254859006</v>
      </c>
      <c r="B3088" s="27" t="s">
        <v>5979</v>
      </c>
    </row>
    <row r="3089" spans="1:2" x14ac:dyDescent="0.2">
      <c r="A3089" s="78">
        <v>254860001</v>
      </c>
      <c r="B3089" s="27" t="s">
        <v>5980</v>
      </c>
    </row>
    <row r="3090" spans="1:2" x14ac:dyDescent="0.2">
      <c r="A3090" s="78">
        <v>254861002</v>
      </c>
      <c r="B3090" s="27" t="s">
        <v>5981</v>
      </c>
    </row>
    <row r="3091" spans="1:2" x14ac:dyDescent="0.2">
      <c r="A3091" s="78">
        <v>254862009</v>
      </c>
      <c r="B3091" s="27" t="s">
        <v>5982</v>
      </c>
    </row>
    <row r="3092" spans="1:2" x14ac:dyDescent="0.2">
      <c r="A3092" s="78">
        <v>254863004</v>
      </c>
      <c r="B3092" s="27" t="s">
        <v>5983</v>
      </c>
    </row>
    <row r="3093" spans="1:2" x14ac:dyDescent="0.2">
      <c r="A3093" s="78">
        <v>254864005</v>
      </c>
      <c r="B3093" s="27" t="s">
        <v>5984</v>
      </c>
    </row>
    <row r="3094" spans="1:2" x14ac:dyDescent="0.2">
      <c r="A3094" s="78">
        <v>254865006</v>
      </c>
      <c r="B3094" s="27" t="s">
        <v>5985</v>
      </c>
    </row>
    <row r="3095" spans="1:2" x14ac:dyDescent="0.2">
      <c r="A3095" s="78">
        <v>254866007</v>
      </c>
      <c r="B3095" s="27" t="s">
        <v>5986</v>
      </c>
    </row>
    <row r="3096" spans="1:2" x14ac:dyDescent="0.2">
      <c r="A3096" s="78">
        <v>254867003</v>
      </c>
      <c r="B3096" s="27" t="s">
        <v>5987</v>
      </c>
    </row>
    <row r="3097" spans="1:2" x14ac:dyDescent="0.2">
      <c r="A3097" s="78">
        <v>254868008</v>
      </c>
      <c r="B3097" s="27" t="s">
        <v>5988</v>
      </c>
    </row>
    <row r="3098" spans="1:2" x14ac:dyDescent="0.2">
      <c r="A3098" s="78">
        <v>254869000</v>
      </c>
      <c r="B3098" s="27" t="s">
        <v>5989</v>
      </c>
    </row>
    <row r="3099" spans="1:2" x14ac:dyDescent="0.2">
      <c r="A3099" s="78">
        <v>254870004</v>
      </c>
      <c r="B3099" s="27" t="s">
        <v>5990</v>
      </c>
    </row>
    <row r="3100" spans="1:2" x14ac:dyDescent="0.2">
      <c r="A3100" s="78">
        <v>254871000</v>
      </c>
      <c r="B3100" s="27" t="s">
        <v>5991</v>
      </c>
    </row>
    <row r="3101" spans="1:2" x14ac:dyDescent="0.2">
      <c r="A3101" s="78">
        <v>254872007</v>
      </c>
      <c r="B3101" s="27" t="s">
        <v>5992</v>
      </c>
    </row>
    <row r="3102" spans="1:2" x14ac:dyDescent="0.2">
      <c r="A3102" s="78">
        <v>254873002</v>
      </c>
      <c r="B3102" s="27" t="s">
        <v>5993</v>
      </c>
    </row>
    <row r="3103" spans="1:2" x14ac:dyDescent="0.2">
      <c r="A3103" s="78">
        <v>254874008</v>
      </c>
      <c r="B3103" s="27" t="s">
        <v>5994</v>
      </c>
    </row>
    <row r="3104" spans="1:2" x14ac:dyDescent="0.2">
      <c r="A3104" s="78">
        <v>254875009</v>
      </c>
      <c r="B3104" s="27" t="s">
        <v>5995</v>
      </c>
    </row>
    <row r="3105" spans="1:2" x14ac:dyDescent="0.2">
      <c r="A3105" s="78">
        <v>254876005</v>
      </c>
      <c r="B3105" s="27" t="s">
        <v>5996</v>
      </c>
    </row>
    <row r="3106" spans="1:2" x14ac:dyDescent="0.2">
      <c r="A3106" s="78">
        <v>254877001</v>
      </c>
      <c r="B3106" s="27" t="s">
        <v>5997</v>
      </c>
    </row>
    <row r="3107" spans="1:2" x14ac:dyDescent="0.2">
      <c r="A3107" s="78">
        <v>254878006</v>
      </c>
      <c r="B3107" s="27" t="s">
        <v>5998</v>
      </c>
    </row>
    <row r="3108" spans="1:2" x14ac:dyDescent="0.2">
      <c r="A3108" s="78">
        <v>254879003</v>
      </c>
      <c r="B3108" s="27" t="s">
        <v>5999</v>
      </c>
    </row>
    <row r="3109" spans="1:2" x14ac:dyDescent="0.2">
      <c r="A3109" s="78">
        <v>254880000</v>
      </c>
      <c r="B3109" s="27" t="s">
        <v>6000</v>
      </c>
    </row>
    <row r="3110" spans="1:2" x14ac:dyDescent="0.2">
      <c r="A3110" s="78">
        <v>254881001</v>
      </c>
      <c r="B3110" s="27" t="s">
        <v>6001</v>
      </c>
    </row>
    <row r="3111" spans="1:2" x14ac:dyDescent="0.2">
      <c r="A3111" s="78">
        <v>254882008</v>
      </c>
      <c r="B3111" s="27" t="s">
        <v>6002</v>
      </c>
    </row>
    <row r="3112" spans="1:2" x14ac:dyDescent="0.2">
      <c r="A3112" s="78">
        <v>254883003</v>
      </c>
      <c r="B3112" s="27" t="s">
        <v>6003</v>
      </c>
    </row>
    <row r="3113" spans="1:2" x14ac:dyDescent="0.2">
      <c r="A3113" s="78">
        <v>254884009</v>
      </c>
      <c r="B3113" s="27" t="s">
        <v>6004</v>
      </c>
    </row>
    <row r="3114" spans="1:2" x14ac:dyDescent="0.2">
      <c r="A3114" s="78">
        <v>254886006</v>
      </c>
      <c r="B3114" s="27" t="s">
        <v>6005</v>
      </c>
    </row>
    <row r="3115" spans="1:2" x14ac:dyDescent="0.2">
      <c r="A3115" s="78">
        <v>254887002</v>
      </c>
      <c r="B3115" s="27" t="s">
        <v>6006</v>
      </c>
    </row>
    <row r="3116" spans="1:2" x14ac:dyDescent="0.2">
      <c r="A3116" s="78">
        <v>254888007</v>
      </c>
      <c r="B3116" s="27" t="s">
        <v>6007</v>
      </c>
    </row>
    <row r="3117" spans="1:2" x14ac:dyDescent="0.2">
      <c r="A3117" s="78">
        <v>254889004</v>
      </c>
      <c r="B3117" s="27" t="s">
        <v>6008</v>
      </c>
    </row>
    <row r="3118" spans="1:2" x14ac:dyDescent="0.2">
      <c r="A3118" s="78">
        <v>254890008</v>
      </c>
      <c r="B3118" s="27" t="s">
        <v>6009</v>
      </c>
    </row>
    <row r="3119" spans="1:2" x14ac:dyDescent="0.2">
      <c r="A3119" s="78">
        <v>254891007</v>
      </c>
      <c r="B3119" s="27" t="s">
        <v>6010</v>
      </c>
    </row>
    <row r="3120" spans="1:2" x14ac:dyDescent="0.2">
      <c r="A3120" s="78">
        <v>254892000</v>
      </c>
      <c r="B3120" s="27" t="s">
        <v>6011</v>
      </c>
    </row>
    <row r="3121" spans="1:2" x14ac:dyDescent="0.2">
      <c r="A3121" s="78">
        <v>254893005</v>
      </c>
      <c r="B3121" s="27" t="s">
        <v>6012</v>
      </c>
    </row>
    <row r="3122" spans="1:2" x14ac:dyDescent="0.2">
      <c r="A3122" s="78">
        <v>254894004</v>
      </c>
      <c r="B3122" s="27" t="s">
        <v>6013</v>
      </c>
    </row>
    <row r="3123" spans="1:2" x14ac:dyDescent="0.2">
      <c r="A3123" s="78">
        <v>254895003</v>
      </c>
      <c r="B3123" s="27" t="s">
        <v>6014</v>
      </c>
    </row>
    <row r="3124" spans="1:2" x14ac:dyDescent="0.2">
      <c r="A3124" s="78">
        <v>254896002</v>
      </c>
      <c r="B3124" s="27" t="s">
        <v>6015</v>
      </c>
    </row>
    <row r="3125" spans="1:2" x14ac:dyDescent="0.2">
      <c r="A3125" s="78">
        <v>254897006</v>
      </c>
      <c r="B3125" s="27" t="s">
        <v>6016</v>
      </c>
    </row>
    <row r="3126" spans="1:2" x14ac:dyDescent="0.2">
      <c r="A3126" s="78">
        <v>254898001</v>
      </c>
      <c r="B3126" s="27" t="s">
        <v>6017</v>
      </c>
    </row>
    <row r="3127" spans="1:2" x14ac:dyDescent="0.2">
      <c r="A3127" s="78">
        <v>25519006</v>
      </c>
      <c r="B3127" s="27" t="s">
        <v>6018</v>
      </c>
    </row>
    <row r="3128" spans="1:2" x14ac:dyDescent="0.2">
      <c r="A3128" s="78">
        <v>255196008</v>
      </c>
      <c r="B3128" s="27" t="s">
        <v>6019</v>
      </c>
    </row>
    <row r="3129" spans="1:2" x14ac:dyDescent="0.2">
      <c r="A3129" s="78">
        <v>255246003</v>
      </c>
      <c r="B3129" s="27" t="s">
        <v>6020</v>
      </c>
    </row>
    <row r="3130" spans="1:2" x14ac:dyDescent="0.2">
      <c r="A3130" s="78">
        <v>255247007</v>
      </c>
      <c r="B3130" s="27" t="s">
        <v>6021</v>
      </c>
    </row>
    <row r="3131" spans="1:2" x14ac:dyDescent="0.2">
      <c r="A3131" s="78">
        <v>255248002</v>
      </c>
      <c r="B3131" s="27" t="s">
        <v>6022</v>
      </c>
    </row>
    <row r="3132" spans="1:2" x14ac:dyDescent="0.2">
      <c r="A3132" s="78">
        <v>255402008</v>
      </c>
      <c r="B3132" s="27" t="s">
        <v>6023</v>
      </c>
    </row>
    <row r="3133" spans="1:2" x14ac:dyDescent="0.2">
      <c r="A3133" s="78">
        <v>255407002</v>
      </c>
      <c r="B3133" s="27" t="s">
        <v>6024</v>
      </c>
    </row>
    <row r="3134" spans="1:2" x14ac:dyDescent="0.2">
      <c r="A3134" s="78">
        <v>255410009</v>
      </c>
      <c r="B3134" s="27" t="s">
        <v>6025</v>
      </c>
    </row>
    <row r="3135" spans="1:2" x14ac:dyDescent="0.2">
      <c r="A3135" s="78">
        <v>255413006</v>
      </c>
      <c r="B3135" s="27" t="s">
        <v>6026</v>
      </c>
    </row>
    <row r="3136" spans="1:2" x14ac:dyDescent="0.2">
      <c r="A3136" s="78">
        <v>255498003</v>
      </c>
      <c r="B3136" s="27" t="s">
        <v>6027</v>
      </c>
    </row>
    <row r="3137" spans="1:2" x14ac:dyDescent="0.2">
      <c r="A3137" s="78">
        <v>255574007</v>
      </c>
      <c r="B3137" s="27" t="s">
        <v>6028</v>
      </c>
    </row>
    <row r="3138" spans="1:2" x14ac:dyDescent="0.2">
      <c r="A3138" s="78">
        <v>255614006</v>
      </c>
      <c r="B3138" s="27" t="s">
        <v>6029</v>
      </c>
    </row>
    <row r="3139" spans="1:2" x14ac:dyDescent="0.2">
      <c r="A3139" s="78">
        <v>255615007</v>
      </c>
      <c r="B3139" s="27" t="s">
        <v>6030</v>
      </c>
    </row>
    <row r="3140" spans="1:2" x14ac:dyDescent="0.2">
      <c r="A3140" s="78">
        <v>255616008</v>
      </c>
      <c r="B3140" s="27" t="s">
        <v>6031</v>
      </c>
    </row>
    <row r="3141" spans="1:2" x14ac:dyDescent="0.2">
      <c r="A3141" s="78">
        <v>255617004</v>
      </c>
      <c r="B3141" s="27" t="s">
        <v>6032</v>
      </c>
    </row>
    <row r="3142" spans="1:2" x14ac:dyDescent="0.2">
      <c r="A3142" s="78">
        <v>255651000</v>
      </c>
      <c r="B3142" s="27" t="s">
        <v>6033</v>
      </c>
    </row>
    <row r="3143" spans="1:2" x14ac:dyDescent="0.2">
      <c r="A3143" s="78">
        <v>25566005</v>
      </c>
      <c r="B3143" s="27" t="s">
        <v>6034</v>
      </c>
    </row>
    <row r="3144" spans="1:2" x14ac:dyDescent="0.2">
      <c r="A3144" s="78">
        <v>255719009</v>
      </c>
      <c r="B3144" s="27" t="s">
        <v>6035</v>
      </c>
    </row>
    <row r="3145" spans="1:2" x14ac:dyDescent="0.2">
      <c r="A3145" s="78">
        <v>255782009</v>
      </c>
      <c r="B3145" s="27" t="s">
        <v>6036</v>
      </c>
    </row>
    <row r="3146" spans="1:2" x14ac:dyDescent="0.2">
      <c r="A3146" s="78">
        <v>25585008</v>
      </c>
      <c r="B3146" s="27" t="s">
        <v>6037</v>
      </c>
    </row>
    <row r="3147" spans="1:2" x14ac:dyDescent="0.2">
      <c r="A3147" s="78">
        <v>255851003</v>
      </c>
      <c r="B3147" s="27" t="s">
        <v>6038</v>
      </c>
    </row>
    <row r="3148" spans="1:2" x14ac:dyDescent="0.2">
      <c r="A3148" s="78">
        <v>255944006</v>
      </c>
      <c r="B3148" s="27" t="s">
        <v>6039</v>
      </c>
    </row>
    <row r="3149" spans="1:2" x14ac:dyDescent="0.2">
      <c r="A3149" s="78">
        <v>256034004</v>
      </c>
      <c r="B3149" s="27" t="s">
        <v>6040</v>
      </c>
    </row>
    <row r="3150" spans="1:2" x14ac:dyDescent="0.2">
      <c r="A3150" s="78">
        <v>256119008</v>
      </c>
      <c r="B3150" s="27" t="s">
        <v>6041</v>
      </c>
    </row>
    <row r="3151" spans="1:2" x14ac:dyDescent="0.2">
      <c r="A3151" s="78">
        <v>256212006</v>
      </c>
      <c r="B3151" s="27" t="s">
        <v>6042</v>
      </c>
    </row>
    <row r="3152" spans="1:2" x14ac:dyDescent="0.2">
      <c r="A3152" s="78">
        <v>256296008</v>
      </c>
      <c r="B3152" s="27" t="s">
        <v>6043</v>
      </c>
    </row>
    <row r="3153" spans="1:2" x14ac:dyDescent="0.2">
      <c r="A3153" s="78">
        <v>256391000</v>
      </c>
      <c r="B3153" s="27" t="s">
        <v>6044</v>
      </c>
    </row>
    <row r="3154" spans="1:2" x14ac:dyDescent="0.2">
      <c r="A3154" s="78">
        <v>256491001</v>
      </c>
      <c r="B3154" s="27" t="s">
        <v>6045</v>
      </c>
    </row>
    <row r="3155" spans="1:2" x14ac:dyDescent="0.2">
      <c r="A3155" s="78">
        <v>25658005</v>
      </c>
      <c r="B3155" s="27" t="s">
        <v>6046</v>
      </c>
    </row>
    <row r="3156" spans="1:2" x14ac:dyDescent="0.2">
      <c r="A3156" s="78">
        <v>256591004</v>
      </c>
      <c r="B3156" s="27" t="s">
        <v>6047</v>
      </c>
    </row>
    <row r="3157" spans="1:2" x14ac:dyDescent="0.2">
      <c r="A3157" s="78">
        <v>256680001</v>
      </c>
      <c r="B3157" s="27" t="s">
        <v>6048</v>
      </c>
    </row>
    <row r="3158" spans="1:2" x14ac:dyDescent="0.2">
      <c r="A3158" s="78">
        <v>256779006</v>
      </c>
      <c r="B3158" s="27" t="s">
        <v>6049</v>
      </c>
    </row>
    <row r="3159" spans="1:2" x14ac:dyDescent="0.2">
      <c r="A3159" s="78">
        <v>256875007</v>
      </c>
      <c r="B3159" s="27" t="s">
        <v>6050</v>
      </c>
    </row>
    <row r="3160" spans="1:2" x14ac:dyDescent="0.2">
      <c r="A3160" s="78">
        <v>25691001</v>
      </c>
      <c r="B3160" s="27" t="s">
        <v>6051</v>
      </c>
    </row>
    <row r="3161" spans="1:2" x14ac:dyDescent="0.2">
      <c r="A3161" s="78">
        <v>256965005</v>
      </c>
      <c r="B3161" s="27" t="s">
        <v>6052</v>
      </c>
    </row>
    <row r="3162" spans="1:2" x14ac:dyDescent="0.2">
      <c r="A3162" s="78">
        <v>257067006</v>
      </c>
      <c r="B3162" s="27" t="s">
        <v>6053</v>
      </c>
    </row>
    <row r="3163" spans="1:2" x14ac:dyDescent="0.2">
      <c r="A3163" s="78">
        <v>25711000000000</v>
      </c>
      <c r="B3163" s="27" t="s">
        <v>6054</v>
      </c>
    </row>
    <row r="3164" spans="1:2" x14ac:dyDescent="0.2">
      <c r="A3164" s="78">
        <v>257169006</v>
      </c>
      <c r="B3164" s="27" t="s">
        <v>6055</v>
      </c>
    </row>
    <row r="3165" spans="1:2" x14ac:dyDescent="0.2">
      <c r="A3165" s="78">
        <v>25725007</v>
      </c>
      <c r="B3165" s="27" t="s">
        <v>6056</v>
      </c>
    </row>
    <row r="3166" spans="1:2" x14ac:dyDescent="0.2">
      <c r="A3166" s="78">
        <v>257252003</v>
      </c>
      <c r="B3166" s="27" t="s">
        <v>6057</v>
      </c>
    </row>
    <row r="3167" spans="1:2" x14ac:dyDescent="0.2">
      <c r="A3167" s="78">
        <v>257341007</v>
      </c>
      <c r="B3167" s="27" t="s">
        <v>6058</v>
      </c>
    </row>
    <row r="3168" spans="1:2" x14ac:dyDescent="0.2">
      <c r="A3168" s="78">
        <v>257421001</v>
      </c>
      <c r="B3168" s="27" t="s">
        <v>6059</v>
      </c>
    </row>
    <row r="3169" spans="1:2" x14ac:dyDescent="0.2">
      <c r="A3169" s="78">
        <v>25749005</v>
      </c>
      <c r="B3169" s="27" t="s">
        <v>6060</v>
      </c>
    </row>
    <row r="3170" spans="1:2" x14ac:dyDescent="0.2">
      <c r="A3170" s="78">
        <v>257515002</v>
      </c>
      <c r="B3170" s="27" t="s">
        <v>6061</v>
      </c>
    </row>
    <row r="3171" spans="1:2" x14ac:dyDescent="0.2">
      <c r="A3171" s="78">
        <v>257587002</v>
      </c>
      <c r="B3171" s="27" t="s">
        <v>6062</v>
      </c>
    </row>
    <row r="3172" spans="1:2" x14ac:dyDescent="0.2">
      <c r="A3172" s="78">
        <v>25765006</v>
      </c>
      <c r="B3172" s="27" t="s">
        <v>6063</v>
      </c>
    </row>
    <row r="3173" spans="1:2" x14ac:dyDescent="0.2">
      <c r="A3173" s="78">
        <v>257682002</v>
      </c>
      <c r="B3173" s="27" t="s">
        <v>6064</v>
      </c>
    </row>
    <row r="3174" spans="1:2" x14ac:dyDescent="0.2">
      <c r="A3174" s="78">
        <v>257773004</v>
      </c>
      <c r="B3174" s="27" t="s">
        <v>6065</v>
      </c>
    </row>
    <row r="3175" spans="1:2" x14ac:dyDescent="0.2">
      <c r="A3175" s="78">
        <v>258032009</v>
      </c>
      <c r="B3175" s="27" t="s">
        <v>6066</v>
      </c>
    </row>
    <row r="3176" spans="1:2" x14ac:dyDescent="0.2">
      <c r="A3176" s="78">
        <v>25825004</v>
      </c>
      <c r="B3176" s="27" t="s">
        <v>6067</v>
      </c>
    </row>
    <row r="3177" spans="1:2" x14ac:dyDescent="0.2">
      <c r="A3177" s="78">
        <v>25828002</v>
      </c>
      <c r="B3177" s="27" t="s">
        <v>6068</v>
      </c>
    </row>
    <row r="3178" spans="1:2" x14ac:dyDescent="0.2">
      <c r="A3178" s="78">
        <v>258748002</v>
      </c>
      <c r="B3178" s="27" t="s">
        <v>6069</v>
      </c>
    </row>
    <row r="3179" spans="1:2" x14ac:dyDescent="0.2">
      <c r="A3179" s="78">
        <v>25883008</v>
      </c>
      <c r="B3179" s="27" t="s">
        <v>6070</v>
      </c>
    </row>
    <row r="3180" spans="1:2" x14ac:dyDescent="0.2">
      <c r="A3180" s="78">
        <v>25911000000000</v>
      </c>
      <c r="B3180" s="27" t="s">
        <v>6071</v>
      </c>
    </row>
    <row r="3181" spans="1:2" x14ac:dyDescent="0.2">
      <c r="A3181" s="78">
        <v>25922000</v>
      </c>
      <c r="B3181" s="27" t="s">
        <v>6072</v>
      </c>
    </row>
    <row r="3182" spans="1:2" x14ac:dyDescent="0.2">
      <c r="A3182" s="78">
        <v>259261007</v>
      </c>
      <c r="B3182" s="27" t="s">
        <v>6073</v>
      </c>
    </row>
    <row r="3183" spans="1:2" x14ac:dyDescent="0.2">
      <c r="A3183" s="78">
        <v>26010008</v>
      </c>
      <c r="B3183" s="27" t="s">
        <v>6074</v>
      </c>
    </row>
    <row r="3184" spans="1:2" x14ac:dyDescent="0.2">
      <c r="A3184" s="78">
        <v>26050006</v>
      </c>
      <c r="B3184" s="27" t="s">
        <v>6075</v>
      </c>
    </row>
    <row r="3185" spans="1:2" x14ac:dyDescent="0.2">
      <c r="A3185" s="78">
        <v>26078007</v>
      </c>
      <c r="B3185" s="27" t="s">
        <v>6076</v>
      </c>
    </row>
    <row r="3186" spans="1:2" x14ac:dyDescent="0.2">
      <c r="A3186" s="78">
        <v>26084005</v>
      </c>
      <c r="B3186" s="27" t="s">
        <v>6077</v>
      </c>
    </row>
    <row r="3187" spans="1:2" x14ac:dyDescent="0.2">
      <c r="A3187" s="78">
        <v>260953000</v>
      </c>
      <c r="B3187" s="27" t="s">
        <v>6078</v>
      </c>
    </row>
    <row r="3188" spans="1:2" x14ac:dyDescent="0.2">
      <c r="A3188" s="78">
        <v>261404000</v>
      </c>
      <c r="B3188" s="27" t="s">
        <v>6079</v>
      </c>
    </row>
    <row r="3189" spans="1:2" x14ac:dyDescent="0.2">
      <c r="A3189" s="78">
        <v>2615004</v>
      </c>
      <c r="B3189" s="27" t="s">
        <v>6080</v>
      </c>
    </row>
    <row r="3190" spans="1:2" x14ac:dyDescent="0.2">
      <c r="A3190" s="78">
        <v>26158002</v>
      </c>
      <c r="B3190" s="27" t="s">
        <v>6081</v>
      </c>
    </row>
    <row r="3191" spans="1:2" x14ac:dyDescent="0.2">
      <c r="A3191" s="78">
        <v>261623000</v>
      </c>
      <c r="B3191" s="27" t="s">
        <v>6082</v>
      </c>
    </row>
    <row r="3192" spans="1:2" x14ac:dyDescent="0.2">
      <c r="A3192" s="78">
        <v>26180004</v>
      </c>
      <c r="B3192" s="27" t="s">
        <v>6083</v>
      </c>
    </row>
    <row r="3193" spans="1:2" x14ac:dyDescent="0.2">
      <c r="A3193" s="78">
        <v>261808007</v>
      </c>
      <c r="B3193" s="27" t="s">
        <v>6084</v>
      </c>
    </row>
    <row r="3194" spans="1:2" x14ac:dyDescent="0.2">
      <c r="A3194" s="78">
        <v>26190007</v>
      </c>
      <c r="B3194" s="27" t="s">
        <v>6085</v>
      </c>
    </row>
    <row r="3195" spans="1:2" x14ac:dyDescent="0.2">
      <c r="A3195" s="78">
        <v>26224003</v>
      </c>
      <c r="B3195" s="27" t="s">
        <v>6086</v>
      </c>
    </row>
    <row r="3196" spans="1:2" x14ac:dyDescent="0.2">
      <c r="A3196" s="78">
        <v>26228000</v>
      </c>
      <c r="B3196" s="27" t="s">
        <v>6087</v>
      </c>
    </row>
    <row r="3197" spans="1:2" x14ac:dyDescent="0.2">
      <c r="A3197" s="78">
        <v>26235008</v>
      </c>
      <c r="B3197" s="27" t="s">
        <v>6088</v>
      </c>
    </row>
    <row r="3198" spans="1:2" x14ac:dyDescent="0.2">
      <c r="A3198" s="78">
        <v>26256005</v>
      </c>
      <c r="B3198" s="27" t="s">
        <v>6089</v>
      </c>
    </row>
    <row r="3199" spans="1:2" x14ac:dyDescent="0.2">
      <c r="A3199" s="78">
        <v>262622007</v>
      </c>
      <c r="B3199" s="27" t="s">
        <v>6090</v>
      </c>
    </row>
    <row r="3200" spans="1:2" x14ac:dyDescent="0.2">
      <c r="A3200" s="78">
        <v>262623002</v>
      </c>
      <c r="B3200" s="27" t="s">
        <v>6091</v>
      </c>
    </row>
    <row r="3201" spans="1:2" x14ac:dyDescent="0.2">
      <c r="A3201" s="78">
        <v>262624008</v>
      </c>
      <c r="B3201" s="27" t="s">
        <v>6092</v>
      </c>
    </row>
    <row r="3202" spans="1:2" x14ac:dyDescent="0.2">
      <c r="A3202" s="78">
        <v>262625009</v>
      </c>
      <c r="B3202" s="27" t="s">
        <v>6093</v>
      </c>
    </row>
    <row r="3203" spans="1:2" x14ac:dyDescent="0.2">
      <c r="A3203" s="78">
        <v>26267006</v>
      </c>
      <c r="B3203" s="27" t="s">
        <v>6094</v>
      </c>
    </row>
    <row r="3204" spans="1:2" x14ac:dyDescent="0.2">
      <c r="A3204" s="78">
        <v>262682005</v>
      </c>
      <c r="B3204" s="27" t="s">
        <v>6095</v>
      </c>
    </row>
    <row r="3205" spans="1:2" x14ac:dyDescent="0.2">
      <c r="A3205" s="78">
        <v>26287007</v>
      </c>
      <c r="B3205" s="27" t="s">
        <v>6096</v>
      </c>
    </row>
    <row r="3206" spans="1:2" x14ac:dyDescent="0.2">
      <c r="A3206" s="78">
        <v>26291002</v>
      </c>
      <c r="B3206" s="27" t="s">
        <v>6097</v>
      </c>
    </row>
    <row r="3207" spans="1:2" x14ac:dyDescent="0.2">
      <c r="A3207" s="78">
        <v>262926008</v>
      </c>
      <c r="B3207" s="27" t="s">
        <v>6098</v>
      </c>
    </row>
    <row r="3208" spans="1:2" x14ac:dyDescent="0.2">
      <c r="A3208" s="78">
        <v>262927004</v>
      </c>
      <c r="B3208" s="27" t="s">
        <v>6099</v>
      </c>
    </row>
    <row r="3209" spans="1:2" x14ac:dyDescent="0.2">
      <c r="A3209" s="78">
        <v>262928009</v>
      </c>
      <c r="B3209" s="27" t="s">
        <v>6100</v>
      </c>
    </row>
    <row r="3210" spans="1:2" x14ac:dyDescent="0.2">
      <c r="A3210" s="78">
        <v>262930006</v>
      </c>
      <c r="B3210" s="27" t="s">
        <v>6101</v>
      </c>
    </row>
    <row r="3211" spans="1:2" x14ac:dyDescent="0.2">
      <c r="A3211" s="78">
        <v>262931005</v>
      </c>
      <c r="B3211" s="27" t="s">
        <v>6102</v>
      </c>
    </row>
    <row r="3212" spans="1:2" x14ac:dyDescent="0.2">
      <c r="A3212" s="78">
        <v>262932003</v>
      </c>
      <c r="B3212" s="27" t="s">
        <v>6103</v>
      </c>
    </row>
    <row r="3213" spans="1:2" x14ac:dyDescent="0.2">
      <c r="A3213" s="78">
        <v>262933008</v>
      </c>
      <c r="B3213" s="27" t="s">
        <v>6104</v>
      </c>
    </row>
    <row r="3214" spans="1:2" x14ac:dyDescent="0.2">
      <c r="A3214" s="78">
        <v>262934002</v>
      </c>
      <c r="B3214" s="27" t="s">
        <v>6105</v>
      </c>
    </row>
    <row r="3215" spans="1:2" x14ac:dyDescent="0.2">
      <c r="A3215" s="78">
        <v>262935001</v>
      </c>
      <c r="B3215" s="27" t="s">
        <v>6106</v>
      </c>
    </row>
    <row r="3216" spans="1:2" x14ac:dyDescent="0.2">
      <c r="A3216" s="78">
        <v>262936000</v>
      </c>
      <c r="B3216" s="27" t="s">
        <v>6107</v>
      </c>
    </row>
    <row r="3217" spans="1:2" x14ac:dyDescent="0.2">
      <c r="A3217" s="78">
        <v>26313002</v>
      </c>
      <c r="B3217" s="27" t="s">
        <v>6108</v>
      </c>
    </row>
    <row r="3218" spans="1:2" x14ac:dyDescent="0.2">
      <c r="A3218" s="78">
        <v>26348009</v>
      </c>
      <c r="B3218" s="27" t="s">
        <v>6109</v>
      </c>
    </row>
    <row r="3219" spans="1:2" x14ac:dyDescent="0.2">
      <c r="A3219" s="78">
        <v>26358008</v>
      </c>
      <c r="B3219" s="27" t="s">
        <v>6110</v>
      </c>
    </row>
    <row r="3220" spans="1:2" x14ac:dyDescent="0.2">
      <c r="A3220" s="78">
        <v>263675000</v>
      </c>
      <c r="B3220" s="27" t="s">
        <v>6111</v>
      </c>
    </row>
    <row r="3221" spans="1:2" x14ac:dyDescent="0.2">
      <c r="A3221" s="78">
        <v>263844007</v>
      </c>
      <c r="B3221" s="27" t="s">
        <v>6112</v>
      </c>
    </row>
    <row r="3222" spans="1:2" x14ac:dyDescent="0.2">
      <c r="A3222" s="78">
        <v>263993001</v>
      </c>
      <c r="B3222" s="27" t="s">
        <v>6113</v>
      </c>
    </row>
    <row r="3223" spans="1:2" x14ac:dyDescent="0.2">
      <c r="A3223" s="78">
        <v>264453001</v>
      </c>
      <c r="B3223" s="27" t="s">
        <v>6114</v>
      </c>
    </row>
    <row r="3224" spans="1:2" x14ac:dyDescent="0.2">
      <c r="A3224" s="78">
        <v>264480008</v>
      </c>
      <c r="B3224" s="27" t="s">
        <v>6115</v>
      </c>
    </row>
    <row r="3225" spans="1:2" x14ac:dyDescent="0.2">
      <c r="A3225" s="78">
        <v>264557003</v>
      </c>
      <c r="B3225" s="27" t="s">
        <v>6116</v>
      </c>
    </row>
    <row r="3226" spans="1:2" x14ac:dyDescent="0.2">
      <c r="A3226" s="78">
        <v>265064001</v>
      </c>
      <c r="B3226" s="27" t="s">
        <v>6117</v>
      </c>
    </row>
    <row r="3227" spans="1:2" x14ac:dyDescent="0.2">
      <c r="A3227" s="78">
        <v>26528001</v>
      </c>
      <c r="B3227" s="27" t="s">
        <v>6118</v>
      </c>
    </row>
    <row r="3228" spans="1:2" x14ac:dyDescent="0.2">
      <c r="A3228" s="78">
        <v>265631002</v>
      </c>
      <c r="B3228" s="27" t="s">
        <v>6119</v>
      </c>
    </row>
    <row r="3229" spans="1:2" x14ac:dyDescent="0.2">
      <c r="A3229" s="78">
        <v>265633004</v>
      </c>
      <c r="B3229" s="27" t="s">
        <v>6120</v>
      </c>
    </row>
    <row r="3230" spans="1:2" x14ac:dyDescent="0.2">
      <c r="A3230" s="78">
        <v>265634005</v>
      </c>
      <c r="B3230" s="27" t="s">
        <v>6121</v>
      </c>
    </row>
    <row r="3231" spans="1:2" x14ac:dyDescent="0.2">
      <c r="A3231" s="78">
        <v>265639000</v>
      </c>
      <c r="B3231" s="27" t="s">
        <v>6122</v>
      </c>
    </row>
    <row r="3232" spans="1:2" x14ac:dyDescent="0.2">
      <c r="A3232" s="78">
        <v>265642006</v>
      </c>
      <c r="B3232" s="27" t="s">
        <v>6123</v>
      </c>
    </row>
    <row r="3233" spans="1:2" x14ac:dyDescent="0.2">
      <c r="A3233" s="78">
        <v>26611006</v>
      </c>
      <c r="B3233" s="27" t="s">
        <v>6124</v>
      </c>
    </row>
    <row r="3234" spans="1:2" x14ac:dyDescent="0.2">
      <c r="A3234" s="78">
        <v>26623000</v>
      </c>
      <c r="B3234" s="27" t="s">
        <v>6125</v>
      </c>
    </row>
    <row r="3235" spans="1:2" x14ac:dyDescent="0.2">
      <c r="A3235" s="78">
        <v>26635001</v>
      </c>
      <c r="B3235" s="27" t="s">
        <v>6126</v>
      </c>
    </row>
    <row r="3236" spans="1:2" x14ac:dyDescent="0.2">
      <c r="A3236" s="78">
        <v>26644000</v>
      </c>
      <c r="B3236" s="27" t="s">
        <v>6127</v>
      </c>
    </row>
    <row r="3237" spans="1:2" x14ac:dyDescent="0.2">
      <c r="A3237" s="78">
        <v>266581008</v>
      </c>
      <c r="B3237" s="27" t="s">
        <v>6128</v>
      </c>
    </row>
    <row r="3238" spans="1:2" x14ac:dyDescent="0.2">
      <c r="A3238" s="78">
        <v>266589005</v>
      </c>
      <c r="B3238" s="27" t="s">
        <v>6129</v>
      </c>
    </row>
    <row r="3239" spans="1:2" x14ac:dyDescent="0.2">
      <c r="A3239" s="78">
        <v>266591002</v>
      </c>
      <c r="B3239" s="27" t="s">
        <v>6130</v>
      </c>
    </row>
    <row r="3240" spans="1:2" x14ac:dyDescent="0.2">
      <c r="A3240" s="78">
        <v>266592009</v>
      </c>
      <c r="B3240" s="27" t="s">
        <v>6131</v>
      </c>
    </row>
    <row r="3241" spans="1:2" x14ac:dyDescent="0.2">
      <c r="A3241" s="78">
        <v>266593004</v>
      </c>
      <c r="B3241" s="27" t="s">
        <v>6132</v>
      </c>
    </row>
    <row r="3242" spans="1:2" x14ac:dyDescent="0.2">
      <c r="A3242" s="78">
        <v>266597003</v>
      </c>
      <c r="B3242" s="27" t="s">
        <v>6133</v>
      </c>
    </row>
    <row r="3243" spans="1:2" x14ac:dyDescent="0.2">
      <c r="A3243" s="78">
        <v>266598008</v>
      </c>
      <c r="B3243" s="27" t="s">
        <v>6134</v>
      </c>
    </row>
    <row r="3244" spans="1:2" x14ac:dyDescent="0.2">
      <c r="A3244" s="78">
        <v>266599000</v>
      </c>
      <c r="B3244" s="27" t="s">
        <v>6135</v>
      </c>
    </row>
    <row r="3245" spans="1:2" x14ac:dyDescent="0.2">
      <c r="A3245" s="78">
        <v>266601003</v>
      </c>
      <c r="B3245" s="27" t="s">
        <v>6136</v>
      </c>
    </row>
    <row r="3246" spans="1:2" x14ac:dyDescent="0.2">
      <c r="A3246" s="78">
        <v>266602005</v>
      </c>
      <c r="B3246" s="27" t="s">
        <v>6137</v>
      </c>
    </row>
    <row r="3247" spans="1:2" x14ac:dyDescent="0.2">
      <c r="A3247" s="78">
        <v>266603000</v>
      </c>
      <c r="B3247" s="27" t="s">
        <v>6138</v>
      </c>
    </row>
    <row r="3248" spans="1:2" x14ac:dyDescent="0.2">
      <c r="A3248" s="78">
        <v>266609001</v>
      </c>
      <c r="B3248" s="27" t="s">
        <v>6139</v>
      </c>
    </row>
    <row r="3249" spans="1:2" x14ac:dyDescent="0.2">
      <c r="A3249" s="78">
        <v>266783009</v>
      </c>
      <c r="B3249" s="27" t="s">
        <v>6140</v>
      </c>
    </row>
    <row r="3250" spans="1:2" x14ac:dyDescent="0.2">
      <c r="A3250" s="78">
        <v>266784003</v>
      </c>
      <c r="B3250" s="27" t="s">
        <v>6141</v>
      </c>
    </row>
    <row r="3251" spans="1:2" x14ac:dyDescent="0.2">
      <c r="A3251" s="78">
        <v>26688007</v>
      </c>
      <c r="B3251" s="27" t="s">
        <v>6142</v>
      </c>
    </row>
    <row r="3252" spans="1:2" x14ac:dyDescent="0.2">
      <c r="A3252" s="78">
        <v>26690008</v>
      </c>
      <c r="B3252" s="27" t="s">
        <v>6143</v>
      </c>
    </row>
    <row r="3253" spans="1:2" x14ac:dyDescent="0.2">
      <c r="A3253" s="78">
        <v>267193004</v>
      </c>
      <c r="B3253" s="27" t="s">
        <v>6144</v>
      </c>
    </row>
    <row r="3254" spans="1:2" x14ac:dyDescent="0.2">
      <c r="A3254" s="78">
        <v>267194005</v>
      </c>
      <c r="B3254" s="27" t="s">
        <v>6145</v>
      </c>
    </row>
    <row r="3255" spans="1:2" x14ac:dyDescent="0.2">
      <c r="A3255" s="78">
        <v>267197003</v>
      </c>
      <c r="B3255" s="27" t="s">
        <v>6146</v>
      </c>
    </row>
    <row r="3256" spans="1:2" x14ac:dyDescent="0.2">
      <c r="A3256" s="78">
        <v>267199000</v>
      </c>
      <c r="B3256" s="27" t="s">
        <v>6147</v>
      </c>
    </row>
    <row r="3257" spans="1:2" x14ac:dyDescent="0.2">
      <c r="A3257" s="78">
        <v>267204006</v>
      </c>
      <c r="B3257" s="27" t="s">
        <v>6148</v>
      </c>
    </row>
    <row r="3258" spans="1:2" x14ac:dyDescent="0.2">
      <c r="A3258" s="78">
        <v>267207004</v>
      </c>
      <c r="B3258" s="27" t="s">
        <v>6149</v>
      </c>
    </row>
    <row r="3259" spans="1:2" x14ac:dyDescent="0.2">
      <c r="A3259" s="78">
        <v>267212003</v>
      </c>
      <c r="B3259" s="27" t="s">
        <v>6150</v>
      </c>
    </row>
    <row r="3260" spans="1:2" x14ac:dyDescent="0.2">
      <c r="A3260" s="78">
        <v>267213008</v>
      </c>
      <c r="B3260" s="27" t="s">
        <v>6151</v>
      </c>
    </row>
    <row r="3261" spans="1:2" x14ac:dyDescent="0.2">
      <c r="A3261" s="78">
        <v>267214002</v>
      </c>
      <c r="B3261" s="27" t="s">
        <v>6152</v>
      </c>
    </row>
    <row r="3262" spans="1:2" x14ac:dyDescent="0.2">
      <c r="A3262" s="78">
        <v>267215001</v>
      </c>
      <c r="B3262" s="27" t="s">
        <v>6153</v>
      </c>
    </row>
    <row r="3263" spans="1:2" x14ac:dyDescent="0.2">
      <c r="A3263" s="78">
        <v>267216000</v>
      </c>
      <c r="B3263" s="27" t="s">
        <v>6154</v>
      </c>
    </row>
    <row r="3264" spans="1:2" x14ac:dyDescent="0.2">
      <c r="A3264" s="78">
        <v>267217009</v>
      </c>
      <c r="B3264" s="27" t="s">
        <v>6155</v>
      </c>
    </row>
    <row r="3265" spans="1:2" x14ac:dyDescent="0.2">
      <c r="A3265" s="78">
        <v>267219007</v>
      </c>
      <c r="B3265" s="27" t="s">
        <v>6156</v>
      </c>
    </row>
    <row r="3266" spans="1:2" x14ac:dyDescent="0.2">
      <c r="A3266" s="78">
        <v>267220001</v>
      </c>
      <c r="B3266" s="27" t="s">
        <v>6157</v>
      </c>
    </row>
    <row r="3267" spans="1:2" x14ac:dyDescent="0.2">
      <c r="A3267" s="78">
        <v>267221002</v>
      </c>
      <c r="B3267" s="27" t="s">
        <v>6158</v>
      </c>
    </row>
    <row r="3268" spans="1:2" x14ac:dyDescent="0.2">
      <c r="A3268" s="78">
        <v>267222009</v>
      </c>
      <c r="B3268" s="27" t="s">
        <v>6159</v>
      </c>
    </row>
    <row r="3269" spans="1:2" x14ac:dyDescent="0.2">
      <c r="A3269" s="78">
        <v>267223004</v>
      </c>
      <c r="B3269" s="27" t="s">
        <v>6160</v>
      </c>
    </row>
    <row r="3270" spans="1:2" x14ac:dyDescent="0.2">
      <c r="A3270" s="78">
        <v>267224005</v>
      </c>
      <c r="B3270" s="27" t="s">
        <v>6161</v>
      </c>
    </row>
    <row r="3271" spans="1:2" x14ac:dyDescent="0.2">
      <c r="A3271" s="78">
        <v>267238003</v>
      </c>
      <c r="B3271" s="27" t="s">
        <v>6162</v>
      </c>
    </row>
    <row r="3272" spans="1:2" x14ac:dyDescent="0.2">
      <c r="A3272" s="78">
        <v>267239006</v>
      </c>
      <c r="B3272" s="27" t="s">
        <v>6163</v>
      </c>
    </row>
    <row r="3273" spans="1:2" x14ac:dyDescent="0.2">
      <c r="A3273" s="78">
        <v>267240008</v>
      </c>
      <c r="B3273" s="27" t="s">
        <v>6164</v>
      </c>
    </row>
    <row r="3274" spans="1:2" x14ac:dyDescent="0.2">
      <c r="A3274" s="78">
        <v>267241007</v>
      </c>
      <c r="B3274" s="27" t="s">
        <v>6165</v>
      </c>
    </row>
    <row r="3275" spans="1:2" x14ac:dyDescent="0.2">
      <c r="A3275" s="78">
        <v>267242000</v>
      </c>
      <c r="B3275" s="27" t="s">
        <v>6166</v>
      </c>
    </row>
    <row r="3276" spans="1:2" x14ac:dyDescent="0.2">
      <c r="A3276" s="78">
        <v>267243005</v>
      </c>
      <c r="B3276" s="27" t="s">
        <v>6167</v>
      </c>
    </row>
    <row r="3277" spans="1:2" x14ac:dyDescent="0.2">
      <c r="A3277" s="78">
        <v>267245003</v>
      </c>
      <c r="B3277" s="27" t="s">
        <v>6168</v>
      </c>
    </row>
    <row r="3278" spans="1:2" x14ac:dyDescent="0.2">
      <c r="A3278" s="78">
        <v>267246002</v>
      </c>
      <c r="B3278" s="27" t="s">
        <v>6169</v>
      </c>
    </row>
    <row r="3279" spans="1:2" x14ac:dyDescent="0.2">
      <c r="A3279" s="78">
        <v>267247006</v>
      </c>
      <c r="B3279" s="27" t="s">
        <v>6170</v>
      </c>
    </row>
    <row r="3280" spans="1:2" x14ac:dyDescent="0.2">
      <c r="A3280" s="78">
        <v>267248001</v>
      </c>
      <c r="B3280" s="27" t="s">
        <v>6171</v>
      </c>
    </row>
    <row r="3281" spans="1:2" x14ac:dyDescent="0.2">
      <c r="A3281" s="78">
        <v>267249009</v>
      </c>
      <c r="B3281" s="27" t="s">
        <v>6172</v>
      </c>
    </row>
    <row r="3282" spans="1:2" x14ac:dyDescent="0.2">
      <c r="A3282" s="78">
        <v>267250009</v>
      </c>
      <c r="B3282" s="27" t="s">
        <v>6173</v>
      </c>
    </row>
    <row r="3283" spans="1:2" x14ac:dyDescent="0.2">
      <c r="A3283" s="78">
        <v>267252001</v>
      </c>
      <c r="B3283" s="27" t="s">
        <v>6174</v>
      </c>
    </row>
    <row r="3284" spans="1:2" x14ac:dyDescent="0.2">
      <c r="A3284" s="78">
        <v>267253006</v>
      </c>
      <c r="B3284" s="27" t="s">
        <v>6175</v>
      </c>
    </row>
    <row r="3285" spans="1:2" x14ac:dyDescent="0.2">
      <c r="A3285" s="78">
        <v>267254000</v>
      </c>
      <c r="B3285" s="27" t="s">
        <v>6176</v>
      </c>
    </row>
    <row r="3286" spans="1:2" x14ac:dyDescent="0.2">
      <c r="A3286" s="78">
        <v>267256003</v>
      </c>
      <c r="B3286" s="27" t="s">
        <v>6177</v>
      </c>
    </row>
    <row r="3287" spans="1:2" x14ac:dyDescent="0.2">
      <c r="A3287" s="78">
        <v>267257007</v>
      </c>
      <c r="B3287" s="27" t="s">
        <v>6178</v>
      </c>
    </row>
    <row r="3288" spans="1:2" x14ac:dyDescent="0.2">
      <c r="A3288" s="78">
        <v>267258002</v>
      </c>
      <c r="B3288" s="27" t="s">
        <v>6179</v>
      </c>
    </row>
    <row r="3289" spans="1:2" x14ac:dyDescent="0.2">
      <c r="A3289" s="78">
        <v>267262008</v>
      </c>
      <c r="B3289" s="27" t="s">
        <v>6180</v>
      </c>
    </row>
    <row r="3290" spans="1:2" x14ac:dyDescent="0.2">
      <c r="A3290" s="78">
        <v>267265005</v>
      </c>
      <c r="B3290" s="27" t="s">
        <v>6181</v>
      </c>
    </row>
    <row r="3291" spans="1:2" x14ac:dyDescent="0.2">
      <c r="A3291" s="78">
        <v>267266006</v>
      </c>
      <c r="B3291" s="27" t="s">
        <v>6182</v>
      </c>
    </row>
    <row r="3292" spans="1:2" x14ac:dyDescent="0.2">
      <c r="A3292" s="78">
        <v>267268007</v>
      </c>
      <c r="B3292" s="27" t="s">
        <v>6183</v>
      </c>
    </row>
    <row r="3293" spans="1:2" x14ac:dyDescent="0.2">
      <c r="A3293" s="78">
        <v>267271004</v>
      </c>
      <c r="B3293" s="27" t="s">
        <v>6184</v>
      </c>
    </row>
    <row r="3294" spans="1:2" x14ac:dyDescent="0.2">
      <c r="A3294" s="78">
        <v>267272006</v>
      </c>
      <c r="B3294" s="27" t="s">
        <v>6185</v>
      </c>
    </row>
    <row r="3295" spans="1:2" x14ac:dyDescent="0.2">
      <c r="A3295" s="78">
        <v>267273001</v>
      </c>
      <c r="B3295" s="27" t="s">
        <v>6186</v>
      </c>
    </row>
    <row r="3296" spans="1:2" x14ac:dyDescent="0.2">
      <c r="A3296" s="78">
        <v>267276009</v>
      </c>
      <c r="B3296" s="27" t="s">
        <v>6187</v>
      </c>
    </row>
    <row r="3297" spans="1:2" x14ac:dyDescent="0.2">
      <c r="A3297" s="78">
        <v>267278005</v>
      </c>
      <c r="B3297" s="27" t="s">
        <v>6188</v>
      </c>
    </row>
    <row r="3298" spans="1:2" x14ac:dyDescent="0.2">
      <c r="A3298" s="78">
        <v>267280004</v>
      </c>
      <c r="B3298" s="27" t="s">
        <v>6189</v>
      </c>
    </row>
    <row r="3299" spans="1:2" x14ac:dyDescent="0.2">
      <c r="A3299" s="78">
        <v>267282007</v>
      </c>
      <c r="B3299" s="27" t="s">
        <v>6190</v>
      </c>
    </row>
    <row r="3300" spans="1:2" x14ac:dyDescent="0.2">
      <c r="A3300" s="78">
        <v>267283002</v>
      </c>
      <c r="B3300" s="27" t="s">
        <v>6191</v>
      </c>
    </row>
    <row r="3301" spans="1:2" x14ac:dyDescent="0.2">
      <c r="A3301" s="78">
        <v>267284008</v>
      </c>
      <c r="B3301" s="27" t="s">
        <v>6192</v>
      </c>
    </row>
    <row r="3302" spans="1:2" x14ac:dyDescent="0.2">
      <c r="A3302" s="78">
        <v>267289003</v>
      </c>
      <c r="B3302" s="27" t="s">
        <v>6193</v>
      </c>
    </row>
    <row r="3303" spans="1:2" x14ac:dyDescent="0.2">
      <c r="A3303" s="78">
        <v>267317007</v>
      </c>
      <c r="B3303" s="27" t="s">
        <v>6194</v>
      </c>
    </row>
    <row r="3304" spans="1:2" x14ac:dyDescent="0.2">
      <c r="A3304" s="78">
        <v>267322007</v>
      </c>
      <c r="B3304" s="27" t="s">
        <v>6195</v>
      </c>
    </row>
    <row r="3305" spans="1:2" x14ac:dyDescent="0.2">
      <c r="A3305" s="78">
        <v>267335003</v>
      </c>
      <c r="B3305" s="27" t="s">
        <v>6196</v>
      </c>
    </row>
    <row r="3306" spans="1:2" x14ac:dyDescent="0.2">
      <c r="A3306" s="78">
        <v>267340006</v>
      </c>
      <c r="B3306" s="27" t="s">
        <v>6197</v>
      </c>
    </row>
    <row r="3307" spans="1:2" x14ac:dyDescent="0.2">
      <c r="A3307" s="78">
        <v>267350007</v>
      </c>
      <c r="B3307" s="27" t="s">
        <v>6198</v>
      </c>
    </row>
    <row r="3308" spans="1:2" x14ac:dyDescent="0.2">
      <c r="A3308" s="78">
        <v>267400004</v>
      </c>
      <c r="B3308" s="27" t="s">
        <v>6199</v>
      </c>
    </row>
    <row r="3309" spans="1:2" x14ac:dyDescent="0.2">
      <c r="A3309" s="78">
        <v>26741000</v>
      </c>
      <c r="B3309" s="27" t="s">
        <v>6200</v>
      </c>
    </row>
    <row r="3310" spans="1:2" x14ac:dyDescent="0.2">
      <c r="A3310" s="78">
        <v>26743002</v>
      </c>
      <c r="B3310" s="27" t="s">
        <v>6201</v>
      </c>
    </row>
    <row r="3311" spans="1:2" x14ac:dyDescent="0.2">
      <c r="A3311" s="78">
        <v>26746005</v>
      </c>
      <c r="B3311" s="27" t="s">
        <v>6202</v>
      </c>
    </row>
    <row r="3312" spans="1:2" x14ac:dyDescent="0.2">
      <c r="A3312" s="78">
        <v>268219005</v>
      </c>
      <c r="B3312" s="27" t="s">
        <v>6203</v>
      </c>
    </row>
    <row r="3313" spans="1:2" x14ac:dyDescent="0.2">
      <c r="A3313" s="78">
        <v>268223002</v>
      </c>
      <c r="B3313" s="27" t="s">
        <v>6204</v>
      </c>
    </row>
    <row r="3314" spans="1:2" x14ac:dyDescent="0.2">
      <c r="A3314" s="78">
        <v>268245001</v>
      </c>
      <c r="B3314" s="27" t="s">
        <v>6205</v>
      </c>
    </row>
    <row r="3315" spans="1:2" x14ac:dyDescent="0.2">
      <c r="A3315" s="78">
        <v>26828006</v>
      </c>
      <c r="B3315" s="27" t="s">
        <v>6206</v>
      </c>
    </row>
    <row r="3316" spans="1:2" x14ac:dyDescent="0.2">
      <c r="A3316" s="78">
        <v>26840006</v>
      </c>
      <c r="B3316" s="27" t="s">
        <v>6207</v>
      </c>
    </row>
    <row r="3317" spans="1:2" x14ac:dyDescent="0.2">
      <c r="A3317" s="78">
        <v>268445003</v>
      </c>
      <c r="B3317" s="27" t="s">
        <v>6208</v>
      </c>
    </row>
    <row r="3318" spans="1:2" x14ac:dyDescent="0.2">
      <c r="A3318" s="78">
        <v>268469004</v>
      </c>
      <c r="B3318" s="27" t="s">
        <v>6209</v>
      </c>
    </row>
    <row r="3319" spans="1:2" x14ac:dyDescent="0.2">
      <c r="A3319" s="78">
        <v>268470003</v>
      </c>
      <c r="B3319" s="27" t="s">
        <v>6210</v>
      </c>
    </row>
    <row r="3320" spans="1:2" x14ac:dyDescent="0.2">
      <c r="A3320" s="78">
        <v>268471004</v>
      </c>
      <c r="B3320" s="27" t="s">
        <v>6211</v>
      </c>
    </row>
    <row r="3321" spans="1:2" x14ac:dyDescent="0.2">
      <c r="A3321" s="78">
        <v>268475008</v>
      </c>
      <c r="B3321" s="27" t="s">
        <v>6212</v>
      </c>
    </row>
    <row r="3322" spans="1:2" x14ac:dyDescent="0.2">
      <c r="A3322" s="78">
        <v>268476009</v>
      </c>
      <c r="B3322" s="27" t="s">
        <v>6213</v>
      </c>
    </row>
    <row r="3323" spans="1:2" x14ac:dyDescent="0.2">
      <c r="A3323" s="78">
        <v>268479002</v>
      </c>
      <c r="B3323" s="27" t="s">
        <v>6214</v>
      </c>
    </row>
    <row r="3324" spans="1:2" x14ac:dyDescent="0.2">
      <c r="A3324" s="78">
        <v>26850007</v>
      </c>
      <c r="B3324" s="27" t="s">
        <v>6215</v>
      </c>
    </row>
    <row r="3325" spans="1:2" x14ac:dyDescent="0.2">
      <c r="A3325" s="78">
        <v>268585006</v>
      </c>
      <c r="B3325" s="27" t="s">
        <v>6216</v>
      </c>
    </row>
    <row r="3326" spans="1:2" x14ac:dyDescent="0.2">
      <c r="A3326" s="78">
        <v>26864007</v>
      </c>
      <c r="B3326" s="27" t="s">
        <v>6217</v>
      </c>
    </row>
    <row r="3327" spans="1:2" x14ac:dyDescent="0.2">
      <c r="A3327" s="78">
        <v>268794002</v>
      </c>
      <c r="B3327" s="27" t="s">
        <v>6218</v>
      </c>
    </row>
    <row r="3328" spans="1:2" x14ac:dyDescent="0.2">
      <c r="A3328" s="78">
        <v>268795001</v>
      </c>
      <c r="B3328" s="27" t="s">
        <v>6219</v>
      </c>
    </row>
    <row r="3329" spans="1:2" x14ac:dyDescent="0.2">
      <c r="A3329" s="78">
        <v>268796000</v>
      </c>
      <c r="B3329" s="27" t="s">
        <v>6220</v>
      </c>
    </row>
    <row r="3330" spans="1:2" x14ac:dyDescent="0.2">
      <c r="A3330" s="78">
        <v>268797009</v>
      </c>
      <c r="B3330" s="27" t="s">
        <v>6221</v>
      </c>
    </row>
    <row r="3331" spans="1:2" x14ac:dyDescent="0.2">
      <c r="A3331" s="78">
        <v>268798004</v>
      </c>
      <c r="B3331" s="27" t="s">
        <v>6222</v>
      </c>
    </row>
    <row r="3332" spans="1:2" x14ac:dyDescent="0.2">
      <c r="A3332" s="78">
        <v>268799007</v>
      </c>
      <c r="B3332" s="27" t="s">
        <v>6223</v>
      </c>
    </row>
    <row r="3333" spans="1:2" x14ac:dyDescent="0.2">
      <c r="A3333" s="78">
        <v>268800006</v>
      </c>
      <c r="B3333" s="27" t="s">
        <v>6224</v>
      </c>
    </row>
    <row r="3334" spans="1:2" x14ac:dyDescent="0.2">
      <c r="A3334" s="78">
        <v>268803008</v>
      </c>
      <c r="B3334" s="27" t="s">
        <v>6225</v>
      </c>
    </row>
    <row r="3335" spans="1:2" x14ac:dyDescent="0.2">
      <c r="A3335" s="78">
        <v>268809007</v>
      </c>
      <c r="B3335" s="27" t="s">
        <v>6226</v>
      </c>
    </row>
    <row r="3336" spans="1:2" x14ac:dyDescent="0.2">
      <c r="A3336" s="78">
        <v>268811003</v>
      </c>
      <c r="B3336" s="27" t="s">
        <v>6227</v>
      </c>
    </row>
    <row r="3337" spans="1:2" x14ac:dyDescent="0.2">
      <c r="A3337" s="78">
        <v>268812005</v>
      </c>
      <c r="B3337" s="27" t="s">
        <v>6228</v>
      </c>
    </row>
    <row r="3338" spans="1:2" x14ac:dyDescent="0.2">
      <c r="A3338" s="78">
        <v>268813000</v>
      </c>
      <c r="B3338" s="27" t="s">
        <v>6229</v>
      </c>
    </row>
    <row r="3339" spans="1:2" x14ac:dyDescent="0.2">
      <c r="A3339" s="78">
        <v>268817004</v>
      </c>
      <c r="B3339" s="27" t="s">
        <v>6230</v>
      </c>
    </row>
    <row r="3340" spans="1:2" x14ac:dyDescent="0.2">
      <c r="A3340" s="78">
        <v>268818009</v>
      </c>
      <c r="B3340" s="27" t="s">
        <v>6231</v>
      </c>
    </row>
    <row r="3341" spans="1:2" x14ac:dyDescent="0.2">
      <c r="A3341" s="78">
        <v>268822004</v>
      </c>
      <c r="B3341" s="27" t="s">
        <v>6232</v>
      </c>
    </row>
    <row r="3342" spans="1:2" x14ac:dyDescent="0.2">
      <c r="A3342" s="78">
        <v>268824003</v>
      </c>
      <c r="B3342" s="27" t="s">
        <v>6233</v>
      </c>
    </row>
    <row r="3343" spans="1:2" x14ac:dyDescent="0.2">
      <c r="A3343" s="78">
        <v>268826001</v>
      </c>
      <c r="B3343" s="27" t="s">
        <v>6234</v>
      </c>
    </row>
    <row r="3344" spans="1:2" x14ac:dyDescent="0.2">
      <c r="A3344" s="78">
        <v>268829008</v>
      </c>
      <c r="B3344" s="27" t="s">
        <v>6235</v>
      </c>
    </row>
    <row r="3345" spans="1:2" x14ac:dyDescent="0.2">
      <c r="A3345" s="78">
        <v>268830003</v>
      </c>
      <c r="B3345" s="27" t="s">
        <v>6236</v>
      </c>
    </row>
    <row r="3346" spans="1:2" x14ac:dyDescent="0.2">
      <c r="A3346" s="78">
        <v>268832006</v>
      </c>
      <c r="B3346" s="27" t="s">
        <v>6237</v>
      </c>
    </row>
    <row r="3347" spans="1:2" x14ac:dyDescent="0.2">
      <c r="A3347" s="78">
        <v>268838005</v>
      </c>
      <c r="B3347" s="27" t="s">
        <v>6238</v>
      </c>
    </row>
    <row r="3348" spans="1:2" x14ac:dyDescent="0.2">
      <c r="A3348" s="78">
        <v>268839002</v>
      </c>
      <c r="B3348" s="27" t="s">
        <v>6239</v>
      </c>
    </row>
    <row r="3349" spans="1:2" x14ac:dyDescent="0.2">
      <c r="A3349" s="78">
        <v>268841001</v>
      </c>
      <c r="B3349" s="27" t="s">
        <v>6240</v>
      </c>
    </row>
    <row r="3350" spans="1:2" x14ac:dyDescent="0.2">
      <c r="A3350" s="78">
        <v>268842008</v>
      </c>
      <c r="B3350" s="27" t="s">
        <v>6241</v>
      </c>
    </row>
    <row r="3351" spans="1:2" x14ac:dyDescent="0.2">
      <c r="A3351" s="78">
        <v>268846006</v>
      </c>
      <c r="B3351" s="27" t="s">
        <v>6242</v>
      </c>
    </row>
    <row r="3352" spans="1:2" x14ac:dyDescent="0.2">
      <c r="A3352" s="78">
        <v>268850004</v>
      </c>
      <c r="B3352" s="27" t="s">
        <v>6243</v>
      </c>
    </row>
    <row r="3353" spans="1:2" x14ac:dyDescent="0.2">
      <c r="A3353" s="78">
        <v>268854008</v>
      </c>
      <c r="B3353" s="27" t="s">
        <v>6244</v>
      </c>
    </row>
    <row r="3354" spans="1:2" x14ac:dyDescent="0.2">
      <c r="A3354" s="78">
        <v>26886008</v>
      </c>
      <c r="B3354" s="27" t="s">
        <v>6245</v>
      </c>
    </row>
    <row r="3355" spans="1:2" x14ac:dyDescent="0.2">
      <c r="A3355" s="78">
        <v>268863005</v>
      </c>
      <c r="B3355" s="27" t="s">
        <v>6246</v>
      </c>
    </row>
    <row r="3356" spans="1:2" x14ac:dyDescent="0.2">
      <c r="A3356" s="78">
        <v>268864004</v>
      </c>
      <c r="B3356" s="27" t="s">
        <v>6247</v>
      </c>
    </row>
    <row r="3357" spans="1:2" x14ac:dyDescent="0.2">
      <c r="A3357" s="78">
        <v>268865003</v>
      </c>
      <c r="B3357" s="27" t="s">
        <v>6248</v>
      </c>
    </row>
    <row r="3358" spans="1:2" x14ac:dyDescent="0.2">
      <c r="A3358" s="78">
        <v>268868001</v>
      </c>
      <c r="B3358" s="27" t="s">
        <v>6249</v>
      </c>
    </row>
    <row r="3359" spans="1:2" x14ac:dyDescent="0.2">
      <c r="A3359" s="78">
        <v>268947001</v>
      </c>
      <c r="B3359" s="27" t="s">
        <v>6250</v>
      </c>
    </row>
    <row r="3360" spans="1:2" x14ac:dyDescent="0.2">
      <c r="A3360" s="78">
        <v>268948006</v>
      </c>
      <c r="B3360" s="27" t="s">
        <v>6251</v>
      </c>
    </row>
    <row r="3361" spans="1:2" x14ac:dyDescent="0.2">
      <c r="A3361" s="78">
        <v>268952006</v>
      </c>
      <c r="B3361" s="27" t="s">
        <v>6252</v>
      </c>
    </row>
    <row r="3362" spans="1:2" x14ac:dyDescent="0.2">
      <c r="A3362" s="78">
        <v>268953001</v>
      </c>
      <c r="B3362" s="27" t="s">
        <v>6253</v>
      </c>
    </row>
    <row r="3363" spans="1:2" x14ac:dyDescent="0.2">
      <c r="A3363" s="78">
        <v>268954007</v>
      </c>
      <c r="B3363" s="27" t="s">
        <v>6254</v>
      </c>
    </row>
    <row r="3364" spans="1:2" x14ac:dyDescent="0.2">
      <c r="A3364" s="78">
        <v>268955008</v>
      </c>
      <c r="B3364" s="27" t="s">
        <v>6255</v>
      </c>
    </row>
    <row r="3365" spans="1:2" x14ac:dyDescent="0.2">
      <c r="A3365" s="78">
        <v>26896004</v>
      </c>
      <c r="B3365" s="27" t="s">
        <v>6256</v>
      </c>
    </row>
    <row r="3366" spans="1:2" x14ac:dyDescent="0.2">
      <c r="A3366" s="78">
        <v>26899006</v>
      </c>
      <c r="B3366" s="27" t="s">
        <v>6257</v>
      </c>
    </row>
    <row r="3367" spans="1:2" x14ac:dyDescent="0.2">
      <c r="A3367" s="78">
        <v>269226004</v>
      </c>
      <c r="B3367" s="27" t="s">
        <v>6258</v>
      </c>
    </row>
    <row r="3368" spans="1:2" x14ac:dyDescent="0.2">
      <c r="A3368" s="78">
        <v>27015006</v>
      </c>
      <c r="B3368" s="27" t="s">
        <v>6259</v>
      </c>
    </row>
    <row r="3369" spans="1:2" x14ac:dyDescent="0.2">
      <c r="A3369" s="78">
        <v>270498000</v>
      </c>
      <c r="B3369" s="27" t="s">
        <v>6260</v>
      </c>
    </row>
    <row r="3370" spans="1:2" x14ac:dyDescent="0.2">
      <c r="A3370" s="78">
        <v>270500004</v>
      </c>
      <c r="B3370" s="27" t="s">
        <v>6261</v>
      </c>
    </row>
    <row r="3371" spans="1:2" x14ac:dyDescent="0.2">
      <c r="A3371" s="78">
        <v>270502007</v>
      </c>
      <c r="B3371" s="27" t="s">
        <v>6262</v>
      </c>
    </row>
    <row r="3372" spans="1:2" x14ac:dyDescent="0.2">
      <c r="A3372" s="78">
        <v>270524007</v>
      </c>
      <c r="B3372" s="27" t="s">
        <v>6263</v>
      </c>
    </row>
    <row r="3373" spans="1:2" x14ac:dyDescent="0.2">
      <c r="A3373" s="78">
        <v>270550006</v>
      </c>
      <c r="B3373" s="27" t="s">
        <v>6264</v>
      </c>
    </row>
    <row r="3374" spans="1:2" x14ac:dyDescent="0.2">
      <c r="A3374" s="78">
        <v>27068000</v>
      </c>
      <c r="B3374" s="27" t="s">
        <v>6265</v>
      </c>
    </row>
    <row r="3375" spans="1:2" x14ac:dyDescent="0.2">
      <c r="A3375" s="78">
        <v>2707005</v>
      </c>
      <c r="B3375" s="27" t="s">
        <v>6266</v>
      </c>
    </row>
    <row r="3376" spans="1:2" x14ac:dyDescent="0.2">
      <c r="A3376" s="78">
        <v>27075004</v>
      </c>
      <c r="B3376" s="27" t="s">
        <v>6267</v>
      </c>
    </row>
    <row r="3377" spans="1:2" x14ac:dyDescent="0.2">
      <c r="A3377" s="78">
        <v>271129001</v>
      </c>
      <c r="B3377" s="27" t="s">
        <v>6268</v>
      </c>
    </row>
    <row r="3378" spans="1:2" x14ac:dyDescent="0.2">
      <c r="A3378" s="78">
        <v>271145004</v>
      </c>
      <c r="B3378" s="27" t="s">
        <v>6269</v>
      </c>
    </row>
    <row r="3379" spans="1:2" x14ac:dyDescent="0.2">
      <c r="A3379" s="78">
        <v>27135009</v>
      </c>
      <c r="B3379" s="27" t="s">
        <v>6270</v>
      </c>
    </row>
    <row r="3380" spans="1:2" x14ac:dyDescent="0.2">
      <c r="A3380" s="78">
        <v>271368004</v>
      </c>
      <c r="B3380" s="27" t="s">
        <v>6271</v>
      </c>
    </row>
    <row r="3381" spans="1:2" x14ac:dyDescent="0.2">
      <c r="A3381" s="78">
        <v>271369007</v>
      </c>
      <c r="B3381" s="27" t="s">
        <v>6272</v>
      </c>
    </row>
    <row r="3382" spans="1:2" x14ac:dyDescent="0.2">
      <c r="A3382" s="78">
        <v>271370008</v>
      </c>
      <c r="B3382" s="27" t="s">
        <v>6273</v>
      </c>
    </row>
    <row r="3383" spans="1:2" x14ac:dyDescent="0.2">
      <c r="A3383" s="78">
        <v>271372000</v>
      </c>
      <c r="B3383" s="27" t="s">
        <v>6274</v>
      </c>
    </row>
    <row r="3384" spans="1:2" x14ac:dyDescent="0.2">
      <c r="A3384" s="78">
        <v>271373005</v>
      </c>
      <c r="B3384" s="27" t="s">
        <v>6275</v>
      </c>
    </row>
    <row r="3385" spans="1:2" x14ac:dyDescent="0.2">
      <c r="A3385" s="78">
        <v>271403007</v>
      </c>
      <c r="B3385" s="27" t="s">
        <v>6276</v>
      </c>
    </row>
    <row r="3386" spans="1:2" x14ac:dyDescent="0.2">
      <c r="A3386" s="78">
        <v>271442007</v>
      </c>
      <c r="B3386" s="27" t="s">
        <v>6277</v>
      </c>
    </row>
    <row r="3387" spans="1:2" x14ac:dyDescent="0.2">
      <c r="A3387" s="78">
        <v>271488001</v>
      </c>
      <c r="B3387" s="27" t="s">
        <v>6278</v>
      </c>
    </row>
    <row r="3388" spans="1:2" x14ac:dyDescent="0.2">
      <c r="A3388" s="78">
        <v>27152008</v>
      </c>
      <c r="B3388" s="27" t="s">
        <v>6279</v>
      </c>
    </row>
    <row r="3389" spans="1:2" x14ac:dyDescent="0.2">
      <c r="A3389" s="78">
        <v>271562002</v>
      </c>
      <c r="B3389" s="27" t="s">
        <v>6280</v>
      </c>
    </row>
    <row r="3390" spans="1:2" x14ac:dyDescent="0.2">
      <c r="A3390" s="78">
        <v>271688008</v>
      </c>
      <c r="B3390" s="27" t="s">
        <v>6281</v>
      </c>
    </row>
    <row r="3391" spans="1:2" x14ac:dyDescent="0.2">
      <c r="A3391" s="78">
        <v>271689000</v>
      </c>
      <c r="B3391" s="27" t="s">
        <v>6282</v>
      </c>
    </row>
    <row r="3392" spans="1:2" x14ac:dyDescent="0.2">
      <c r="A3392" s="78">
        <v>271690009</v>
      </c>
      <c r="B3392" s="27" t="s">
        <v>6283</v>
      </c>
    </row>
    <row r="3393" spans="1:2" x14ac:dyDescent="0.2">
      <c r="A3393" s="78">
        <v>27169005</v>
      </c>
      <c r="B3393" s="27" t="s">
        <v>6284</v>
      </c>
    </row>
    <row r="3394" spans="1:2" x14ac:dyDescent="0.2">
      <c r="A3394" s="78">
        <v>271692001</v>
      </c>
      <c r="B3394" s="27" t="s">
        <v>6285</v>
      </c>
    </row>
    <row r="3395" spans="1:2" x14ac:dyDescent="0.2">
      <c r="A3395" s="78">
        <v>271693006</v>
      </c>
      <c r="B3395" s="27" t="s">
        <v>6286</v>
      </c>
    </row>
    <row r="3396" spans="1:2" x14ac:dyDescent="0.2">
      <c r="A3396" s="78">
        <v>271887000</v>
      </c>
      <c r="B3396" s="27" t="s">
        <v>6287</v>
      </c>
    </row>
    <row r="3397" spans="1:2" x14ac:dyDescent="0.2">
      <c r="A3397" s="78">
        <v>271939006</v>
      </c>
      <c r="B3397" s="27" t="s">
        <v>6288</v>
      </c>
    </row>
    <row r="3398" spans="1:2" x14ac:dyDescent="0.2">
      <c r="A3398" s="78">
        <v>271954000</v>
      </c>
      <c r="B3398" s="27" t="s">
        <v>6289</v>
      </c>
    </row>
    <row r="3399" spans="1:2" x14ac:dyDescent="0.2">
      <c r="A3399" s="78">
        <v>271961001</v>
      </c>
      <c r="B3399" s="27" t="s">
        <v>6290</v>
      </c>
    </row>
    <row r="3400" spans="1:2" x14ac:dyDescent="0.2">
      <c r="A3400" s="78">
        <v>271973001</v>
      </c>
      <c r="B3400" s="27" t="s">
        <v>6291</v>
      </c>
    </row>
    <row r="3401" spans="1:2" x14ac:dyDescent="0.2">
      <c r="A3401" s="78">
        <v>271992004</v>
      </c>
      <c r="B3401" s="27" t="s">
        <v>6292</v>
      </c>
    </row>
    <row r="3402" spans="1:2" x14ac:dyDescent="0.2">
      <c r="A3402" s="78">
        <v>272107002</v>
      </c>
      <c r="B3402" s="27" t="s">
        <v>6293</v>
      </c>
    </row>
    <row r="3403" spans="1:2" x14ac:dyDescent="0.2">
      <c r="A3403" s="78">
        <v>27214003</v>
      </c>
      <c r="B3403" s="27" t="s">
        <v>6294</v>
      </c>
    </row>
    <row r="3404" spans="1:2" x14ac:dyDescent="0.2">
      <c r="A3404" s="78">
        <v>27215002</v>
      </c>
      <c r="B3404" s="27" t="s">
        <v>6295</v>
      </c>
    </row>
    <row r="3405" spans="1:2" x14ac:dyDescent="0.2">
      <c r="A3405" s="78">
        <v>2730004</v>
      </c>
      <c r="B3405" s="27" t="s">
        <v>6296</v>
      </c>
    </row>
    <row r="3406" spans="1:2" x14ac:dyDescent="0.2">
      <c r="A3406" s="78">
        <v>27338002</v>
      </c>
      <c r="B3406" s="27" t="s">
        <v>6297</v>
      </c>
    </row>
    <row r="3407" spans="1:2" x14ac:dyDescent="0.2">
      <c r="A3407" s="78">
        <v>27342004</v>
      </c>
      <c r="B3407" s="27" t="s">
        <v>6298</v>
      </c>
    </row>
    <row r="3408" spans="1:2" x14ac:dyDescent="0.2">
      <c r="A3408" s="78">
        <v>27388005</v>
      </c>
      <c r="B3408" s="27" t="s">
        <v>6299</v>
      </c>
    </row>
    <row r="3409" spans="1:2" x14ac:dyDescent="0.2">
      <c r="A3409" s="78">
        <v>273982004</v>
      </c>
      <c r="B3409" s="27" t="s">
        <v>6300</v>
      </c>
    </row>
    <row r="3410" spans="1:2" x14ac:dyDescent="0.2">
      <c r="A3410" s="78">
        <v>273983009</v>
      </c>
      <c r="B3410" s="27" t="s">
        <v>6301</v>
      </c>
    </row>
    <row r="3411" spans="1:2" x14ac:dyDescent="0.2">
      <c r="A3411" s="78">
        <v>273984003</v>
      </c>
      <c r="B3411" s="27" t="s">
        <v>6302</v>
      </c>
    </row>
    <row r="3412" spans="1:2" x14ac:dyDescent="0.2">
      <c r="A3412" s="78">
        <v>273986001</v>
      </c>
      <c r="B3412" s="27" t="s">
        <v>6303</v>
      </c>
    </row>
    <row r="3413" spans="1:2" x14ac:dyDescent="0.2">
      <c r="A3413" s="78">
        <v>274117006</v>
      </c>
      <c r="B3413" s="27" t="s">
        <v>6304</v>
      </c>
    </row>
    <row r="3414" spans="1:2" x14ac:dyDescent="0.2">
      <c r="A3414" s="78">
        <v>274118001</v>
      </c>
      <c r="B3414" s="27" t="s">
        <v>6305</v>
      </c>
    </row>
    <row r="3415" spans="1:2" x14ac:dyDescent="0.2">
      <c r="A3415" s="78">
        <v>274119009</v>
      </c>
      <c r="B3415" s="27" t="s">
        <v>6306</v>
      </c>
    </row>
    <row r="3416" spans="1:2" x14ac:dyDescent="0.2">
      <c r="A3416" s="78">
        <v>274120003</v>
      </c>
      <c r="B3416" s="27" t="s">
        <v>6307</v>
      </c>
    </row>
    <row r="3417" spans="1:2" x14ac:dyDescent="0.2">
      <c r="A3417" s="78">
        <v>274121004</v>
      </c>
      <c r="B3417" s="27" t="s">
        <v>6308</v>
      </c>
    </row>
    <row r="3418" spans="1:2" x14ac:dyDescent="0.2">
      <c r="A3418" s="78">
        <v>274122006</v>
      </c>
      <c r="B3418" s="27" t="s">
        <v>6309</v>
      </c>
    </row>
    <row r="3419" spans="1:2" x14ac:dyDescent="0.2">
      <c r="A3419" s="78">
        <v>274124007</v>
      </c>
      <c r="B3419" s="27" t="s">
        <v>6310</v>
      </c>
    </row>
    <row r="3420" spans="1:2" x14ac:dyDescent="0.2">
      <c r="A3420" s="78">
        <v>274125008</v>
      </c>
      <c r="B3420" s="27" t="s">
        <v>6311</v>
      </c>
    </row>
    <row r="3421" spans="1:2" x14ac:dyDescent="0.2">
      <c r="A3421" s="78">
        <v>274126009</v>
      </c>
      <c r="B3421" s="27" t="s">
        <v>6312</v>
      </c>
    </row>
    <row r="3422" spans="1:2" x14ac:dyDescent="0.2">
      <c r="A3422" s="78">
        <v>274127000</v>
      </c>
      <c r="B3422" s="27" t="s">
        <v>6313</v>
      </c>
    </row>
    <row r="3423" spans="1:2" x14ac:dyDescent="0.2">
      <c r="A3423" s="78">
        <v>274128005</v>
      </c>
      <c r="B3423" s="27" t="s">
        <v>6314</v>
      </c>
    </row>
    <row r="3424" spans="1:2" x14ac:dyDescent="0.2">
      <c r="A3424" s="78">
        <v>274129002</v>
      </c>
      <c r="B3424" s="27" t="s">
        <v>6315</v>
      </c>
    </row>
    <row r="3425" spans="1:2" x14ac:dyDescent="0.2">
      <c r="A3425" s="78">
        <v>274130007</v>
      </c>
      <c r="B3425" s="27" t="s">
        <v>6316</v>
      </c>
    </row>
    <row r="3426" spans="1:2" x14ac:dyDescent="0.2">
      <c r="A3426" s="78">
        <v>274131006</v>
      </c>
      <c r="B3426" s="27" t="s">
        <v>6317</v>
      </c>
    </row>
    <row r="3427" spans="1:2" x14ac:dyDescent="0.2">
      <c r="A3427" s="78">
        <v>274169001</v>
      </c>
      <c r="B3427" s="27" t="s">
        <v>6318</v>
      </c>
    </row>
    <row r="3428" spans="1:2" x14ac:dyDescent="0.2">
      <c r="A3428" s="78">
        <v>27420004</v>
      </c>
      <c r="B3428" s="27" t="s">
        <v>6319</v>
      </c>
    </row>
    <row r="3429" spans="1:2" x14ac:dyDescent="0.2">
      <c r="A3429" s="78">
        <v>274297000</v>
      </c>
      <c r="B3429" s="27" t="s">
        <v>6320</v>
      </c>
    </row>
    <row r="3430" spans="1:2" x14ac:dyDescent="0.2">
      <c r="A3430" s="78">
        <v>274298005</v>
      </c>
      <c r="B3430" s="27" t="s">
        <v>6321</v>
      </c>
    </row>
    <row r="3431" spans="1:2" x14ac:dyDescent="0.2">
      <c r="A3431" s="78">
        <v>27438001</v>
      </c>
      <c r="B3431" s="27" t="s">
        <v>6322</v>
      </c>
    </row>
    <row r="3432" spans="1:2" x14ac:dyDescent="0.2">
      <c r="A3432" s="78">
        <v>27441005</v>
      </c>
      <c r="B3432" s="27" t="s">
        <v>6323</v>
      </c>
    </row>
    <row r="3433" spans="1:2" x14ac:dyDescent="0.2">
      <c r="A3433" s="78">
        <v>274473007</v>
      </c>
      <c r="B3433" s="27" t="s">
        <v>6324</v>
      </c>
    </row>
    <row r="3434" spans="1:2" x14ac:dyDescent="0.2">
      <c r="A3434" s="78">
        <v>274504000</v>
      </c>
      <c r="B3434" s="27" t="s">
        <v>6325</v>
      </c>
    </row>
    <row r="3435" spans="1:2" x14ac:dyDescent="0.2">
      <c r="A3435" s="78">
        <v>274943006</v>
      </c>
      <c r="B3435" s="27" t="s">
        <v>6326</v>
      </c>
    </row>
    <row r="3436" spans="1:2" x14ac:dyDescent="0.2">
      <c r="A3436" s="78">
        <v>275168001</v>
      </c>
      <c r="B3436" s="27" t="s">
        <v>6327</v>
      </c>
    </row>
    <row r="3437" spans="1:2" x14ac:dyDescent="0.2">
      <c r="A3437" s="78">
        <v>275169009</v>
      </c>
      <c r="B3437" s="27" t="s">
        <v>6328</v>
      </c>
    </row>
    <row r="3438" spans="1:2" x14ac:dyDescent="0.2">
      <c r="A3438" s="78">
        <v>27529000</v>
      </c>
      <c r="B3438" s="27" t="s">
        <v>6329</v>
      </c>
    </row>
    <row r="3439" spans="1:2" x14ac:dyDescent="0.2">
      <c r="A3439" s="78">
        <v>275304009</v>
      </c>
      <c r="B3439" s="27" t="s">
        <v>6330</v>
      </c>
    </row>
    <row r="3440" spans="1:2" x14ac:dyDescent="0.2">
      <c r="A3440" s="78">
        <v>275305005</v>
      </c>
      <c r="B3440" s="27" t="s">
        <v>6331</v>
      </c>
    </row>
    <row r="3441" spans="1:2" x14ac:dyDescent="0.2">
      <c r="A3441" s="78">
        <v>275306006</v>
      </c>
      <c r="B3441" s="27" t="s">
        <v>6332</v>
      </c>
    </row>
    <row r="3442" spans="1:2" x14ac:dyDescent="0.2">
      <c r="A3442" s="78">
        <v>275307002</v>
      </c>
      <c r="B3442" s="27" t="s">
        <v>6333</v>
      </c>
    </row>
    <row r="3443" spans="1:2" x14ac:dyDescent="0.2">
      <c r="A3443" s="78">
        <v>275321000</v>
      </c>
      <c r="B3443" s="27" t="s">
        <v>6334</v>
      </c>
    </row>
    <row r="3444" spans="1:2" x14ac:dyDescent="0.2">
      <c r="A3444" s="78">
        <v>275360003</v>
      </c>
      <c r="B3444" s="27" t="s">
        <v>6335</v>
      </c>
    </row>
    <row r="3445" spans="1:2" x14ac:dyDescent="0.2">
      <c r="A3445" s="78">
        <v>275365008</v>
      </c>
      <c r="B3445" s="27" t="s">
        <v>6336</v>
      </c>
    </row>
    <row r="3446" spans="1:2" x14ac:dyDescent="0.2">
      <c r="A3446" s="78">
        <v>275366009</v>
      </c>
      <c r="B3446" s="27" t="s">
        <v>6337</v>
      </c>
    </row>
    <row r="3447" spans="1:2" x14ac:dyDescent="0.2">
      <c r="A3447" s="78">
        <v>275367000</v>
      </c>
      <c r="B3447" s="27" t="s">
        <v>6338</v>
      </c>
    </row>
    <row r="3448" spans="1:2" x14ac:dyDescent="0.2">
      <c r="A3448" s="78">
        <v>275368005</v>
      </c>
      <c r="B3448" s="27" t="s">
        <v>6339</v>
      </c>
    </row>
    <row r="3449" spans="1:2" x14ac:dyDescent="0.2">
      <c r="A3449" s="78">
        <v>275412000</v>
      </c>
      <c r="B3449" s="27" t="s">
        <v>6340</v>
      </c>
    </row>
    <row r="3450" spans="1:2" x14ac:dyDescent="0.2">
      <c r="A3450" s="78">
        <v>275418001</v>
      </c>
      <c r="B3450" s="27" t="s">
        <v>6341</v>
      </c>
    </row>
    <row r="3451" spans="1:2" x14ac:dyDescent="0.2">
      <c r="A3451" s="78">
        <v>275419009</v>
      </c>
      <c r="B3451" s="27" t="s">
        <v>6342</v>
      </c>
    </row>
    <row r="3452" spans="1:2" x14ac:dyDescent="0.2">
      <c r="A3452" s="78">
        <v>275420003</v>
      </c>
      <c r="B3452" s="27" t="s">
        <v>6343</v>
      </c>
    </row>
    <row r="3453" spans="1:2" x14ac:dyDescent="0.2">
      <c r="A3453" s="78">
        <v>275421004</v>
      </c>
      <c r="B3453" s="27" t="s">
        <v>6344</v>
      </c>
    </row>
    <row r="3454" spans="1:2" x14ac:dyDescent="0.2">
      <c r="A3454" s="78">
        <v>275425008</v>
      </c>
      <c r="B3454" s="27" t="s">
        <v>6345</v>
      </c>
    </row>
    <row r="3455" spans="1:2" x14ac:dyDescent="0.2">
      <c r="A3455" s="78">
        <v>275426009</v>
      </c>
      <c r="B3455" s="27" t="s">
        <v>6346</v>
      </c>
    </row>
    <row r="3456" spans="1:2" x14ac:dyDescent="0.2">
      <c r="A3456" s="78">
        <v>275427000</v>
      </c>
      <c r="B3456" s="27" t="s">
        <v>6347</v>
      </c>
    </row>
    <row r="3457" spans="1:2" x14ac:dyDescent="0.2">
      <c r="A3457" s="78">
        <v>275429002</v>
      </c>
      <c r="B3457" s="27" t="s">
        <v>6348</v>
      </c>
    </row>
    <row r="3458" spans="1:2" x14ac:dyDescent="0.2">
      <c r="A3458" s="78">
        <v>275430007</v>
      </c>
      <c r="B3458" s="27" t="s">
        <v>6349</v>
      </c>
    </row>
    <row r="3459" spans="1:2" x14ac:dyDescent="0.2">
      <c r="A3459" s="78">
        <v>275433009</v>
      </c>
      <c r="B3459" s="27" t="s">
        <v>6350</v>
      </c>
    </row>
    <row r="3460" spans="1:2" x14ac:dyDescent="0.2">
      <c r="A3460" s="78">
        <v>275434003</v>
      </c>
      <c r="B3460" s="27" t="s">
        <v>6351</v>
      </c>
    </row>
    <row r="3461" spans="1:2" x14ac:dyDescent="0.2">
      <c r="A3461" s="78">
        <v>27552001</v>
      </c>
      <c r="B3461" s="27" t="s">
        <v>6352</v>
      </c>
    </row>
    <row r="3462" spans="1:2" x14ac:dyDescent="0.2">
      <c r="A3462" s="78">
        <v>275521001</v>
      </c>
      <c r="B3462" s="27" t="s">
        <v>6353</v>
      </c>
    </row>
    <row r="3463" spans="1:2" x14ac:dyDescent="0.2">
      <c r="A3463" s="78">
        <v>275570002</v>
      </c>
      <c r="B3463" s="27" t="s">
        <v>6354</v>
      </c>
    </row>
    <row r="3464" spans="1:2" x14ac:dyDescent="0.2">
      <c r="A3464" s="78">
        <v>275735001</v>
      </c>
      <c r="B3464" s="27" t="s">
        <v>6355</v>
      </c>
    </row>
    <row r="3465" spans="1:2" x14ac:dyDescent="0.2">
      <c r="A3465" s="78">
        <v>27574007</v>
      </c>
      <c r="B3465" s="27" t="s">
        <v>6356</v>
      </c>
    </row>
    <row r="3466" spans="1:2" x14ac:dyDescent="0.2">
      <c r="A3466" s="78">
        <v>275816005</v>
      </c>
      <c r="B3466" s="27" t="s">
        <v>6357</v>
      </c>
    </row>
    <row r="3467" spans="1:2" x14ac:dyDescent="0.2">
      <c r="A3467" s="78">
        <v>27585009</v>
      </c>
      <c r="B3467" s="27" t="s">
        <v>6358</v>
      </c>
    </row>
    <row r="3468" spans="1:2" x14ac:dyDescent="0.2">
      <c r="A3468" s="78">
        <v>275960009</v>
      </c>
      <c r="B3468" s="27" t="s">
        <v>6359</v>
      </c>
    </row>
    <row r="3469" spans="1:2" x14ac:dyDescent="0.2">
      <c r="A3469" s="78">
        <v>275961008</v>
      </c>
      <c r="B3469" s="27" t="s">
        <v>6360</v>
      </c>
    </row>
    <row r="3470" spans="1:2" x14ac:dyDescent="0.2">
      <c r="A3470" s="78">
        <v>275962001</v>
      </c>
      <c r="B3470" s="27" t="s">
        <v>6361</v>
      </c>
    </row>
    <row r="3471" spans="1:2" x14ac:dyDescent="0.2">
      <c r="A3471" s="78">
        <v>275965004</v>
      </c>
      <c r="B3471" s="27" t="s">
        <v>6362</v>
      </c>
    </row>
    <row r="3472" spans="1:2" x14ac:dyDescent="0.2">
      <c r="A3472" s="78">
        <v>275966003</v>
      </c>
      <c r="B3472" s="27" t="s">
        <v>6363</v>
      </c>
    </row>
    <row r="3473" spans="1:2" x14ac:dyDescent="0.2">
      <c r="A3473" s="78">
        <v>275967007</v>
      </c>
      <c r="B3473" s="27" t="s">
        <v>6364</v>
      </c>
    </row>
    <row r="3474" spans="1:2" x14ac:dyDescent="0.2">
      <c r="A3474" s="78">
        <v>275968002</v>
      </c>
      <c r="B3474" s="27" t="s">
        <v>6365</v>
      </c>
    </row>
    <row r="3475" spans="1:2" x14ac:dyDescent="0.2">
      <c r="A3475" s="78">
        <v>275969005</v>
      </c>
      <c r="B3475" s="27" t="s">
        <v>6366</v>
      </c>
    </row>
    <row r="3476" spans="1:2" x14ac:dyDescent="0.2">
      <c r="A3476" s="78">
        <v>27597005</v>
      </c>
      <c r="B3476" s="27" t="s">
        <v>6367</v>
      </c>
    </row>
    <row r="3477" spans="1:2" x14ac:dyDescent="0.2">
      <c r="A3477" s="78">
        <v>276313002</v>
      </c>
      <c r="B3477" s="27" t="s">
        <v>6368</v>
      </c>
    </row>
    <row r="3478" spans="1:2" x14ac:dyDescent="0.2">
      <c r="A3478" s="78">
        <v>276319003</v>
      </c>
      <c r="B3478" s="27" t="s">
        <v>6369</v>
      </c>
    </row>
    <row r="3479" spans="1:2" x14ac:dyDescent="0.2">
      <c r="A3479" s="78">
        <v>276365000</v>
      </c>
      <c r="B3479" s="27" t="s">
        <v>6370</v>
      </c>
    </row>
    <row r="3480" spans="1:2" x14ac:dyDescent="0.2">
      <c r="A3480" s="78">
        <v>276366004</v>
      </c>
      <c r="B3480" s="27" t="s">
        <v>6371</v>
      </c>
    </row>
    <row r="3481" spans="1:2" x14ac:dyDescent="0.2">
      <c r="A3481" s="78">
        <v>276367008</v>
      </c>
      <c r="B3481" s="27" t="s">
        <v>6372</v>
      </c>
    </row>
    <row r="3482" spans="1:2" x14ac:dyDescent="0.2">
      <c r="A3482" s="78">
        <v>276368003</v>
      </c>
      <c r="B3482" s="27" t="s">
        <v>6373</v>
      </c>
    </row>
    <row r="3483" spans="1:2" x14ac:dyDescent="0.2">
      <c r="A3483" s="78">
        <v>276369006</v>
      </c>
      <c r="B3483" s="27" t="s">
        <v>6374</v>
      </c>
    </row>
    <row r="3484" spans="1:2" x14ac:dyDescent="0.2">
      <c r="A3484" s="78">
        <v>276370007</v>
      </c>
      <c r="B3484" s="27" t="s">
        <v>6375</v>
      </c>
    </row>
    <row r="3485" spans="1:2" x14ac:dyDescent="0.2">
      <c r="A3485" s="78">
        <v>276371006</v>
      </c>
      <c r="B3485" s="27" t="s">
        <v>6376</v>
      </c>
    </row>
    <row r="3486" spans="1:2" x14ac:dyDescent="0.2">
      <c r="A3486" s="78">
        <v>276372004</v>
      </c>
      <c r="B3486" s="27" t="s">
        <v>6377</v>
      </c>
    </row>
    <row r="3487" spans="1:2" x14ac:dyDescent="0.2">
      <c r="A3487" s="78">
        <v>276373009</v>
      </c>
      <c r="B3487" s="27" t="s">
        <v>6378</v>
      </c>
    </row>
    <row r="3488" spans="1:2" x14ac:dyDescent="0.2">
      <c r="A3488" s="78">
        <v>276374003</v>
      </c>
      <c r="B3488" s="27" t="s">
        <v>6379</v>
      </c>
    </row>
    <row r="3489" spans="1:2" x14ac:dyDescent="0.2">
      <c r="A3489" s="78">
        <v>276375002</v>
      </c>
      <c r="B3489" s="27" t="s">
        <v>6380</v>
      </c>
    </row>
    <row r="3490" spans="1:2" x14ac:dyDescent="0.2">
      <c r="A3490" s="78">
        <v>276401008</v>
      </c>
      <c r="B3490" s="27" t="s">
        <v>6381</v>
      </c>
    </row>
    <row r="3491" spans="1:2" x14ac:dyDescent="0.2">
      <c r="A3491" s="78">
        <v>276402001</v>
      </c>
      <c r="B3491" s="27" t="s">
        <v>6382</v>
      </c>
    </row>
    <row r="3492" spans="1:2" x14ac:dyDescent="0.2">
      <c r="A3492" s="78">
        <v>276403006</v>
      </c>
      <c r="B3492" s="27" t="s">
        <v>6383</v>
      </c>
    </row>
    <row r="3493" spans="1:2" x14ac:dyDescent="0.2">
      <c r="A3493" s="78">
        <v>276461005</v>
      </c>
      <c r="B3493" s="27" t="s">
        <v>6384</v>
      </c>
    </row>
    <row r="3494" spans="1:2" x14ac:dyDescent="0.2">
      <c r="A3494" s="78">
        <v>276462003</v>
      </c>
      <c r="B3494" s="27" t="s">
        <v>6385</v>
      </c>
    </row>
    <row r="3495" spans="1:2" x14ac:dyDescent="0.2">
      <c r="A3495" s="78">
        <v>276477006</v>
      </c>
      <c r="B3495" s="27" t="s">
        <v>6386</v>
      </c>
    </row>
    <row r="3496" spans="1:2" x14ac:dyDescent="0.2">
      <c r="A3496" s="78">
        <v>276479009</v>
      </c>
      <c r="B3496" s="27" t="s">
        <v>6387</v>
      </c>
    </row>
    <row r="3497" spans="1:2" x14ac:dyDescent="0.2">
      <c r="A3497" s="78">
        <v>276503009</v>
      </c>
      <c r="B3497" s="27" t="s">
        <v>6388</v>
      </c>
    </row>
    <row r="3498" spans="1:2" x14ac:dyDescent="0.2">
      <c r="A3498" s="78">
        <v>276505002</v>
      </c>
      <c r="B3498" s="27" t="s">
        <v>6389</v>
      </c>
    </row>
    <row r="3499" spans="1:2" x14ac:dyDescent="0.2">
      <c r="A3499" s="78">
        <v>276506001</v>
      </c>
      <c r="B3499" s="27" t="s">
        <v>6390</v>
      </c>
    </row>
    <row r="3500" spans="1:2" x14ac:dyDescent="0.2">
      <c r="A3500" s="78">
        <v>276508000</v>
      </c>
      <c r="B3500" s="27" t="s">
        <v>6391</v>
      </c>
    </row>
    <row r="3501" spans="1:2" x14ac:dyDescent="0.2">
      <c r="A3501" s="78">
        <v>276509008</v>
      </c>
      <c r="B3501" s="27" t="s">
        <v>6392</v>
      </c>
    </row>
    <row r="3502" spans="1:2" x14ac:dyDescent="0.2">
      <c r="A3502" s="78">
        <v>276510003</v>
      </c>
      <c r="B3502" s="27" t="s">
        <v>6393</v>
      </c>
    </row>
    <row r="3503" spans="1:2" x14ac:dyDescent="0.2">
      <c r="A3503" s="78">
        <v>276512006</v>
      </c>
      <c r="B3503" s="27" t="s">
        <v>6394</v>
      </c>
    </row>
    <row r="3504" spans="1:2" x14ac:dyDescent="0.2">
      <c r="A3504" s="78">
        <v>276513001</v>
      </c>
      <c r="B3504" s="27" t="s">
        <v>6395</v>
      </c>
    </row>
    <row r="3505" spans="1:2" x14ac:dyDescent="0.2">
      <c r="A3505" s="78">
        <v>276514007</v>
      </c>
      <c r="B3505" s="27" t="s">
        <v>6396</v>
      </c>
    </row>
    <row r="3506" spans="1:2" x14ac:dyDescent="0.2">
      <c r="A3506" s="78">
        <v>276516009</v>
      </c>
      <c r="B3506" s="27" t="s">
        <v>6397</v>
      </c>
    </row>
    <row r="3507" spans="1:2" x14ac:dyDescent="0.2">
      <c r="A3507" s="78">
        <v>276517000</v>
      </c>
      <c r="B3507" s="27" t="s">
        <v>6398</v>
      </c>
    </row>
    <row r="3508" spans="1:2" x14ac:dyDescent="0.2">
      <c r="A3508" s="78">
        <v>276518005</v>
      </c>
      <c r="B3508" s="27" t="s">
        <v>6399</v>
      </c>
    </row>
    <row r="3509" spans="1:2" x14ac:dyDescent="0.2">
      <c r="A3509" s="78">
        <v>276519002</v>
      </c>
      <c r="B3509" s="27" t="s">
        <v>6400</v>
      </c>
    </row>
    <row r="3510" spans="1:2" x14ac:dyDescent="0.2">
      <c r="A3510" s="78">
        <v>276520008</v>
      </c>
      <c r="B3510" s="27" t="s">
        <v>6401</v>
      </c>
    </row>
    <row r="3511" spans="1:2" x14ac:dyDescent="0.2">
      <c r="A3511" s="78">
        <v>276521007</v>
      </c>
      <c r="B3511" s="27" t="s">
        <v>6402</v>
      </c>
    </row>
    <row r="3512" spans="1:2" x14ac:dyDescent="0.2">
      <c r="A3512" s="78">
        <v>276522000</v>
      </c>
      <c r="B3512" s="27" t="s">
        <v>6403</v>
      </c>
    </row>
    <row r="3513" spans="1:2" x14ac:dyDescent="0.2">
      <c r="A3513" s="78">
        <v>276523005</v>
      </c>
      <c r="B3513" s="27" t="s">
        <v>6404</v>
      </c>
    </row>
    <row r="3514" spans="1:2" x14ac:dyDescent="0.2">
      <c r="A3514" s="78">
        <v>276524004</v>
      </c>
      <c r="B3514" s="27" t="s">
        <v>6405</v>
      </c>
    </row>
    <row r="3515" spans="1:2" x14ac:dyDescent="0.2">
      <c r="A3515" s="78">
        <v>276525003</v>
      </c>
      <c r="B3515" s="27" t="s">
        <v>6406</v>
      </c>
    </row>
    <row r="3516" spans="1:2" x14ac:dyDescent="0.2">
      <c r="A3516" s="78">
        <v>276526002</v>
      </c>
      <c r="B3516" s="27" t="s">
        <v>6407</v>
      </c>
    </row>
    <row r="3517" spans="1:2" x14ac:dyDescent="0.2">
      <c r="A3517" s="78">
        <v>276527006</v>
      </c>
      <c r="B3517" s="27" t="s">
        <v>6408</v>
      </c>
    </row>
    <row r="3518" spans="1:2" x14ac:dyDescent="0.2">
      <c r="A3518" s="78">
        <v>276528001</v>
      </c>
      <c r="B3518" s="27" t="s">
        <v>6409</v>
      </c>
    </row>
    <row r="3519" spans="1:2" x14ac:dyDescent="0.2">
      <c r="A3519" s="78">
        <v>276529009</v>
      </c>
      <c r="B3519" s="27" t="s">
        <v>6410</v>
      </c>
    </row>
    <row r="3520" spans="1:2" x14ac:dyDescent="0.2">
      <c r="A3520" s="78">
        <v>276531000</v>
      </c>
      <c r="B3520" s="27" t="s">
        <v>6411</v>
      </c>
    </row>
    <row r="3521" spans="1:2" x14ac:dyDescent="0.2">
      <c r="A3521" s="78">
        <v>276532007</v>
      </c>
      <c r="B3521" s="27" t="s">
        <v>6412</v>
      </c>
    </row>
    <row r="3522" spans="1:2" x14ac:dyDescent="0.2">
      <c r="A3522" s="78">
        <v>276533002</v>
      </c>
      <c r="B3522" s="27" t="s">
        <v>6413</v>
      </c>
    </row>
    <row r="3523" spans="1:2" x14ac:dyDescent="0.2">
      <c r="A3523" s="78">
        <v>276534008</v>
      </c>
      <c r="B3523" s="27" t="s">
        <v>6414</v>
      </c>
    </row>
    <row r="3524" spans="1:2" x14ac:dyDescent="0.2">
      <c r="A3524" s="78">
        <v>276536005</v>
      </c>
      <c r="B3524" s="27" t="s">
        <v>6415</v>
      </c>
    </row>
    <row r="3525" spans="1:2" x14ac:dyDescent="0.2">
      <c r="A3525" s="78">
        <v>276537001</v>
      </c>
      <c r="B3525" s="27" t="s">
        <v>6416</v>
      </c>
    </row>
    <row r="3526" spans="1:2" x14ac:dyDescent="0.2">
      <c r="A3526" s="78">
        <v>276539003</v>
      </c>
      <c r="B3526" s="27" t="s">
        <v>6417</v>
      </c>
    </row>
    <row r="3527" spans="1:2" x14ac:dyDescent="0.2">
      <c r="A3527" s="78">
        <v>276540001</v>
      </c>
      <c r="B3527" s="27" t="s">
        <v>6418</v>
      </c>
    </row>
    <row r="3528" spans="1:2" x14ac:dyDescent="0.2">
      <c r="A3528" s="78">
        <v>276541002</v>
      </c>
      <c r="B3528" s="27" t="s">
        <v>6419</v>
      </c>
    </row>
    <row r="3529" spans="1:2" x14ac:dyDescent="0.2">
      <c r="A3529" s="78">
        <v>276542009</v>
      </c>
      <c r="B3529" s="27" t="s">
        <v>6420</v>
      </c>
    </row>
    <row r="3530" spans="1:2" x14ac:dyDescent="0.2">
      <c r="A3530" s="78">
        <v>276544005</v>
      </c>
      <c r="B3530" s="27" t="s">
        <v>6421</v>
      </c>
    </row>
    <row r="3531" spans="1:2" x14ac:dyDescent="0.2">
      <c r="A3531" s="78">
        <v>276545006</v>
      </c>
      <c r="B3531" s="27" t="s">
        <v>6422</v>
      </c>
    </row>
    <row r="3532" spans="1:2" x14ac:dyDescent="0.2">
      <c r="A3532" s="78">
        <v>276546007</v>
      </c>
      <c r="B3532" s="27" t="s">
        <v>6423</v>
      </c>
    </row>
    <row r="3533" spans="1:2" x14ac:dyDescent="0.2">
      <c r="A3533" s="78">
        <v>276547003</v>
      </c>
      <c r="B3533" s="27" t="s">
        <v>6424</v>
      </c>
    </row>
    <row r="3534" spans="1:2" x14ac:dyDescent="0.2">
      <c r="A3534" s="78">
        <v>276548008</v>
      </c>
      <c r="B3534" s="27" t="s">
        <v>6425</v>
      </c>
    </row>
    <row r="3535" spans="1:2" x14ac:dyDescent="0.2">
      <c r="A3535" s="78">
        <v>276549000</v>
      </c>
      <c r="B3535" s="27" t="s">
        <v>6426</v>
      </c>
    </row>
    <row r="3536" spans="1:2" x14ac:dyDescent="0.2">
      <c r="A3536" s="78">
        <v>276550000</v>
      </c>
      <c r="B3536" s="27" t="s">
        <v>6427</v>
      </c>
    </row>
    <row r="3537" spans="1:2" x14ac:dyDescent="0.2">
      <c r="A3537" s="78">
        <v>276551001</v>
      </c>
      <c r="B3537" s="27" t="s">
        <v>6428</v>
      </c>
    </row>
    <row r="3538" spans="1:2" x14ac:dyDescent="0.2">
      <c r="A3538" s="78">
        <v>276552008</v>
      </c>
      <c r="B3538" s="27" t="s">
        <v>6429</v>
      </c>
    </row>
    <row r="3539" spans="1:2" x14ac:dyDescent="0.2">
      <c r="A3539" s="78">
        <v>276555005</v>
      </c>
      <c r="B3539" s="27" t="s">
        <v>6430</v>
      </c>
    </row>
    <row r="3540" spans="1:2" x14ac:dyDescent="0.2">
      <c r="A3540" s="78">
        <v>276557002</v>
      </c>
      <c r="B3540" s="27" t="s">
        <v>6431</v>
      </c>
    </row>
    <row r="3541" spans="1:2" x14ac:dyDescent="0.2">
      <c r="A3541" s="78">
        <v>276558007</v>
      </c>
      <c r="B3541" s="27" t="s">
        <v>6432</v>
      </c>
    </row>
    <row r="3542" spans="1:2" x14ac:dyDescent="0.2">
      <c r="A3542" s="78">
        <v>276559004</v>
      </c>
      <c r="B3542" s="27" t="s">
        <v>6433</v>
      </c>
    </row>
    <row r="3543" spans="1:2" x14ac:dyDescent="0.2">
      <c r="A3543" s="78">
        <v>276561008</v>
      </c>
      <c r="B3543" s="27" t="s">
        <v>6434</v>
      </c>
    </row>
    <row r="3544" spans="1:2" x14ac:dyDescent="0.2">
      <c r="A3544" s="78">
        <v>276562001</v>
      </c>
      <c r="B3544" s="27" t="s">
        <v>6435</v>
      </c>
    </row>
    <row r="3545" spans="1:2" x14ac:dyDescent="0.2">
      <c r="A3545" s="78">
        <v>276563006</v>
      </c>
      <c r="B3545" s="27" t="s">
        <v>6436</v>
      </c>
    </row>
    <row r="3546" spans="1:2" x14ac:dyDescent="0.2">
      <c r="A3546" s="78">
        <v>276564000</v>
      </c>
      <c r="B3546" s="27" t="s">
        <v>6437</v>
      </c>
    </row>
    <row r="3547" spans="1:2" x14ac:dyDescent="0.2">
      <c r="A3547" s="78">
        <v>276565004</v>
      </c>
      <c r="B3547" s="27" t="s">
        <v>6438</v>
      </c>
    </row>
    <row r="3548" spans="1:2" x14ac:dyDescent="0.2">
      <c r="A3548" s="78">
        <v>276566003</v>
      </c>
      <c r="B3548" s="27" t="s">
        <v>6439</v>
      </c>
    </row>
    <row r="3549" spans="1:2" x14ac:dyDescent="0.2">
      <c r="A3549" s="78">
        <v>276567007</v>
      </c>
      <c r="B3549" s="27" t="s">
        <v>6440</v>
      </c>
    </row>
    <row r="3550" spans="1:2" x14ac:dyDescent="0.2">
      <c r="A3550" s="78">
        <v>276568002</v>
      </c>
      <c r="B3550" s="27" t="s">
        <v>6441</v>
      </c>
    </row>
    <row r="3551" spans="1:2" x14ac:dyDescent="0.2">
      <c r="A3551" s="78">
        <v>276569005</v>
      </c>
      <c r="B3551" s="27" t="s">
        <v>6442</v>
      </c>
    </row>
    <row r="3552" spans="1:2" x14ac:dyDescent="0.2">
      <c r="A3552" s="78">
        <v>276570006</v>
      </c>
      <c r="B3552" s="27" t="s">
        <v>6443</v>
      </c>
    </row>
    <row r="3553" spans="1:2" x14ac:dyDescent="0.2">
      <c r="A3553" s="78">
        <v>276573008</v>
      </c>
      <c r="B3553" s="27" t="s">
        <v>6444</v>
      </c>
    </row>
    <row r="3554" spans="1:2" x14ac:dyDescent="0.2">
      <c r="A3554" s="78">
        <v>276575001</v>
      </c>
      <c r="B3554" s="27" t="s">
        <v>6445</v>
      </c>
    </row>
    <row r="3555" spans="1:2" x14ac:dyDescent="0.2">
      <c r="A3555" s="78">
        <v>276576000</v>
      </c>
      <c r="B3555" s="27" t="s">
        <v>6446</v>
      </c>
    </row>
    <row r="3556" spans="1:2" x14ac:dyDescent="0.2">
      <c r="A3556" s="78">
        <v>276578004</v>
      </c>
      <c r="B3556" s="27" t="s">
        <v>6447</v>
      </c>
    </row>
    <row r="3557" spans="1:2" x14ac:dyDescent="0.2">
      <c r="A3557" s="78">
        <v>276579007</v>
      </c>
      <c r="B3557" s="27" t="s">
        <v>6448</v>
      </c>
    </row>
    <row r="3558" spans="1:2" x14ac:dyDescent="0.2">
      <c r="A3558" s="78">
        <v>276580005</v>
      </c>
      <c r="B3558" s="27" t="s">
        <v>6449</v>
      </c>
    </row>
    <row r="3559" spans="1:2" x14ac:dyDescent="0.2">
      <c r="A3559" s="78">
        <v>276581009</v>
      </c>
      <c r="B3559" s="27" t="s">
        <v>6450</v>
      </c>
    </row>
    <row r="3560" spans="1:2" x14ac:dyDescent="0.2">
      <c r="A3560" s="78">
        <v>276582002</v>
      </c>
      <c r="B3560" s="27" t="s">
        <v>6451</v>
      </c>
    </row>
    <row r="3561" spans="1:2" x14ac:dyDescent="0.2">
      <c r="A3561" s="78">
        <v>276583007</v>
      </c>
      <c r="B3561" s="27" t="s">
        <v>6452</v>
      </c>
    </row>
    <row r="3562" spans="1:2" x14ac:dyDescent="0.2">
      <c r="A3562" s="78">
        <v>276584001</v>
      </c>
      <c r="B3562" s="27" t="s">
        <v>6453</v>
      </c>
    </row>
    <row r="3563" spans="1:2" x14ac:dyDescent="0.2">
      <c r="A3563" s="78">
        <v>276586004</v>
      </c>
      <c r="B3563" s="27" t="s">
        <v>6454</v>
      </c>
    </row>
    <row r="3564" spans="1:2" x14ac:dyDescent="0.2">
      <c r="A3564" s="78">
        <v>276587008</v>
      </c>
      <c r="B3564" s="27" t="s">
        <v>6455</v>
      </c>
    </row>
    <row r="3565" spans="1:2" x14ac:dyDescent="0.2">
      <c r="A3565" s="78">
        <v>276588003</v>
      </c>
      <c r="B3565" s="27" t="s">
        <v>6456</v>
      </c>
    </row>
    <row r="3566" spans="1:2" x14ac:dyDescent="0.2">
      <c r="A3566" s="78">
        <v>276589006</v>
      </c>
      <c r="B3566" s="27" t="s">
        <v>6457</v>
      </c>
    </row>
    <row r="3567" spans="1:2" x14ac:dyDescent="0.2">
      <c r="A3567" s="78">
        <v>276590002</v>
      </c>
      <c r="B3567" s="27" t="s">
        <v>6458</v>
      </c>
    </row>
    <row r="3568" spans="1:2" x14ac:dyDescent="0.2">
      <c r="A3568" s="78">
        <v>276591003</v>
      </c>
      <c r="B3568" s="27" t="s">
        <v>6459</v>
      </c>
    </row>
    <row r="3569" spans="1:2" x14ac:dyDescent="0.2">
      <c r="A3569" s="78">
        <v>276592005</v>
      </c>
      <c r="B3569" s="27" t="s">
        <v>6460</v>
      </c>
    </row>
    <row r="3570" spans="1:2" x14ac:dyDescent="0.2">
      <c r="A3570" s="78">
        <v>276593000</v>
      </c>
      <c r="B3570" s="27" t="s">
        <v>6461</v>
      </c>
    </row>
    <row r="3571" spans="1:2" x14ac:dyDescent="0.2">
      <c r="A3571" s="78">
        <v>276594006</v>
      </c>
      <c r="B3571" s="27" t="s">
        <v>6462</v>
      </c>
    </row>
    <row r="3572" spans="1:2" x14ac:dyDescent="0.2">
      <c r="A3572" s="78">
        <v>276595007</v>
      </c>
      <c r="B3572" s="27" t="s">
        <v>6463</v>
      </c>
    </row>
    <row r="3573" spans="1:2" x14ac:dyDescent="0.2">
      <c r="A3573" s="78">
        <v>276596008</v>
      </c>
      <c r="B3573" s="27" t="s">
        <v>6464</v>
      </c>
    </row>
    <row r="3574" spans="1:2" x14ac:dyDescent="0.2">
      <c r="A3574" s="78">
        <v>276597004</v>
      </c>
      <c r="B3574" s="27" t="s">
        <v>6465</v>
      </c>
    </row>
    <row r="3575" spans="1:2" x14ac:dyDescent="0.2">
      <c r="A3575" s="78">
        <v>276599001</v>
      </c>
      <c r="B3575" s="27" t="s">
        <v>6466</v>
      </c>
    </row>
    <row r="3576" spans="1:2" x14ac:dyDescent="0.2">
      <c r="A3576" s="78">
        <v>276601004</v>
      </c>
      <c r="B3576" s="27" t="s">
        <v>6467</v>
      </c>
    </row>
    <row r="3577" spans="1:2" x14ac:dyDescent="0.2">
      <c r="A3577" s="78">
        <v>276602006</v>
      </c>
      <c r="B3577" s="27" t="s">
        <v>6468</v>
      </c>
    </row>
    <row r="3578" spans="1:2" x14ac:dyDescent="0.2">
      <c r="A3578" s="78">
        <v>276603001</v>
      </c>
      <c r="B3578" s="27" t="s">
        <v>6469</v>
      </c>
    </row>
    <row r="3579" spans="1:2" x14ac:dyDescent="0.2">
      <c r="A3579" s="78">
        <v>276604007</v>
      </c>
      <c r="B3579" s="27" t="s">
        <v>6470</v>
      </c>
    </row>
    <row r="3580" spans="1:2" x14ac:dyDescent="0.2">
      <c r="A3580" s="78">
        <v>276606009</v>
      </c>
      <c r="B3580" s="27" t="s">
        <v>6471</v>
      </c>
    </row>
    <row r="3581" spans="1:2" x14ac:dyDescent="0.2">
      <c r="A3581" s="78">
        <v>276607000</v>
      </c>
      <c r="B3581" s="27" t="s">
        <v>6472</v>
      </c>
    </row>
    <row r="3582" spans="1:2" x14ac:dyDescent="0.2">
      <c r="A3582" s="78">
        <v>276608005</v>
      </c>
      <c r="B3582" s="27" t="s">
        <v>6473</v>
      </c>
    </row>
    <row r="3583" spans="1:2" x14ac:dyDescent="0.2">
      <c r="A3583" s="78">
        <v>276609002</v>
      </c>
      <c r="B3583" s="27" t="s">
        <v>6474</v>
      </c>
    </row>
    <row r="3584" spans="1:2" x14ac:dyDescent="0.2">
      <c r="A3584" s="78">
        <v>276610007</v>
      </c>
      <c r="B3584" s="27" t="s">
        <v>6475</v>
      </c>
    </row>
    <row r="3585" spans="1:2" x14ac:dyDescent="0.2">
      <c r="A3585" s="78">
        <v>276611006</v>
      </c>
      <c r="B3585" s="27" t="s">
        <v>6476</v>
      </c>
    </row>
    <row r="3586" spans="1:2" x14ac:dyDescent="0.2">
      <c r="A3586" s="78">
        <v>276612004</v>
      </c>
      <c r="B3586" s="27" t="s">
        <v>6477</v>
      </c>
    </row>
    <row r="3587" spans="1:2" x14ac:dyDescent="0.2">
      <c r="A3587" s="78">
        <v>276613009</v>
      </c>
      <c r="B3587" s="27" t="s">
        <v>6478</v>
      </c>
    </row>
    <row r="3588" spans="1:2" x14ac:dyDescent="0.2">
      <c r="A3588" s="78">
        <v>276614003</v>
      </c>
      <c r="B3588" s="27" t="s">
        <v>6479</v>
      </c>
    </row>
    <row r="3589" spans="1:2" x14ac:dyDescent="0.2">
      <c r="A3589" s="78">
        <v>276615002</v>
      </c>
      <c r="B3589" s="27" t="s">
        <v>6480</v>
      </c>
    </row>
    <row r="3590" spans="1:2" x14ac:dyDescent="0.2">
      <c r="A3590" s="78">
        <v>276616001</v>
      </c>
      <c r="B3590" s="27" t="s">
        <v>6481</v>
      </c>
    </row>
    <row r="3591" spans="1:2" x14ac:dyDescent="0.2">
      <c r="A3591" s="78">
        <v>276617005</v>
      </c>
      <c r="B3591" s="27" t="s">
        <v>6482</v>
      </c>
    </row>
    <row r="3592" spans="1:2" x14ac:dyDescent="0.2">
      <c r="A3592" s="78">
        <v>276618000</v>
      </c>
      <c r="B3592" s="27" t="s">
        <v>6483</v>
      </c>
    </row>
    <row r="3593" spans="1:2" x14ac:dyDescent="0.2">
      <c r="A3593" s="78">
        <v>276619008</v>
      </c>
      <c r="B3593" s="27" t="s">
        <v>6484</v>
      </c>
    </row>
    <row r="3594" spans="1:2" x14ac:dyDescent="0.2">
      <c r="A3594" s="78">
        <v>276620002</v>
      </c>
      <c r="B3594" s="27" t="s">
        <v>6485</v>
      </c>
    </row>
    <row r="3595" spans="1:2" x14ac:dyDescent="0.2">
      <c r="A3595" s="78">
        <v>276621003</v>
      </c>
      <c r="B3595" s="27" t="s">
        <v>6486</v>
      </c>
    </row>
    <row r="3596" spans="1:2" x14ac:dyDescent="0.2">
      <c r="A3596" s="78">
        <v>276623000</v>
      </c>
      <c r="B3596" s="27" t="s">
        <v>6487</v>
      </c>
    </row>
    <row r="3597" spans="1:2" x14ac:dyDescent="0.2">
      <c r="A3597" s="78">
        <v>276624006</v>
      </c>
      <c r="B3597" s="27" t="s">
        <v>6488</v>
      </c>
    </row>
    <row r="3598" spans="1:2" x14ac:dyDescent="0.2">
      <c r="A3598" s="78">
        <v>276627004</v>
      </c>
      <c r="B3598" s="27" t="s">
        <v>6489</v>
      </c>
    </row>
    <row r="3599" spans="1:2" x14ac:dyDescent="0.2">
      <c r="A3599" s="78">
        <v>276629001</v>
      </c>
      <c r="B3599" s="27" t="s">
        <v>6490</v>
      </c>
    </row>
    <row r="3600" spans="1:2" x14ac:dyDescent="0.2">
      <c r="A3600" s="78">
        <v>276631005</v>
      </c>
      <c r="B3600" s="27" t="s">
        <v>6491</v>
      </c>
    </row>
    <row r="3601" spans="1:2" x14ac:dyDescent="0.2">
      <c r="A3601" s="78">
        <v>276632003</v>
      </c>
      <c r="B3601" s="27" t="s">
        <v>6492</v>
      </c>
    </row>
    <row r="3602" spans="1:2" x14ac:dyDescent="0.2">
      <c r="A3602" s="78">
        <v>276635001</v>
      </c>
      <c r="B3602" s="27" t="s">
        <v>6493</v>
      </c>
    </row>
    <row r="3603" spans="1:2" x14ac:dyDescent="0.2">
      <c r="A3603" s="78">
        <v>276638004</v>
      </c>
      <c r="B3603" s="27" t="s">
        <v>6494</v>
      </c>
    </row>
    <row r="3604" spans="1:2" x14ac:dyDescent="0.2">
      <c r="A3604" s="78">
        <v>276639007</v>
      </c>
      <c r="B3604" s="27" t="s">
        <v>6495</v>
      </c>
    </row>
    <row r="3605" spans="1:2" x14ac:dyDescent="0.2">
      <c r="A3605" s="78">
        <v>276640009</v>
      </c>
      <c r="B3605" s="27" t="s">
        <v>6496</v>
      </c>
    </row>
    <row r="3606" spans="1:2" x14ac:dyDescent="0.2">
      <c r="A3606" s="78">
        <v>276641008</v>
      </c>
      <c r="B3606" s="27" t="s">
        <v>6497</v>
      </c>
    </row>
    <row r="3607" spans="1:2" x14ac:dyDescent="0.2">
      <c r="A3607" s="78">
        <v>276642001</v>
      </c>
      <c r="B3607" s="27" t="s">
        <v>6498</v>
      </c>
    </row>
    <row r="3608" spans="1:2" x14ac:dyDescent="0.2">
      <c r="A3608" s="78">
        <v>276643006</v>
      </c>
      <c r="B3608" s="27" t="s">
        <v>6499</v>
      </c>
    </row>
    <row r="3609" spans="1:2" x14ac:dyDescent="0.2">
      <c r="A3609" s="78">
        <v>276644000</v>
      </c>
      <c r="B3609" s="27" t="s">
        <v>6500</v>
      </c>
    </row>
    <row r="3610" spans="1:2" x14ac:dyDescent="0.2">
      <c r="A3610" s="78">
        <v>276645004</v>
      </c>
      <c r="B3610" s="27" t="s">
        <v>6501</v>
      </c>
    </row>
    <row r="3611" spans="1:2" x14ac:dyDescent="0.2">
      <c r="A3611" s="78">
        <v>276647007</v>
      </c>
      <c r="B3611" s="27" t="s">
        <v>6502</v>
      </c>
    </row>
    <row r="3612" spans="1:2" x14ac:dyDescent="0.2">
      <c r="A3612" s="78">
        <v>276648002</v>
      </c>
      <c r="B3612" s="27" t="s">
        <v>6503</v>
      </c>
    </row>
    <row r="3613" spans="1:2" x14ac:dyDescent="0.2">
      <c r="A3613" s="78">
        <v>276649005</v>
      </c>
      <c r="B3613" s="27" t="s">
        <v>6504</v>
      </c>
    </row>
    <row r="3614" spans="1:2" x14ac:dyDescent="0.2">
      <c r="A3614" s="78">
        <v>276650005</v>
      </c>
      <c r="B3614" s="27" t="s">
        <v>6505</v>
      </c>
    </row>
    <row r="3615" spans="1:2" x14ac:dyDescent="0.2">
      <c r="A3615" s="78">
        <v>276651009</v>
      </c>
      <c r="B3615" s="27" t="s">
        <v>6506</v>
      </c>
    </row>
    <row r="3616" spans="1:2" x14ac:dyDescent="0.2">
      <c r="A3616" s="78">
        <v>276652002</v>
      </c>
      <c r="B3616" s="27" t="s">
        <v>6507</v>
      </c>
    </row>
    <row r="3617" spans="1:2" x14ac:dyDescent="0.2">
      <c r="A3617" s="78">
        <v>276656004</v>
      </c>
      <c r="B3617" s="27" t="s">
        <v>6508</v>
      </c>
    </row>
    <row r="3618" spans="1:2" x14ac:dyDescent="0.2">
      <c r="A3618" s="78">
        <v>276658003</v>
      </c>
      <c r="B3618" s="27" t="s">
        <v>6509</v>
      </c>
    </row>
    <row r="3619" spans="1:2" x14ac:dyDescent="0.2">
      <c r="A3619" s="78">
        <v>276659006</v>
      </c>
      <c r="B3619" s="27" t="s">
        <v>6510</v>
      </c>
    </row>
    <row r="3620" spans="1:2" x14ac:dyDescent="0.2">
      <c r="A3620" s="78">
        <v>276669000</v>
      </c>
      <c r="B3620" s="27" t="s">
        <v>6511</v>
      </c>
    </row>
    <row r="3621" spans="1:2" x14ac:dyDescent="0.2">
      <c r="A3621" s="78">
        <v>276674008</v>
      </c>
      <c r="B3621" s="27" t="s">
        <v>6512</v>
      </c>
    </row>
    <row r="3622" spans="1:2" x14ac:dyDescent="0.2">
      <c r="A3622" s="78">
        <v>276675009</v>
      </c>
      <c r="B3622" s="27" t="s">
        <v>6513</v>
      </c>
    </row>
    <row r="3623" spans="1:2" x14ac:dyDescent="0.2">
      <c r="A3623" s="78">
        <v>276676005</v>
      </c>
      <c r="B3623" s="27" t="s">
        <v>6514</v>
      </c>
    </row>
    <row r="3624" spans="1:2" x14ac:dyDescent="0.2">
      <c r="A3624" s="78">
        <v>276677001</v>
      </c>
      <c r="B3624" s="27" t="s">
        <v>6515</v>
      </c>
    </row>
    <row r="3625" spans="1:2" x14ac:dyDescent="0.2">
      <c r="A3625" s="78">
        <v>276679003</v>
      </c>
      <c r="B3625" s="27" t="s">
        <v>6516</v>
      </c>
    </row>
    <row r="3626" spans="1:2" x14ac:dyDescent="0.2">
      <c r="A3626" s="78">
        <v>276680000</v>
      </c>
      <c r="B3626" s="27" t="s">
        <v>6517</v>
      </c>
    </row>
    <row r="3627" spans="1:2" x14ac:dyDescent="0.2">
      <c r="A3627" s="78">
        <v>276681001</v>
      </c>
      <c r="B3627" s="27" t="s">
        <v>6518</v>
      </c>
    </row>
    <row r="3628" spans="1:2" x14ac:dyDescent="0.2">
      <c r="A3628" s="78">
        <v>276682008</v>
      </c>
      <c r="B3628" s="27" t="s">
        <v>6519</v>
      </c>
    </row>
    <row r="3629" spans="1:2" x14ac:dyDescent="0.2">
      <c r="A3629" s="78">
        <v>276684009</v>
      </c>
      <c r="B3629" s="27" t="s">
        <v>6520</v>
      </c>
    </row>
    <row r="3630" spans="1:2" x14ac:dyDescent="0.2">
      <c r="A3630" s="78">
        <v>276685005</v>
      </c>
      <c r="B3630" s="27" t="s">
        <v>6521</v>
      </c>
    </row>
    <row r="3631" spans="1:2" x14ac:dyDescent="0.2">
      <c r="A3631" s="78">
        <v>276688007</v>
      </c>
      <c r="B3631" s="27" t="s">
        <v>6522</v>
      </c>
    </row>
    <row r="3632" spans="1:2" x14ac:dyDescent="0.2">
      <c r="A3632" s="78">
        <v>276689004</v>
      </c>
      <c r="B3632" s="27" t="s">
        <v>6523</v>
      </c>
    </row>
    <row r="3633" spans="1:2" x14ac:dyDescent="0.2">
      <c r="A3633" s="78">
        <v>276690008</v>
      </c>
      <c r="B3633" s="27" t="s">
        <v>6524</v>
      </c>
    </row>
    <row r="3634" spans="1:2" x14ac:dyDescent="0.2">
      <c r="A3634" s="78">
        <v>276691007</v>
      </c>
      <c r="B3634" s="27" t="s">
        <v>6525</v>
      </c>
    </row>
    <row r="3635" spans="1:2" x14ac:dyDescent="0.2">
      <c r="A3635" s="78">
        <v>276694004</v>
      </c>
      <c r="B3635" s="27" t="s">
        <v>6526</v>
      </c>
    </row>
    <row r="3636" spans="1:2" x14ac:dyDescent="0.2">
      <c r="A3636" s="78">
        <v>276695003</v>
      </c>
      <c r="B3636" s="27" t="s">
        <v>6527</v>
      </c>
    </row>
    <row r="3637" spans="1:2" x14ac:dyDescent="0.2">
      <c r="A3637" s="78">
        <v>276697006</v>
      </c>
      <c r="B3637" s="27" t="s">
        <v>6528</v>
      </c>
    </row>
    <row r="3638" spans="1:2" x14ac:dyDescent="0.2">
      <c r="A3638" s="78">
        <v>276698001</v>
      </c>
      <c r="B3638" s="27" t="s">
        <v>6529</v>
      </c>
    </row>
    <row r="3639" spans="1:2" x14ac:dyDescent="0.2">
      <c r="A3639" s="78">
        <v>276699009</v>
      </c>
      <c r="B3639" s="27" t="s">
        <v>6530</v>
      </c>
    </row>
    <row r="3640" spans="1:2" x14ac:dyDescent="0.2">
      <c r="A3640" s="78">
        <v>276701009</v>
      </c>
      <c r="B3640" s="27" t="s">
        <v>6531</v>
      </c>
    </row>
    <row r="3641" spans="1:2" x14ac:dyDescent="0.2">
      <c r="A3641" s="78">
        <v>276702002</v>
      </c>
      <c r="B3641" s="27" t="s">
        <v>6532</v>
      </c>
    </row>
    <row r="3642" spans="1:2" x14ac:dyDescent="0.2">
      <c r="A3642" s="78">
        <v>276704001</v>
      </c>
      <c r="B3642" s="27" t="s">
        <v>6533</v>
      </c>
    </row>
    <row r="3643" spans="1:2" x14ac:dyDescent="0.2">
      <c r="A3643" s="78">
        <v>276705000</v>
      </c>
      <c r="B3643" s="27" t="s">
        <v>6534</v>
      </c>
    </row>
    <row r="3644" spans="1:2" x14ac:dyDescent="0.2">
      <c r="A3644" s="78">
        <v>276706004</v>
      </c>
      <c r="B3644" s="27" t="s">
        <v>6535</v>
      </c>
    </row>
    <row r="3645" spans="1:2" x14ac:dyDescent="0.2">
      <c r="A3645" s="78">
        <v>276707008</v>
      </c>
      <c r="B3645" s="27" t="s">
        <v>6536</v>
      </c>
    </row>
    <row r="3646" spans="1:2" x14ac:dyDescent="0.2">
      <c r="A3646" s="78">
        <v>276708003</v>
      </c>
      <c r="B3646" s="27" t="s">
        <v>6537</v>
      </c>
    </row>
    <row r="3647" spans="1:2" x14ac:dyDescent="0.2">
      <c r="A3647" s="78">
        <v>276712009</v>
      </c>
      <c r="B3647" s="27" t="s">
        <v>6538</v>
      </c>
    </row>
    <row r="3648" spans="1:2" x14ac:dyDescent="0.2">
      <c r="A3648" s="78">
        <v>276714005</v>
      </c>
      <c r="B3648" s="27" t="s">
        <v>6539</v>
      </c>
    </row>
    <row r="3649" spans="1:2" x14ac:dyDescent="0.2">
      <c r="A3649" s="78">
        <v>276717003</v>
      </c>
      <c r="B3649" s="27" t="s">
        <v>6540</v>
      </c>
    </row>
    <row r="3650" spans="1:2" x14ac:dyDescent="0.2">
      <c r="A3650" s="78">
        <v>276725001</v>
      </c>
      <c r="B3650" s="27" t="s">
        <v>6541</v>
      </c>
    </row>
    <row r="3651" spans="1:2" x14ac:dyDescent="0.2">
      <c r="A3651" s="78">
        <v>276858000</v>
      </c>
      <c r="B3651" s="27" t="s">
        <v>6542</v>
      </c>
    </row>
    <row r="3652" spans="1:2" x14ac:dyDescent="0.2">
      <c r="A3652" s="78">
        <v>276870001</v>
      </c>
      <c r="B3652" s="27" t="s">
        <v>6543</v>
      </c>
    </row>
    <row r="3653" spans="1:2" x14ac:dyDescent="0.2">
      <c r="A3653" s="78">
        <v>276871002</v>
      </c>
      <c r="B3653" s="27" t="s">
        <v>6544</v>
      </c>
    </row>
    <row r="3654" spans="1:2" x14ac:dyDescent="0.2">
      <c r="A3654" s="78">
        <v>276872009</v>
      </c>
      <c r="B3654" s="27" t="s">
        <v>6545</v>
      </c>
    </row>
    <row r="3655" spans="1:2" x14ac:dyDescent="0.2">
      <c r="A3655" s="78">
        <v>276873004</v>
      </c>
      <c r="B3655" s="27" t="s">
        <v>6546</v>
      </c>
    </row>
    <row r="3656" spans="1:2" x14ac:dyDescent="0.2">
      <c r="A3656" s="78">
        <v>276874005</v>
      </c>
      <c r="B3656" s="27" t="s">
        <v>6547</v>
      </c>
    </row>
    <row r="3657" spans="1:2" x14ac:dyDescent="0.2">
      <c r="A3657" s="78">
        <v>276875006</v>
      </c>
      <c r="B3657" s="27" t="s">
        <v>6548</v>
      </c>
    </row>
    <row r="3658" spans="1:2" x14ac:dyDescent="0.2">
      <c r="A3658" s="78">
        <v>276876007</v>
      </c>
      <c r="B3658" s="27" t="s">
        <v>6549</v>
      </c>
    </row>
    <row r="3659" spans="1:2" x14ac:dyDescent="0.2">
      <c r="A3659" s="78">
        <v>276877003</v>
      </c>
      <c r="B3659" s="27" t="s">
        <v>6550</v>
      </c>
    </row>
    <row r="3660" spans="1:2" x14ac:dyDescent="0.2">
      <c r="A3660" s="78">
        <v>276878008</v>
      </c>
      <c r="B3660" s="27" t="s">
        <v>6551</v>
      </c>
    </row>
    <row r="3661" spans="1:2" x14ac:dyDescent="0.2">
      <c r="A3661" s="78">
        <v>276879000</v>
      </c>
      <c r="B3661" s="27" t="s">
        <v>6552</v>
      </c>
    </row>
    <row r="3662" spans="1:2" x14ac:dyDescent="0.2">
      <c r="A3662" s="78">
        <v>276881003</v>
      </c>
      <c r="B3662" s="27" t="s">
        <v>6553</v>
      </c>
    </row>
    <row r="3663" spans="1:2" x14ac:dyDescent="0.2">
      <c r="A3663" s="78">
        <v>276882005</v>
      </c>
      <c r="B3663" s="27" t="s">
        <v>6554</v>
      </c>
    </row>
    <row r="3664" spans="1:2" x14ac:dyDescent="0.2">
      <c r="A3664" s="78">
        <v>27696007</v>
      </c>
      <c r="B3664" s="27" t="s">
        <v>6555</v>
      </c>
    </row>
    <row r="3665" spans="1:2" x14ac:dyDescent="0.2">
      <c r="A3665" s="78">
        <v>276986009</v>
      </c>
      <c r="B3665" s="27" t="s">
        <v>6556</v>
      </c>
    </row>
    <row r="3666" spans="1:2" x14ac:dyDescent="0.2">
      <c r="A3666" s="78">
        <v>276987000</v>
      </c>
      <c r="B3666" s="27" t="s">
        <v>6557</v>
      </c>
    </row>
    <row r="3667" spans="1:2" x14ac:dyDescent="0.2">
      <c r="A3667" s="78">
        <v>2770006</v>
      </c>
      <c r="B3667" s="27" t="s">
        <v>6558</v>
      </c>
    </row>
    <row r="3668" spans="1:2" x14ac:dyDescent="0.2">
      <c r="A3668" s="78">
        <v>277158007</v>
      </c>
      <c r="B3668" s="27" t="s">
        <v>6559</v>
      </c>
    </row>
    <row r="3669" spans="1:2" x14ac:dyDescent="0.2">
      <c r="A3669" s="78">
        <v>277475006</v>
      </c>
      <c r="B3669" s="27" t="s">
        <v>6560</v>
      </c>
    </row>
    <row r="3670" spans="1:2" x14ac:dyDescent="0.2">
      <c r="A3670" s="78">
        <v>277476007</v>
      </c>
      <c r="B3670" s="27" t="s">
        <v>6561</v>
      </c>
    </row>
    <row r="3671" spans="1:2" x14ac:dyDescent="0.2">
      <c r="A3671" s="78">
        <v>277479000</v>
      </c>
      <c r="B3671" s="27" t="s">
        <v>6562</v>
      </c>
    </row>
    <row r="3672" spans="1:2" x14ac:dyDescent="0.2">
      <c r="A3672" s="78">
        <v>277480002</v>
      </c>
      <c r="B3672" s="27" t="s">
        <v>6563</v>
      </c>
    </row>
    <row r="3673" spans="1:2" x14ac:dyDescent="0.2">
      <c r="A3673" s="78">
        <v>277481003</v>
      </c>
      <c r="B3673" s="27" t="s">
        <v>6564</v>
      </c>
    </row>
    <row r="3674" spans="1:2" x14ac:dyDescent="0.2">
      <c r="A3674" s="78">
        <v>277488009</v>
      </c>
      <c r="B3674" s="27" t="s">
        <v>6565</v>
      </c>
    </row>
    <row r="3675" spans="1:2" x14ac:dyDescent="0.2">
      <c r="A3675" s="78">
        <v>277489001</v>
      </c>
      <c r="B3675" s="27" t="s">
        <v>6566</v>
      </c>
    </row>
    <row r="3676" spans="1:2" x14ac:dyDescent="0.2">
      <c r="A3676" s="78">
        <v>277636009</v>
      </c>
      <c r="B3676" s="27" t="s">
        <v>6567</v>
      </c>
    </row>
    <row r="3677" spans="1:2" x14ac:dyDescent="0.2">
      <c r="A3677" s="78">
        <v>277658006</v>
      </c>
      <c r="B3677" s="27" t="s">
        <v>6568</v>
      </c>
    </row>
    <row r="3678" spans="1:2" x14ac:dyDescent="0.2">
      <c r="A3678" s="78">
        <v>277794000</v>
      </c>
      <c r="B3678" s="27" t="s">
        <v>6569</v>
      </c>
    </row>
    <row r="3679" spans="1:2" x14ac:dyDescent="0.2">
      <c r="A3679" s="78">
        <v>278056007</v>
      </c>
      <c r="B3679" s="27" t="s">
        <v>6570</v>
      </c>
    </row>
    <row r="3680" spans="1:2" x14ac:dyDescent="0.2">
      <c r="A3680" s="78">
        <v>278058008</v>
      </c>
      <c r="B3680" s="27" t="s">
        <v>6571</v>
      </c>
    </row>
    <row r="3681" spans="1:2" x14ac:dyDescent="0.2">
      <c r="A3681" s="78">
        <v>278059000</v>
      </c>
      <c r="B3681" s="27" t="s">
        <v>6572</v>
      </c>
    </row>
    <row r="3682" spans="1:2" x14ac:dyDescent="0.2">
      <c r="A3682" s="78">
        <v>278064001</v>
      </c>
      <c r="B3682" s="27" t="s">
        <v>6573</v>
      </c>
    </row>
    <row r="3683" spans="1:2" x14ac:dyDescent="0.2">
      <c r="A3683" s="78">
        <v>278067008</v>
      </c>
      <c r="B3683" s="27" t="s">
        <v>6574</v>
      </c>
    </row>
    <row r="3684" spans="1:2" x14ac:dyDescent="0.2">
      <c r="A3684" s="78">
        <v>278068003</v>
      </c>
      <c r="B3684" s="27" t="s">
        <v>6575</v>
      </c>
    </row>
    <row r="3685" spans="1:2" x14ac:dyDescent="0.2">
      <c r="A3685" s="78">
        <v>278069006</v>
      </c>
      <c r="B3685" s="27" t="s">
        <v>6576</v>
      </c>
    </row>
    <row r="3686" spans="1:2" x14ac:dyDescent="0.2">
      <c r="A3686" s="78">
        <v>278071006</v>
      </c>
      <c r="B3686" s="27" t="s">
        <v>6577</v>
      </c>
    </row>
    <row r="3687" spans="1:2" x14ac:dyDescent="0.2">
      <c r="A3687" s="78">
        <v>278072004</v>
      </c>
      <c r="B3687" s="27" t="s">
        <v>6578</v>
      </c>
    </row>
    <row r="3688" spans="1:2" x14ac:dyDescent="0.2">
      <c r="A3688" s="78">
        <v>278073009</v>
      </c>
      <c r="B3688" s="27" t="s">
        <v>6579</v>
      </c>
    </row>
    <row r="3689" spans="1:2" x14ac:dyDescent="0.2">
      <c r="A3689" s="78">
        <v>278074003</v>
      </c>
      <c r="B3689" s="27" t="s">
        <v>6580</v>
      </c>
    </row>
    <row r="3690" spans="1:2" x14ac:dyDescent="0.2">
      <c r="A3690" s="78">
        <v>278075002</v>
      </c>
      <c r="B3690" s="27" t="s">
        <v>6581</v>
      </c>
    </row>
    <row r="3691" spans="1:2" x14ac:dyDescent="0.2">
      <c r="A3691" s="78">
        <v>278076001</v>
      </c>
      <c r="B3691" s="27" t="s">
        <v>6582</v>
      </c>
    </row>
    <row r="3692" spans="1:2" x14ac:dyDescent="0.2">
      <c r="A3692" s="78">
        <v>278079008</v>
      </c>
      <c r="B3692" s="27" t="s">
        <v>6583</v>
      </c>
    </row>
    <row r="3693" spans="1:2" x14ac:dyDescent="0.2">
      <c r="A3693" s="78">
        <v>278080006</v>
      </c>
      <c r="B3693" s="27" t="s">
        <v>6584</v>
      </c>
    </row>
    <row r="3694" spans="1:2" x14ac:dyDescent="0.2">
      <c r="A3694" s="78">
        <v>278081005</v>
      </c>
      <c r="B3694" s="27" t="s">
        <v>6585</v>
      </c>
    </row>
    <row r="3695" spans="1:2" x14ac:dyDescent="0.2">
      <c r="A3695" s="78">
        <v>278082003</v>
      </c>
      <c r="B3695" s="27" t="s">
        <v>6586</v>
      </c>
    </row>
    <row r="3696" spans="1:2" x14ac:dyDescent="0.2">
      <c r="A3696" s="78">
        <v>278083008</v>
      </c>
      <c r="B3696" s="27" t="s">
        <v>6587</v>
      </c>
    </row>
    <row r="3697" spans="1:2" x14ac:dyDescent="0.2">
      <c r="A3697" s="78">
        <v>278084002</v>
      </c>
      <c r="B3697" s="27" t="s">
        <v>6588</v>
      </c>
    </row>
    <row r="3698" spans="1:2" x14ac:dyDescent="0.2">
      <c r="A3698" s="78">
        <v>278087009</v>
      </c>
      <c r="B3698" s="27" t="s">
        <v>6589</v>
      </c>
    </row>
    <row r="3699" spans="1:2" x14ac:dyDescent="0.2">
      <c r="A3699" s="78">
        <v>278088004</v>
      </c>
      <c r="B3699" s="27" t="s">
        <v>6590</v>
      </c>
    </row>
    <row r="3700" spans="1:2" x14ac:dyDescent="0.2">
      <c r="A3700" s="78">
        <v>278089007</v>
      </c>
      <c r="B3700" s="27" t="s">
        <v>6591</v>
      </c>
    </row>
    <row r="3701" spans="1:2" x14ac:dyDescent="0.2">
      <c r="A3701" s="78">
        <v>278090003</v>
      </c>
      <c r="B3701" s="27" t="s">
        <v>6592</v>
      </c>
    </row>
    <row r="3702" spans="1:2" x14ac:dyDescent="0.2">
      <c r="A3702" s="78">
        <v>278091004</v>
      </c>
      <c r="B3702" s="27" t="s">
        <v>6593</v>
      </c>
    </row>
    <row r="3703" spans="1:2" x14ac:dyDescent="0.2">
      <c r="A3703" s="78">
        <v>278092006</v>
      </c>
      <c r="B3703" s="27" t="s">
        <v>6594</v>
      </c>
    </row>
    <row r="3704" spans="1:2" x14ac:dyDescent="0.2">
      <c r="A3704" s="78">
        <v>278094007</v>
      </c>
      <c r="B3704" s="27" t="s">
        <v>6595</v>
      </c>
    </row>
    <row r="3705" spans="1:2" x14ac:dyDescent="0.2">
      <c r="A3705" s="78">
        <v>278095008</v>
      </c>
      <c r="B3705" s="27" t="s">
        <v>6596</v>
      </c>
    </row>
    <row r="3706" spans="1:2" x14ac:dyDescent="0.2">
      <c r="A3706" s="78">
        <v>278096009</v>
      </c>
      <c r="B3706" s="27" t="s">
        <v>6597</v>
      </c>
    </row>
    <row r="3707" spans="1:2" x14ac:dyDescent="0.2">
      <c r="A3707" s="78">
        <v>2781009</v>
      </c>
      <c r="B3707" s="27" t="s">
        <v>6598</v>
      </c>
    </row>
    <row r="3708" spans="1:2" x14ac:dyDescent="0.2">
      <c r="A3708" s="78">
        <v>278260004</v>
      </c>
      <c r="B3708" s="27" t="s">
        <v>6599</v>
      </c>
    </row>
    <row r="3709" spans="1:2" x14ac:dyDescent="0.2">
      <c r="A3709" s="78">
        <v>278442001</v>
      </c>
      <c r="B3709" s="27" t="s">
        <v>6600</v>
      </c>
    </row>
    <row r="3710" spans="1:2" x14ac:dyDescent="0.2">
      <c r="A3710" s="78">
        <v>278927005</v>
      </c>
      <c r="B3710" s="27" t="s">
        <v>6601</v>
      </c>
    </row>
    <row r="3711" spans="1:2" x14ac:dyDescent="0.2">
      <c r="A3711" s="78">
        <v>278928000</v>
      </c>
      <c r="B3711" s="27" t="s">
        <v>6602</v>
      </c>
    </row>
    <row r="3712" spans="1:2" x14ac:dyDescent="0.2">
      <c r="A3712" s="78">
        <v>278930003</v>
      </c>
      <c r="B3712" s="27" t="s">
        <v>6603</v>
      </c>
    </row>
    <row r="3713" spans="1:2" x14ac:dyDescent="0.2">
      <c r="A3713" s="78">
        <v>278932006</v>
      </c>
      <c r="B3713" s="27" t="s">
        <v>6604</v>
      </c>
    </row>
    <row r="3714" spans="1:2" x14ac:dyDescent="0.2">
      <c r="A3714" s="78">
        <v>279028009</v>
      </c>
      <c r="B3714" s="27" t="s">
        <v>6605</v>
      </c>
    </row>
    <row r="3715" spans="1:2" x14ac:dyDescent="0.2">
      <c r="A3715" s="78">
        <v>27921008</v>
      </c>
      <c r="B3715" s="27" t="s">
        <v>6606</v>
      </c>
    </row>
    <row r="3716" spans="1:2" x14ac:dyDescent="0.2">
      <c r="A3716" s="78">
        <v>279225001</v>
      </c>
      <c r="B3716" s="27" t="s">
        <v>6607</v>
      </c>
    </row>
    <row r="3717" spans="1:2" x14ac:dyDescent="0.2">
      <c r="A3717" s="78">
        <v>27927007</v>
      </c>
      <c r="B3717" s="27" t="s">
        <v>6608</v>
      </c>
    </row>
    <row r="3718" spans="1:2" x14ac:dyDescent="0.2">
      <c r="A3718" s="78">
        <v>279499002</v>
      </c>
      <c r="B3718" s="27" t="s">
        <v>6609</v>
      </c>
    </row>
    <row r="3719" spans="1:2" x14ac:dyDescent="0.2">
      <c r="A3719" s="78">
        <v>279919005</v>
      </c>
      <c r="B3719" s="27" t="s">
        <v>6610</v>
      </c>
    </row>
    <row r="3720" spans="1:2" x14ac:dyDescent="0.2">
      <c r="A3720" s="78">
        <v>279920004</v>
      </c>
      <c r="B3720" s="27" t="s">
        <v>6611</v>
      </c>
    </row>
    <row r="3721" spans="1:2" x14ac:dyDescent="0.2">
      <c r="A3721" s="78">
        <v>279921000</v>
      </c>
      <c r="B3721" s="27" t="s">
        <v>6612</v>
      </c>
    </row>
    <row r="3722" spans="1:2" x14ac:dyDescent="0.2">
      <c r="A3722" s="78">
        <v>279922007</v>
      </c>
      <c r="B3722" s="27" t="s">
        <v>6613</v>
      </c>
    </row>
    <row r="3723" spans="1:2" x14ac:dyDescent="0.2">
      <c r="A3723" s="78">
        <v>279923002</v>
      </c>
      <c r="B3723" s="27" t="s">
        <v>6614</v>
      </c>
    </row>
    <row r="3724" spans="1:2" x14ac:dyDescent="0.2">
      <c r="A3724" s="78">
        <v>279953009</v>
      </c>
      <c r="B3724" s="27" t="s">
        <v>6615</v>
      </c>
    </row>
    <row r="3725" spans="1:2" x14ac:dyDescent="0.2">
      <c r="A3725" s="78">
        <v>28020009</v>
      </c>
      <c r="B3725" s="27" t="s">
        <v>6616</v>
      </c>
    </row>
    <row r="3726" spans="1:2" x14ac:dyDescent="0.2">
      <c r="A3726" s="78">
        <v>28030000</v>
      </c>
      <c r="B3726" s="27" t="s">
        <v>6617</v>
      </c>
    </row>
    <row r="3727" spans="1:2" x14ac:dyDescent="0.2">
      <c r="A3727" s="78">
        <v>280366002</v>
      </c>
      <c r="B3727" s="27" t="s">
        <v>6618</v>
      </c>
    </row>
    <row r="3728" spans="1:2" x14ac:dyDescent="0.2">
      <c r="A3728" s="78">
        <v>280483007</v>
      </c>
      <c r="B3728" s="27" t="s">
        <v>6619</v>
      </c>
    </row>
    <row r="3729" spans="1:2" x14ac:dyDescent="0.2">
      <c r="A3729" s="78">
        <v>280486004</v>
      </c>
      <c r="B3729" s="27" t="s">
        <v>6620</v>
      </c>
    </row>
    <row r="3730" spans="1:2" x14ac:dyDescent="0.2">
      <c r="A3730" s="78">
        <v>280504001</v>
      </c>
      <c r="B3730" s="27" t="s">
        <v>6621</v>
      </c>
    </row>
    <row r="3731" spans="1:2" x14ac:dyDescent="0.2">
      <c r="A3731" s="78">
        <v>280516007</v>
      </c>
      <c r="B3731" s="27" t="s">
        <v>6622</v>
      </c>
    </row>
    <row r="3732" spans="1:2" x14ac:dyDescent="0.2">
      <c r="A3732" s="78">
        <v>280644003</v>
      </c>
      <c r="B3732" s="27" t="s">
        <v>6623</v>
      </c>
    </row>
    <row r="3733" spans="1:2" x14ac:dyDescent="0.2">
      <c r="A3733" s="78">
        <v>280700008</v>
      </c>
      <c r="B3733" s="27" t="s">
        <v>6624</v>
      </c>
    </row>
    <row r="3734" spans="1:2" x14ac:dyDescent="0.2">
      <c r="A3734" s="78">
        <v>280701007</v>
      </c>
      <c r="B3734" s="27" t="s">
        <v>6625</v>
      </c>
    </row>
    <row r="3735" spans="1:2" x14ac:dyDescent="0.2">
      <c r="A3735" s="78">
        <v>280704004</v>
      </c>
      <c r="B3735" s="27" t="s">
        <v>6626</v>
      </c>
    </row>
    <row r="3736" spans="1:2" x14ac:dyDescent="0.2">
      <c r="A3736" s="78">
        <v>280705003</v>
      </c>
      <c r="B3736" s="27" t="s">
        <v>6627</v>
      </c>
    </row>
    <row r="3737" spans="1:2" x14ac:dyDescent="0.2">
      <c r="A3737" s="78">
        <v>280706002</v>
      </c>
      <c r="B3737" s="27" t="s">
        <v>6628</v>
      </c>
    </row>
    <row r="3738" spans="1:2" x14ac:dyDescent="0.2">
      <c r="A3738" s="78">
        <v>280716005</v>
      </c>
      <c r="B3738" s="27" t="s">
        <v>6629</v>
      </c>
    </row>
    <row r="3739" spans="1:2" x14ac:dyDescent="0.2">
      <c r="A3739" s="78">
        <v>280732008</v>
      </c>
      <c r="B3739" s="27" t="s">
        <v>6630</v>
      </c>
    </row>
    <row r="3740" spans="1:2" x14ac:dyDescent="0.2">
      <c r="A3740" s="78">
        <v>28079008</v>
      </c>
      <c r="B3740" s="27" t="s">
        <v>6631</v>
      </c>
    </row>
    <row r="3741" spans="1:2" x14ac:dyDescent="0.2">
      <c r="A3741" s="78">
        <v>280860001</v>
      </c>
      <c r="B3741" s="27" t="s">
        <v>6632</v>
      </c>
    </row>
    <row r="3742" spans="1:2" x14ac:dyDescent="0.2">
      <c r="A3742" s="78">
        <v>280887002</v>
      </c>
      <c r="B3742" s="27" t="s">
        <v>6633</v>
      </c>
    </row>
    <row r="3743" spans="1:2" x14ac:dyDescent="0.2">
      <c r="A3743" s="78">
        <v>281050002</v>
      </c>
      <c r="B3743" s="27" t="s">
        <v>6634</v>
      </c>
    </row>
    <row r="3744" spans="1:2" x14ac:dyDescent="0.2">
      <c r="A3744" s="78">
        <v>281052005</v>
      </c>
      <c r="B3744" s="27" t="s">
        <v>6635</v>
      </c>
    </row>
    <row r="3745" spans="1:2" x14ac:dyDescent="0.2">
      <c r="A3745" s="78">
        <v>281053000</v>
      </c>
      <c r="B3745" s="27" t="s">
        <v>6636</v>
      </c>
    </row>
    <row r="3746" spans="1:2" x14ac:dyDescent="0.2">
      <c r="A3746" s="78">
        <v>28107008</v>
      </c>
      <c r="B3746" s="27" t="s">
        <v>6637</v>
      </c>
    </row>
    <row r="3747" spans="1:2" x14ac:dyDescent="0.2">
      <c r="A3747" s="78">
        <v>281127005</v>
      </c>
      <c r="B3747" s="27" t="s">
        <v>6638</v>
      </c>
    </row>
    <row r="3748" spans="1:2" x14ac:dyDescent="0.2">
      <c r="A3748" s="78">
        <v>281128000</v>
      </c>
      <c r="B3748" s="27" t="s">
        <v>6639</v>
      </c>
    </row>
    <row r="3749" spans="1:2" x14ac:dyDescent="0.2">
      <c r="A3749" s="78">
        <v>28128004</v>
      </c>
      <c r="B3749" s="27" t="s">
        <v>6640</v>
      </c>
    </row>
    <row r="3750" spans="1:2" x14ac:dyDescent="0.2">
      <c r="A3750" s="78">
        <v>281307002</v>
      </c>
      <c r="B3750" s="27" t="s">
        <v>6641</v>
      </c>
    </row>
    <row r="3751" spans="1:2" x14ac:dyDescent="0.2">
      <c r="A3751" s="78">
        <v>281309004</v>
      </c>
      <c r="B3751" s="27" t="s">
        <v>6642</v>
      </c>
    </row>
    <row r="3752" spans="1:2" x14ac:dyDescent="0.2">
      <c r="A3752" s="78">
        <v>281342003</v>
      </c>
      <c r="B3752" s="27" t="s">
        <v>6643</v>
      </c>
    </row>
    <row r="3753" spans="1:2" x14ac:dyDescent="0.2">
      <c r="A3753" s="78">
        <v>281568006</v>
      </c>
      <c r="B3753" s="27" t="s">
        <v>6644</v>
      </c>
    </row>
    <row r="3754" spans="1:2" x14ac:dyDescent="0.2">
      <c r="A3754" s="78">
        <v>281570002</v>
      </c>
      <c r="B3754" s="27" t="s">
        <v>6645</v>
      </c>
    </row>
    <row r="3755" spans="1:2" x14ac:dyDescent="0.2">
      <c r="A3755" s="78">
        <v>281578009</v>
      </c>
      <c r="B3755" s="27" t="s">
        <v>6646</v>
      </c>
    </row>
    <row r="3756" spans="1:2" x14ac:dyDescent="0.2">
      <c r="A3756" s="78">
        <v>281579001</v>
      </c>
      <c r="B3756" s="27" t="s">
        <v>6647</v>
      </c>
    </row>
    <row r="3757" spans="1:2" x14ac:dyDescent="0.2">
      <c r="A3757" s="78">
        <v>281581004</v>
      </c>
      <c r="B3757" s="27" t="s">
        <v>6648</v>
      </c>
    </row>
    <row r="3758" spans="1:2" x14ac:dyDescent="0.2">
      <c r="A3758" s="78">
        <v>281610001</v>
      </c>
      <c r="B3758" s="27" t="s">
        <v>6649</v>
      </c>
    </row>
    <row r="3759" spans="1:2" x14ac:dyDescent="0.2">
      <c r="A3759" s="78">
        <v>281611002</v>
      </c>
      <c r="B3759" s="27" t="s">
        <v>6650</v>
      </c>
    </row>
    <row r="3760" spans="1:2" x14ac:dyDescent="0.2">
      <c r="A3760" s="78">
        <v>281612009</v>
      </c>
      <c r="B3760" s="27" t="s">
        <v>6651</v>
      </c>
    </row>
    <row r="3761" spans="1:2" x14ac:dyDescent="0.2">
      <c r="A3761" s="78">
        <v>281660007</v>
      </c>
      <c r="B3761" s="27" t="s">
        <v>6652</v>
      </c>
    </row>
    <row r="3762" spans="1:2" x14ac:dyDescent="0.2">
      <c r="A3762" s="78">
        <v>281687006</v>
      </c>
      <c r="B3762" s="27" t="s">
        <v>6653</v>
      </c>
    </row>
    <row r="3763" spans="1:2" x14ac:dyDescent="0.2">
      <c r="A3763" s="78">
        <v>28196006</v>
      </c>
      <c r="B3763" s="27" t="s">
        <v>6654</v>
      </c>
    </row>
    <row r="3764" spans="1:2" x14ac:dyDescent="0.2">
      <c r="A3764" s="78">
        <v>282020008</v>
      </c>
      <c r="B3764" s="27" t="s">
        <v>6655</v>
      </c>
    </row>
    <row r="3765" spans="1:2" x14ac:dyDescent="0.2">
      <c r="A3765" s="78">
        <v>282025003</v>
      </c>
      <c r="B3765" s="27" t="s">
        <v>6656</v>
      </c>
    </row>
    <row r="3766" spans="1:2" x14ac:dyDescent="0.2">
      <c r="A3766" s="78">
        <v>282027006</v>
      </c>
      <c r="B3766" s="27" t="s">
        <v>6657</v>
      </c>
    </row>
    <row r="3767" spans="1:2" x14ac:dyDescent="0.2">
      <c r="A3767" s="78">
        <v>28271003</v>
      </c>
      <c r="B3767" s="27" t="s">
        <v>6658</v>
      </c>
    </row>
    <row r="3768" spans="1:2" x14ac:dyDescent="0.2">
      <c r="A3768" s="78">
        <v>28314004</v>
      </c>
      <c r="B3768" s="27" t="s">
        <v>6659</v>
      </c>
    </row>
    <row r="3769" spans="1:2" x14ac:dyDescent="0.2">
      <c r="A3769" s="78">
        <v>28377002</v>
      </c>
      <c r="B3769" s="27" t="s">
        <v>6660</v>
      </c>
    </row>
    <row r="3770" spans="1:2" x14ac:dyDescent="0.2">
      <c r="A3770" s="78">
        <v>283955002</v>
      </c>
      <c r="B3770" s="27" t="s">
        <v>6661</v>
      </c>
    </row>
    <row r="3771" spans="1:2" x14ac:dyDescent="0.2">
      <c r="A3771" s="78">
        <v>283956001</v>
      </c>
      <c r="B3771" s="27" t="s">
        <v>6662</v>
      </c>
    </row>
    <row r="3772" spans="1:2" x14ac:dyDescent="0.2">
      <c r="A3772" s="78">
        <v>283957005</v>
      </c>
      <c r="B3772" s="27" t="s">
        <v>6663</v>
      </c>
    </row>
    <row r="3773" spans="1:2" x14ac:dyDescent="0.2">
      <c r="A3773" s="78">
        <v>283958000</v>
      </c>
      <c r="B3773" s="27" t="s">
        <v>6664</v>
      </c>
    </row>
    <row r="3774" spans="1:2" x14ac:dyDescent="0.2">
      <c r="A3774" s="78">
        <v>283959008</v>
      </c>
      <c r="B3774" s="27" t="s">
        <v>6665</v>
      </c>
    </row>
    <row r="3775" spans="1:2" x14ac:dyDescent="0.2">
      <c r="A3775" s="78">
        <v>283960003</v>
      </c>
      <c r="B3775" s="27" t="s">
        <v>6666</v>
      </c>
    </row>
    <row r="3776" spans="1:2" x14ac:dyDescent="0.2">
      <c r="A3776" s="78">
        <v>283961004</v>
      </c>
      <c r="B3776" s="27" t="s">
        <v>6667</v>
      </c>
    </row>
    <row r="3777" spans="1:2" x14ac:dyDescent="0.2">
      <c r="A3777" s="78">
        <v>283962006</v>
      </c>
      <c r="B3777" s="27" t="s">
        <v>6668</v>
      </c>
    </row>
    <row r="3778" spans="1:2" x14ac:dyDescent="0.2">
      <c r="A3778" s="78">
        <v>283963001</v>
      </c>
      <c r="B3778" s="27" t="s">
        <v>6669</v>
      </c>
    </row>
    <row r="3779" spans="1:2" x14ac:dyDescent="0.2">
      <c r="A3779" s="78">
        <v>283964007</v>
      </c>
      <c r="B3779" s="27" t="s">
        <v>6670</v>
      </c>
    </row>
    <row r="3780" spans="1:2" x14ac:dyDescent="0.2">
      <c r="A3780" s="78">
        <v>283965008</v>
      </c>
      <c r="B3780" s="27" t="s">
        <v>6671</v>
      </c>
    </row>
    <row r="3781" spans="1:2" x14ac:dyDescent="0.2">
      <c r="A3781" s="78">
        <v>283967000</v>
      </c>
      <c r="B3781" s="27" t="s">
        <v>6672</v>
      </c>
    </row>
    <row r="3782" spans="1:2" x14ac:dyDescent="0.2">
      <c r="A3782" s="78">
        <v>283971002</v>
      </c>
      <c r="B3782" s="27" t="s">
        <v>6673</v>
      </c>
    </row>
    <row r="3783" spans="1:2" x14ac:dyDescent="0.2">
      <c r="A3783" s="78">
        <v>283976007</v>
      </c>
      <c r="B3783" s="27" t="s">
        <v>6674</v>
      </c>
    </row>
    <row r="3784" spans="1:2" x14ac:dyDescent="0.2">
      <c r="A3784" s="78">
        <v>283978008</v>
      </c>
      <c r="B3784" s="27" t="s">
        <v>6675</v>
      </c>
    </row>
    <row r="3785" spans="1:2" x14ac:dyDescent="0.2">
      <c r="A3785" s="78">
        <v>284075002</v>
      </c>
      <c r="B3785" s="27" t="s">
        <v>6676</v>
      </c>
    </row>
    <row r="3786" spans="1:2" x14ac:dyDescent="0.2">
      <c r="A3786" s="78">
        <v>28438004</v>
      </c>
      <c r="B3786" s="27" t="s">
        <v>6677</v>
      </c>
    </row>
    <row r="3787" spans="1:2" x14ac:dyDescent="0.2">
      <c r="A3787" s="78">
        <v>28487002</v>
      </c>
      <c r="B3787" s="27" t="s">
        <v>6678</v>
      </c>
    </row>
    <row r="3788" spans="1:2" x14ac:dyDescent="0.2">
      <c r="A3788" s="78">
        <v>28493005</v>
      </c>
      <c r="B3788" s="27" t="s">
        <v>6679</v>
      </c>
    </row>
    <row r="3789" spans="1:2" x14ac:dyDescent="0.2">
      <c r="A3789" s="78">
        <v>28534004</v>
      </c>
      <c r="B3789" s="27" t="s">
        <v>6680</v>
      </c>
    </row>
    <row r="3790" spans="1:2" x14ac:dyDescent="0.2">
      <c r="A3790" s="78">
        <v>285409006</v>
      </c>
      <c r="B3790" s="27" t="s">
        <v>6681</v>
      </c>
    </row>
    <row r="3791" spans="1:2" x14ac:dyDescent="0.2">
      <c r="A3791" s="78">
        <v>285414005</v>
      </c>
      <c r="B3791" s="27" t="s">
        <v>6682</v>
      </c>
    </row>
    <row r="3792" spans="1:2" x14ac:dyDescent="0.2">
      <c r="A3792" s="78">
        <v>285416007</v>
      </c>
      <c r="B3792" s="27" t="s">
        <v>6683</v>
      </c>
    </row>
    <row r="3793" spans="1:2" x14ac:dyDescent="0.2">
      <c r="A3793" s="78">
        <v>285417003</v>
      </c>
      <c r="B3793" s="27" t="s">
        <v>6684</v>
      </c>
    </row>
    <row r="3794" spans="1:2" x14ac:dyDescent="0.2">
      <c r="A3794" s="78">
        <v>28542003</v>
      </c>
      <c r="B3794" s="27" t="s">
        <v>6685</v>
      </c>
    </row>
    <row r="3795" spans="1:2" x14ac:dyDescent="0.2">
      <c r="A3795" s="78">
        <v>285432005</v>
      </c>
      <c r="B3795" s="27" t="s">
        <v>6686</v>
      </c>
    </row>
    <row r="3796" spans="1:2" x14ac:dyDescent="0.2">
      <c r="A3796" s="78">
        <v>285434006</v>
      </c>
      <c r="B3796" s="27" t="s">
        <v>6687</v>
      </c>
    </row>
    <row r="3797" spans="1:2" x14ac:dyDescent="0.2">
      <c r="A3797" s="78">
        <v>285635002</v>
      </c>
      <c r="B3797" s="27" t="s">
        <v>6688</v>
      </c>
    </row>
    <row r="3798" spans="1:2" x14ac:dyDescent="0.2">
      <c r="A3798" s="78">
        <v>285636001</v>
      </c>
      <c r="B3798" s="27" t="s">
        <v>6689</v>
      </c>
    </row>
    <row r="3799" spans="1:2" x14ac:dyDescent="0.2">
      <c r="A3799" s="78">
        <v>285637005</v>
      </c>
      <c r="B3799" s="27" t="s">
        <v>6690</v>
      </c>
    </row>
    <row r="3800" spans="1:2" x14ac:dyDescent="0.2">
      <c r="A3800" s="78">
        <v>285638000</v>
      </c>
      <c r="B3800" s="27" t="s">
        <v>6691</v>
      </c>
    </row>
    <row r="3801" spans="1:2" x14ac:dyDescent="0.2">
      <c r="A3801" s="78">
        <v>2858002</v>
      </c>
      <c r="B3801" s="27" t="s">
        <v>6692</v>
      </c>
    </row>
    <row r="3802" spans="1:2" x14ac:dyDescent="0.2">
      <c r="A3802" s="78">
        <v>285834000</v>
      </c>
      <c r="B3802" s="27" t="s">
        <v>6693</v>
      </c>
    </row>
    <row r="3803" spans="1:2" x14ac:dyDescent="0.2">
      <c r="A3803" s="78">
        <v>285836003</v>
      </c>
      <c r="B3803" s="27" t="s">
        <v>6694</v>
      </c>
    </row>
    <row r="3804" spans="1:2" x14ac:dyDescent="0.2">
      <c r="A3804" s="78">
        <v>285838002</v>
      </c>
      <c r="B3804" s="27" t="s">
        <v>6695</v>
      </c>
    </row>
    <row r="3805" spans="1:2" x14ac:dyDescent="0.2">
      <c r="A3805" s="78">
        <v>28608002</v>
      </c>
      <c r="B3805" s="27" t="s">
        <v>6696</v>
      </c>
    </row>
    <row r="3806" spans="1:2" x14ac:dyDescent="0.2">
      <c r="A3806" s="78">
        <v>286554000</v>
      </c>
      <c r="B3806" s="27" t="s">
        <v>6697</v>
      </c>
    </row>
    <row r="3807" spans="1:2" x14ac:dyDescent="0.2">
      <c r="A3807" s="78">
        <v>28677006</v>
      </c>
      <c r="B3807" s="27" t="s">
        <v>6698</v>
      </c>
    </row>
    <row r="3808" spans="1:2" x14ac:dyDescent="0.2">
      <c r="A3808" s="78">
        <v>286985001</v>
      </c>
      <c r="B3808" s="27" t="s">
        <v>6699</v>
      </c>
    </row>
    <row r="3809" spans="1:2" x14ac:dyDescent="0.2">
      <c r="A3809" s="78">
        <v>286993001</v>
      </c>
      <c r="B3809" s="27" t="s">
        <v>6700</v>
      </c>
    </row>
    <row r="3810" spans="1:2" x14ac:dyDescent="0.2">
      <c r="A3810" s="78">
        <v>286995008</v>
      </c>
      <c r="B3810" s="27" t="s">
        <v>6701</v>
      </c>
    </row>
    <row r="3811" spans="1:2" x14ac:dyDescent="0.2">
      <c r="A3811" s="78">
        <v>286996009</v>
      </c>
      <c r="B3811" s="27" t="s">
        <v>6702</v>
      </c>
    </row>
    <row r="3812" spans="1:2" x14ac:dyDescent="0.2">
      <c r="A3812" s="78">
        <v>28701003</v>
      </c>
      <c r="B3812" s="27" t="s">
        <v>6703</v>
      </c>
    </row>
    <row r="3813" spans="1:2" x14ac:dyDescent="0.2">
      <c r="A3813" s="78">
        <v>287072008</v>
      </c>
      <c r="B3813" s="27" t="s">
        <v>6704</v>
      </c>
    </row>
    <row r="3814" spans="1:2" x14ac:dyDescent="0.2">
      <c r="A3814" s="78">
        <v>28735000</v>
      </c>
      <c r="B3814" s="27" t="s">
        <v>6705</v>
      </c>
    </row>
    <row r="3815" spans="1:2" x14ac:dyDescent="0.2">
      <c r="A3815" s="78">
        <v>28773001</v>
      </c>
      <c r="B3815" s="27" t="s">
        <v>6706</v>
      </c>
    </row>
    <row r="3816" spans="1:2" x14ac:dyDescent="0.2">
      <c r="A3816" s="78">
        <v>28778005</v>
      </c>
      <c r="B3816" s="27" t="s">
        <v>6707</v>
      </c>
    </row>
    <row r="3817" spans="1:2" x14ac:dyDescent="0.2">
      <c r="A3817" s="78">
        <v>28783002</v>
      </c>
      <c r="B3817" s="27" t="s">
        <v>6708</v>
      </c>
    </row>
    <row r="3818" spans="1:2" x14ac:dyDescent="0.2">
      <c r="A3818" s="78">
        <v>287952000</v>
      </c>
      <c r="B3818" s="27" t="s">
        <v>6709</v>
      </c>
    </row>
    <row r="3819" spans="1:2" x14ac:dyDescent="0.2">
      <c r="A3819" s="78">
        <v>287954004</v>
      </c>
      <c r="B3819" s="27" t="s">
        <v>6710</v>
      </c>
    </row>
    <row r="3820" spans="1:2" x14ac:dyDescent="0.2">
      <c r="A3820" s="78">
        <v>287976008</v>
      </c>
      <c r="B3820" s="27" t="s">
        <v>6711</v>
      </c>
    </row>
    <row r="3821" spans="1:2" x14ac:dyDescent="0.2">
      <c r="A3821" s="78">
        <v>287977004</v>
      </c>
      <c r="B3821" s="27" t="s">
        <v>6712</v>
      </c>
    </row>
    <row r="3822" spans="1:2" x14ac:dyDescent="0.2">
      <c r="A3822" s="78">
        <v>287979001</v>
      </c>
      <c r="B3822" s="27" t="s">
        <v>6713</v>
      </c>
    </row>
    <row r="3823" spans="1:2" x14ac:dyDescent="0.2">
      <c r="A3823" s="78">
        <v>287985008</v>
      </c>
      <c r="B3823" s="27" t="s">
        <v>6714</v>
      </c>
    </row>
    <row r="3824" spans="1:2" x14ac:dyDescent="0.2">
      <c r="A3824" s="78">
        <v>287986009</v>
      </c>
      <c r="B3824" s="27" t="s">
        <v>6715</v>
      </c>
    </row>
    <row r="3825" spans="1:2" x14ac:dyDescent="0.2">
      <c r="A3825" s="78">
        <v>288039005</v>
      </c>
      <c r="B3825" s="27" t="s">
        <v>6716</v>
      </c>
    </row>
    <row r="3826" spans="1:2" x14ac:dyDescent="0.2">
      <c r="A3826" s="78">
        <v>288042004</v>
      </c>
      <c r="B3826" s="27" t="s">
        <v>6717</v>
      </c>
    </row>
    <row r="3827" spans="1:2" x14ac:dyDescent="0.2">
      <c r="A3827" s="78">
        <v>288045002</v>
      </c>
      <c r="B3827" s="27" t="s">
        <v>6718</v>
      </c>
    </row>
    <row r="3828" spans="1:2" x14ac:dyDescent="0.2">
      <c r="A3828" s="78">
        <v>288141009</v>
      </c>
      <c r="B3828" s="27" t="s">
        <v>6719</v>
      </c>
    </row>
    <row r="3829" spans="1:2" x14ac:dyDescent="0.2">
      <c r="A3829" s="78">
        <v>288189000</v>
      </c>
      <c r="B3829" s="27" t="s">
        <v>6720</v>
      </c>
    </row>
    <row r="3830" spans="1:2" x14ac:dyDescent="0.2">
      <c r="A3830" s="78">
        <v>288190009</v>
      </c>
      <c r="B3830" s="27" t="s">
        <v>6721</v>
      </c>
    </row>
    <row r="3831" spans="1:2" x14ac:dyDescent="0.2">
      <c r="A3831" s="78">
        <v>288191008</v>
      </c>
      <c r="B3831" s="27" t="s">
        <v>6722</v>
      </c>
    </row>
    <row r="3832" spans="1:2" x14ac:dyDescent="0.2">
      <c r="A3832" s="78">
        <v>288193006</v>
      </c>
      <c r="B3832" s="27" t="s">
        <v>6723</v>
      </c>
    </row>
    <row r="3833" spans="1:2" x14ac:dyDescent="0.2">
      <c r="A3833" s="78">
        <v>288194000</v>
      </c>
      <c r="B3833" s="27" t="s">
        <v>6724</v>
      </c>
    </row>
    <row r="3834" spans="1:2" x14ac:dyDescent="0.2">
      <c r="A3834" s="78">
        <v>288203005</v>
      </c>
      <c r="B3834" s="27" t="s">
        <v>6725</v>
      </c>
    </row>
    <row r="3835" spans="1:2" x14ac:dyDescent="0.2">
      <c r="A3835" s="78">
        <v>288204004</v>
      </c>
      <c r="B3835" s="27" t="s">
        <v>6726</v>
      </c>
    </row>
    <row r="3836" spans="1:2" x14ac:dyDescent="0.2">
      <c r="A3836" s="78">
        <v>288207006</v>
      </c>
      <c r="B3836" s="27" t="s">
        <v>6727</v>
      </c>
    </row>
    <row r="3837" spans="1:2" x14ac:dyDescent="0.2">
      <c r="A3837" s="78">
        <v>288208001</v>
      </c>
      <c r="B3837" s="27" t="s">
        <v>6728</v>
      </c>
    </row>
    <row r="3838" spans="1:2" x14ac:dyDescent="0.2">
      <c r="A3838" s="78">
        <v>288209009</v>
      </c>
      <c r="B3838" s="27" t="s">
        <v>6729</v>
      </c>
    </row>
    <row r="3839" spans="1:2" x14ac:dyDescent="0.2">
      <c r="A3839" s="78">
        <v>288210004</v>
      </c>
      <c r="B3839" s="27" t="s">
        <v>6730</v>
      </c>
    </row>
    <row r="3840" spans="1:2" x14ac:dyDescent="0.2">
      <c r="A3840" s="78">
        <v>288250001</v>
      </c>
      <c r="B3840" s="27" t="s">
        <v>6731</v>
      </c>
    </row>
    <row r="3841" spans="1:2" x14ac:dyDescent="0.2">
      <c r="A3841" s="78">
        <v>288259000</v>
      </c>
      <c r="B3841" s="27" t="s">
        <v>6732</v>
      </c>
    </row>
    <row r="3842" spans="1:2" x14ac:dyDescent="0.2">
      <c r="A3842" s="78">
        <v>288261009</v>
      </c>
      <c r="B3842" s="27" t="s">
        <v>6733</v>
      </c>
    </row>
    <row r="3843" spans="1:2" x14ac:dyDescent="0.2">
      <c r="A3843" s="78">
        <v>288265000</v>
      </c>
      <c r="B3843" s="27" t="s">
        <v>6734</v>
      </c>
    </row>
    <row r="3844" spans="1:2" x14ac:dyDescent="0.2">
      <c r="A3844" s="78">
        <v>288266004</v>
      </c>
      <c r="B3844" s="27" t="s">
        <v>6735</v>
      </c>
    </row>
    <row r="3845" spans="1:2" x14ac:dyDescent="0.2">
      <c r="A3845" s="78">
        <v>288273009</v>
      </c>
      <c r="B3845" s="27" t="s">
        <v>6736</v>
      </c>
    </row>
    <row r="3846" spans="1:2" x14ac:dyDescent="0.2">
      <c r="A3846" s="78">
        <v>288274003</v>
      </c>
      <c r="B3846" s="27" t="s">
        <v>6737</v>
      </c>
    </row>
    <row r="3847" spans="1:2" x14ac:dyDescent="0.2">
      <c r="A3847" s="78">
        <v>288276001</v>
      </c>
      <c r="B3847" s="27" t="s">
        <v>6738</v>
      </c>
    </row>
    <row r="3848" spans="1:2" x14ac:dyDescent="0.2">
      <c r="A3848" s="78">
        <v>28860009</v>
      </c>
      <c r="B3848" s="27" t="s">
        <v>6739</v>
      </c>
    </row>
    <row r="3849" spans="1:2" x14ac:dyDescent="0.2">
      <c r="A3849" s="78">
        <v>28911003</v>
      </c>
      <c r="B3849" s="27" t="s">
        <v>6740</v>
      </c>
    </row>
    <row r="3850" spans="1:2" x14ac:dyDescent="0.2">
      <c r="A3850" s="78">
        <v>289203002</v>
      </c>
      <c r="B3850" s="27" t="s">
        <v>6741</v>
      </c>
    </row>
    <row r="3851" spans="1:2" x14ac:dyDescent="0.2">
      <c r="A3851" s="78">
        <v>289204008</v>
      </c>
      <c r="B3851" s="27" t="s">
        <v>6742</v>
      </c>
    </row>
    <row r="3852" spans="1:2" x14ac:dyDescent="0.2">
      <c r="A3852" s="78">
        <v>289205009</v>
      </c>
      <c r="B3852" s="27" t="s">
        <v>6743</v>
      </c>
    </row>
    <row r="3853" spans="1:2" x14ac:dyDescent="0.2">
      <c r="A3853" s="78">
        <v>289206005</v>
      </c>
      <c r="B3853" s="27" t="s">
        <v>6744</v>
      </c>
    </row>
    <row r="3854" spans="1:2" x14ac:dyDescent="0.2">
      <c r="A3854" s="78">
        <v>289208006</v>
      </c>
      <c r="B3854" s="27" t="s">
        <v>6745</v>
      </c>
    </row>
    <row r="3855" spans="1:2" x14ac:dyDescent="0.2">
      <c r="A3855" s="78">
        <v>289209003</v>
      </c>
      <c r="B3855" s="27" t="s">
        <v>6746</v>
      </c>
    </row>
    <row r="3856" spans="1:2" x14ac:dyDescent="0.2">
      <c r="A3856" s="78">
        <v>289210008</v>
      </c>
      <c r="B3856" s="27" t="s">
        <v>6747</v>
      </c>
    </row>
    <row r="3857" spans="1:2" x14ac:dyDescent="0.2">
      <c r="A3857" s="78">
        <v>289211007</v>
      </c>
      <c r="B3857" s="27" t="s">
        <v>6748</v>
      </c>
    </row>
    <row r="3858" spans="1:2" x14ac:dyDescent="0.2">
      <c r="A3858" s="78">
        <v>289212000</v>
      </c>
      <c r="B3858" s="27" t="s">
        <v>6749</v>
      </c>
    </row>
    <row r="3859" spans="1:2" x14ac:dyDescent="0.2">
      <c r="A3859" s="78">
        <v>289213005</v>
      </c>
      <c r="B3859" s="27" t="s">
        <v>6750</v>
      </c>
    </row>
    <row r="3860" spans="1:2" x14ac:dyDescent="0.2">
      <c r="A3860" s="78">
        <v>289214004</v>
      </c>
      <c r="B3860" s="27" t="s">
        <v>6751</v>
      </c>
    </row>
    <row r="3861" spans="1:2" x14ac:dyDescent="0.2">
      <c r="A3861" s="78">
        <v>289215003</v>
      </c>
      <c r="B3861" s="27" t="s">
        <v>6752</v>
      </c>
    </row>
    <row r="3862" spans="1:2" x14ac:dyDescent="0.2">
      <c r="A3862" s="78">
        <v>289216002</v>
      </c>
      <c r="B3862" s="27" t="s">
        <v>6753</v>
      </c>
    </row>
    <row r="3863" spans="1:2" x14ac:dyDescent="0.2">
      <c r="A3863" s="78">
        <v>289217006</v>
      </c>
      <c r="B3863" s="27" t="s">
        <v>6754</v>
      </c>
    </row>
    <row r="3864" spans="1:2" x14ac:dyDescent="0.2">
      <c r="A3864" s="78">
        <v>289218001</v>
      </c>
      <c r="B3864" s="27" t="s">
        <v>6755</v>
      </c>
    </row>
    <row r="3865" spans="1:2" x14ac:dyDescent="0.2">
      <c r="A3865" s="78">
        <v>289219009</v>
      </c>
      <c r="B3865" s="27" t="s">
        <v>6756</v>
      </c>
    </row>
    <row r="3866" spans="1:2" x14ac:dyDescent="0.2">
      <c r="A3866" s="78">
        <v>289220003</v>
      </c>
      <c r="B3866" s="27" t="s">
        <v>6757</v>
      </c>
    </row>
    <row r="3867" spans="1:2" x14ac:dyDescent="0.2">
      <c r="A3867" s="78">
        <v>289221004</v>
      </c>
      <c r="B3867" s="27" t="s">
        <v>6758</v>
      </c>
    </row>
    <row r="3868" spans="1:2" x14ac:dyDescent="0.2">
      <c r="A3868" s="78">
        <v>289222006</v>
      </c>
      <c r="B3868" s="27" t="s">
        <v>6759</v>
      </c>
    </row>
    <row r="3869" spans="1:2" x14ac:dyDescent="0.2">
      <c r="A3869" s="78">
        <v>289223001</v>
      </c>
      <c r="B3869" s="27" t="s">
        <v>6760</v>
      </c>
    </row>
    <row r="3870" spans="1:2" x14ac:dyDescent="0.2">
      <c r="A3870" s="78">
        <v>289224007</v>
      </c>
      <c r="B3870" s="27" t="s">
        <v>6761</v>
      </c>
    </row>
    <row r="3871" spans="1:2" x14ac:dyDescent="0.2">
      <c r="A3871" s="78">
        <v>289226009</v>
      </c>
      <c r="B3871" s="27" t="s">
        <v>6762</v>
      </c>
    </row>
    <row r="3872" spans="1:2" x14ac:dyDescent="0.2">
      <c r="A3872" s="78">
        <v>289227000</v>
      </c>
      <c r="B3872" s="27" t="s">
        <v>6763</v>
      </c>
    </row>
    <row r="3873" spans="1:2" x14ac:dyDescent="0.2">
      <c r="A3873" s="78">
        <v>289228005</v>
      </c>
      <c r="B3873" s="27" t="s">
        <v>6764</v>
      </c>
    </row>
    <row r="3874" spans="1:2" x14ac:dyDescent="0.2">
      <c r="A3874" s="78">
        <v>289229002</v>
      </c>
      <c r="B3874" s="27" t="s">
        <v>6765</v>
      </c>
    </row>
    <row r="3875" spans="1:2" x14ac:dyDescent="0.2">
      <c r="A3875" s="78">
        <v>289230007</v>
      </c>
      <c r="B3875" s="27" t="s">
        <v>6766</v>
      </c>
    </row>
    <row r="3876" spans="1:2" x14ac:dyDescent="0.2">
      <c r="A3876" s="78">
        <v>289231006</v>
      </c>
      <c r="B3876" s="27" t="s">
        <v>6767</v>
      </c>
    </row>
    <row r="3877" spans="1:2" x14ac:dyDescent="0.2">
      <c r="A3877" s="78">
        <v>289232004</v>
      </c>
      <c r="B3877" s="27" t="s">
        <v>6768</v>
      </c>
    </row>
    <row r="3878" spans="1:2" x14ac:dyDescent="0.2">
      <c r="A3878" s="78">
        <v>289233009</v>
      </c>
      <c r="B3878" s="27" t="s">
        <v>6769</v>
      </c>
    </row>
    <row r="3879" spans="1:2" x14ac:dyDescent="0.2">
      <c r="A3879" s="78">
        <v>289234003</v>
      </c>
      <c r="B3879" s="27" t="s">
        <v>6770</v>
      </c>
    </row>
    <row r="3880" spans="1:2" x14ac:dyDescent="0.2">
      <c r="A3880" s="78">
        <v>289235002</v>
      </c>
      <c r="B3880" s="27" t="s">
        <v>6771</v>
      </c>
    </row>
    <row r="3881" spans="1:2" x14ac:dyDescent="0.2">
      <c r="A3881" s="78">
        <v>289236001</v>
      </c>
      <c r="B3881" s="27" t="s">
        <v>6772</v>
      </c>
    </row>
    <row r="3882" spans="1:2" x14ac:dyDescent="0.2">
      <c r="A3882" s="78">
        <v>289237005</v>
      </c>
      <c r="B3882" s="27" t="s">
        <v>6773</v>
      </c>
    </row>
    <row r="3883" spans="1:2" x14ac:dyDescent="0.2">
      <c r="A3883" s="78">
        <v>289238000</v>
      </c>
      <c r="B3883" s="27" t="s">
        <v>6774</v>
      </c>
    </row>
    <row r="3884" spans="1:2" x14ac:dyDescent="0.2">
      <c r="A3884" s="78">
        <v>289239008</v>
      </c>
      <c r="B3884" s="27" t="s">
        <v>6775</v>
      </c>
    </row>
    <row r="3885" spans="1:2" x14ac:dyDescent="0.2">
      <c r="A3885" s="78">
        <v>289240005</v>
      </c>
      <c r="B3885" s="27" t="s">
        <v>6776</v>
      </c>
    </row>
    <row r="3886" spans="1:2" x14ac:dyDescent="0.2">
      <c r="A3886" s="78">
        <v>289241009</v>
      </c>
      <c r="B3886" s="27" t="s">
        <v>6777</v>
      </c>
    </row>
    <row r="3887" spans="1:2" x14ac:dyDescent="0.2">
      <c r="A3887" s="78">
        <v>289242002</v>
      </c>
      <c r="B3887" s="27" t="s">
        <v>6778</v>
      </c>
    </row>
    <row r="3888" spans="1:2" x14ac:dyDescent="0.2">
      <c r="A3888" s="78">
        <v>289243007</v>
      </c>
      <c r="B3888" s="27" t="s">
        <v>6779</v>
      </c>
    </row>
    <row r="3889" spans="1:2" x14ac:dyDescent="0.2">
      <c r="A3889" s="78">
        <v>289244001</v>
      </c>
      <c r="B3889" s="27" t="s">
        <v>6780</v>
      </c>
    </row>
    <row r="3890" spans="1:2" x14ac:dyDescent="0.2">
      <c r="A3890" s="78">
        <v>289245000</v>
      </c>
      <c r="B3890" s="27" t="s">
        <v>6781</v>
      </c>
    </row>
    <row r="3891" spans="1:2" x14ac:dyDescent="0.2">
      <c r="A3891" s="78">
        <v>289246004</v>
      </c>
      <c r="B3891" s="27" t="s">
        <v>6782</v>
      </c>
    </row>
    <row r="3892" spans="1:2" x14ac:dyDescent="0.2">
      <c r="A3892" s="78">
        <v>289247008</v>
      </c>
      <c r="B3892" s="27" t="s">
        <v>6783</v>
      </c>
    </row>
    <row r="3893" spans="1:2" x14ac:dyDescent="0.2">
      <c r="A3893" s="78">
        <v>289248003</v>
      </c>
      <c r="B3893" s="27" t="s">
        <v>6784</v>
      </c>
    </row>
    <row r="3894" spans="1:2" x14ac:dyDescent="0.2">
      <c r="A3894" s="78">
        <v>289249006</v>
      </c>
      <c r="B3894" s="27" t="s">
        <v>6785</v>
      </c>
    </row>
    <row r="3895" spans="1:2" x14ac:dyDescent="0.2">
      <c r="A3895" s="78">
        <v>289250006</v>
      </c>
      <c r="B3895" s="27" t="s">
        <v>6786</v>
      </c>
    </row>
    <row r="3896" spans="1:2" x14ac:dyDescent="0.2">
      <c r="A3896" s="78">
        <v>289251005</v>
      </c>
      <c r="B3896" s="27" t="s">
        <v>6787</v>
      </c>
    </row>
    <row r="3897" spans="1:2" x14ac:dyDescent="0.2">
      <c r="A3897" s="78">
        <v>289252003</v>
      </c>
      <c r="B3897" s="27" t="s">
        <v>6788</v>
      </c>
    </row>
    <row r="3898" spans="1:2" x14ac:dyDescent="0.2">
      <c r="A3898" s="78">
        <v>289253008</v>
      </c>
      <c r="B3898" s="27" t="s">
        <v>6789</v>
      </c>
    </row>
    <row r="3899" spans="1:2" x14ac:dyDescent="0.2">
      <c r="A3899" s="78">
        <v>289254002</v>
      </c>
      <c r="B3899" s="27" t="s">
        <v>6790</v>
      </c>
    </row>
    <row r="3900" spans="1:2" x14ac:dyDescent="0.2">
      <c r="A3900" s="78">
        <v>289256000</v>
      </c>
      <c r="B3900" s="27" t="s">
        <v>6791</v>
      </c>
    </row>
    <row r="3901" spans="1:2" x14ac:dyDescent="0.2">
      <c r="A3901" s="78">
        <v>289257009</v>
      </c>
      <c r="B3901" s="27" t="s">
        <v>6792</v>
      </c>
    </row>
    <row r="3902" spans="1:2" x14ac:dyDescent="0.2">
      <c r="A3902" s="78">
        <v>289258004</v>
      </c>
      <c r="B3902" s="27" t="s">
        <v>6793</v>
      </c>
    </row>
    <row r="3903" spans="1:2" x14ac:dyDescent="0.2">
      <c r="A3903" s="78">
        <v>289259007</v>
      </c>
      <c r="B3903" s="27" t="s">
        <v>6794</v>
      </c>
    </row>
    <row r="3904" spans="1:2" x14ac:dyDescent="0.2">
      <c r="A3904" s="78">
        <v>289261003</v>
      </c>
      <c r="B3904" s="27" t="s">
        <v>6795</v>
      </c>
    </row>
    <row r="3905" spans="1:2" x14ac:dyDescent="0.2">
      <c r="A3905" s="78">
        <v>289262005</v>
      </c>
      <c r="B3905" s="27" t="s">
        <v>6796</v>
      </c>
    </row>
    <row r="3906" spans="1:2" x14ac:dyDescent="0.2">
      <c r="A3906" s="78">
        <v>289263000</v>
      </c>
      <c r="B3906" s="27" t="s">
        <v>6797</v>
      </c>
    </row>
    <row r="3907" spans="1:2" x14ac:dyDescent="0.2">
      <c r="A3907" s="78">
        <v>289264006</v>
      </c>
      <c r="B3907" s="27" t="s">
        <v>6798</v>
      </c>
    </row>
    <row r="3908" spans="1:2" x14ac:dyDescent="0.2">
      <c r="A3908" s="78">
        <v>289265007</v>
      </c>
      <c r="B3908" s="27" t="s">
        <v>6799</v>
      </c>
    </row>
    <row r="3909" spans="1:2" x14ac:dyDescent="0.2">
      <c r="A3909" s="78">
        <v>289266008</v>
      </c>
      <c r="B3909" s="27" t="s">
        <v>6800</v>
      </c>
    </row>
    <row r="3910" spans="1:2" x14ac:dyDescent="0.2">
      <c r="A3910" s="78">
        <v>289267004</v>
      </c>
      <c r="B3910" s="27" t="s">
        <v>6801</v>
      </c>
    </row>
    <row r="3911" spans="1:2" x14ac:dyDescent="0.2">
      <c r="A3911" s="78">
        <v>289269001</v>
      </c>
      <c r="B3911" s="27" t="s">
        <v>6802</v>
      </c>
    </row>
    <row r="3912" spans="1:2" x14ac:dyDescent="0.2">
      <c r="A3912" s="78">
        <v>289270000</v>
      </c>
      <c r="B3912" s="27" t="s">
        <v>6803</v>
      </c>
    </row>
    <row r="3913" spans="1:2" x14ac:dyDescent="0.2">
      <c r="A3913" s="78">
        <v>289271001</v>
      </c>
      <c r="B3913" s="27" t="s">
        <v>6804</v>
      </c>
    </row>
    <row r="3914" spans="1:2" x14ac:dyDescent="0.2">
      <c r="A3914" s="78">
        <v>289272008</v>
      </c>
      <c r="B3914" s="27" t="s">
        <v>6805</v>
      </c>
    </row>
    <row r="3915" spans="1:2" x14ac:dyDescent="0.2">
      <c r="A3915" s="78">
        <v>289273003</v>
      </c>
      <c r="B3915" s="27" t="s">
        <v>6806</v>
      </c>
    </row>
    <row r="3916" spans="1:2" x14ac:dyDescent="0.2">
      <c r="A3916" s="78">
        <v>289274009</v>
      </c>
      <c r="B3916" s="27" t="s">
        <v>6807</v>
      </c>
    </row>
    <row r="3917" spans="1:2" x14ac:dyDescent="0.2">
      <c r="A3917" s="78">
        <v>289275005</v>
      </c>
      <c r="B3917" s="27" t="s">
        <v>6808</v>
      </c>
    </row>
    <row r="3918" spans="1:2" x14ac:dyDescent="0.2">
      <c r="A3918" s="78">
        <v>289276006</v>
      </c>
      <c r="B3918" s="27" t="s">
        <v>6809</v>
      </c>
    </row>
    <row r="3919" spans="1:2" x14ac:dyDescent="0.2">
      <c r="A3919" s="78">
        <v>289277002</v>
      </c>
      <c r="B3919" s="27" t="s">
        <v>6810</v>
      </c>
    </row>
    <row r="3920" spans="1:2" x14ac:dyDescent="0.2">
      <c r="A3920" s="78">
        <v>289278007</v>
      </c>
      <c r="B3920" s="27" t="s">
        <v>6811</v>
      </c>
    </row>
    <row r="3921" spans="1:2" x14ac:dyDescent="0.2">
      <c r="A3921" s="78">
        <v>289279004</v>
      </c>
      <c r="B3921" s="27" t="s">
        <v>6812</v>
      </c>
    </row>
    <row r="3922" spans="1:2" x14ac:dyDescent="0.2">
      <c r="A3922" s="78">
        <v>289280001</v>
      </c>
      <c r="B3922" s="27" t="s">
        <v>6813</v>
      </c>
    </row>
    <row r="3923" spans="1:2" x14ac:dyDescent="0.2">
      <c r="A3923" s="78">
        <v>289281002</v>
      </c>
      <c r="B3923" s="27" t="s">
        <v>6814</v>
      </c>
    </row>
    <row r="3924" spans="1:2" x14ac:dyDescent="0.2">
      <c r="A3924" s="78">
        <v>289282009</v>
      </c>
      <c r="B3924" s="27" t="s">
        <v>6815</v>
      </c>
    </row>
    <row r="3925" spans="1:2" x14ac:dyDescent="0.2">
      <c r="A3925" s="78">
        <v>289283004</v>
      </c>
      <c r="B3925" s="27" t="s">
        <v>6816</v>
      </c>
    </row>
    <row r="3926" spans="1:2" x14ac:dyDescent="0.2">
      <c r="A3926" s="78">
        <v>289284005</v>
      </c>
      <c r="B3926" s="27" t="s">
        <v>6817</v>
      </c>
    </row>
    <row r="3927" spans="1:2" x14ac:dyDescent="0.2">
      <c r="A3927" s="78">
        <v>289285006</v>
      </c>
      <c r="B3927" s="27" t="s">
        <v>6818</v>
      </c>
    </row>
    <row r="3928" spans="1:2" x14ac:dyDescent="0.2">
      <c r="A3928" s="78">
        <v>289286007</v>
      </c>
      <c r="B3928" s="27" t="s">
        <v>6819</v>
      </c>
    </row>
    <row r="3929" spans="1:2" x14ac:dyDescent="0.2">
      <c r="A3929" s="78">
        <v>289287003</v>
      </c>
      <c r="B3929" s="27" t="s">
        <v>6820</v>
      </c>
    </row>
    <row r="3930" spans="1:2" x14ac:dyDescent="0.2">
      <c r="A3930" s="78">
        <v>289288008</v>
      </c>
      <c r="B3930" s="27" t="s">
        <v>6821</v>
      </c>
    </row>
    <row r="3931" spans="1:2" x14ac:dyDescent="0.2">
      <c r="A3931" s="78">
        <v>289289000</v>
      </c>
      <c r="B3931" s="27" t="s">
        <v>6822</v>
      </c>
    </row>
    <row r="3932" spans="1:2" x14ac:dyDescent="0.2">
      <c r="A3932" s="78">
        <v>289290009</v>
      </c>
      <c r="B3932" s="27" t="s">
        <v>6823</v>
      </c>
    </row>
    <row r="3933" spans="1:2" x14ac:dyDescent="0.2">
      <c r="A3933" s="78">
        <v>289291008</v>
      </c>
      <c r="B3933" s="27" t="s">
        <v>6824</v>
      </c>
    </row>
    <row r="3934" spans="1:2" x14ac:dyDescent="0.2">
      <c r="A3934" s="78">
        <v>289292001</v>
      </c>
      <c r="B3934" s="27" t="s">
        <v>6825</v>
      </c>
    </row>
    <row r="3935" spans="1:2" x14ac:dyDescent="0.2">
      <c r="A3935" s="78">
        <v>289293006</v>
      </c>
      <c r="B3935" s="27" t="s">
        <v>6826</v>
      </c>
    </row>
    <row r="3936" spans="1:2" x14ac:dyDescent="0.2">
      <c r="A3936" s="78">
        <v>289294000</v>
      </c>
      <c r="B3936" s="27" t="s">
        <v>6827</v>
      </c>
    </row>
    <row r="3937" spans="1:2" x14ac:dyDescent="0.2">
      <c r="A3937" s="78">
        <v>289295004</v>
      </c>
      <c r="B3937" s="27" t="s">
        <v>6828</v>
      </c>
    </row>
    <row r="3938" spans="1:2" x14ac:dyDescent="0.2">
      <c r="A3938" s="78">
        <v>289296003</v>
      </c>
      <c r="B3938" s="27" t="s">
        <v>6829</v>
      </c>
    </row>
    <row r="3939" spans="1:2" x14ac:dyDescent="0.2">
      <c r="A3939" s="78">
        <v>289297007</v>
      </c>
      <c r="B3939" s="27" t="s">
        <v>6830</v>
      </c>
    </row>
    <row r="3940" spans="1:2" x14ac:dyDescent="0.2">
      <c r="A3940" s="78">
        <v>289298002</v>
      </c>
      <c r="B3940" s="27" t="s">
        <v>6831</v>
      </c>
    </row>
    <row r="3941" spans="1:2" x14ac:dyDescent="0.2">
      <c r="A3941" s="78">
        <v>289299005</v>
      </c>
      <c r="B3941" s="27" t="s">
        <v>6832</v>
      </c>
    </row>
    <row r="3942" spans="1:2" x14ac:dyDescent="0.2">
      <c r="A3942" s="78">
        <v>289300002</v>
      </c>
      <c r="B3942" s="27" t="s">
        <v>6833</v>
      </c>
    </row>
    <row r="3943" spans="1:2" x14ac:dyDescent="0.2">
      <c r="A3943" s="78">
        <v>289301003</v>
      </c>
      <c r="B3943" s="27" t="s">
        <v>6834</v>
      </c>
    </row>
    <row r="3944" spans="1:2" x14ac:dyDescent="0.2">
      <c r="A3944" s="78">
        <v>289302005</v>
      </c>
      <c r="B3944" s="27" t="s">
        <v>6835</v>
      </c>
    </row>
    <row r="3945" spans="1:2" x14ac:dyDescent="0.2">
      <c r="A3945" s="78">
        <v>289303000</v>
      </c>
      <c r="B3945" s="27" t="s">
        <v>6836</v>
      </c>
    </row>
    <row r="3946" spans="1:2" x14ac:dyDescent="0.2">
      <c r="A3946" s="78">
        <v>289304006</v>
      </c>
      <c r="B3946" s="27" t="s">
        <v>6837</v>
      </c>
    </row>
    <row r="3947" spans="1:2" x14ac:dyDescent="0.2">
      <c r="A3947" s="78">
        <v>289305007</v>
      </c>
      <c r="B3947" s="27" t="s">
        <v>6838</v>
      </c>
    </row>
    <row r="3948" spans="1:2" x14ac:dyDescent="0.2">
      <c r="A3948" s="78">
        <v>289306008</v>
      </c>
      <c r="B3948" s="27" t="s">
        <v>6839</v>
      </c>
    </row>
    <row r="3949" spans="1:2" x14ac:dyDescent="0.2">
      <c r="A3949" s="78">
        <v>289307004</v>
      </c>
      <c r="B3949" s="27" t="s">
        <v>6840</v>
      </c>
    </row>
    <row r="3950" spans="1:2" x14ac:dyDescent="0.2">
      <c r="A3950" s="78">
        <v>289308009</v>
      </c>
      <c r="B3950" s="27" t="s">
        <v>6841</v>
      </c>
    </row>
    <row r="3951" spans="1:2" x14ac:dyDescent="0.2">
      <c r="A3951" s="78">
        <v>289309001</v>
      </c>
      <c r="B3951" s="27" t="s">
        <v>6842</v>
      </c>
    </row>
    <row r="3952" spans="1:2" x14ac:dyDescent="0.2">
      <c r="A3952" s="78">
        <v>289310006</v>
      </c>
      <c r="B3952" s="27" t="s">
        <v>6843</v>
      </c>
    </row>
    <row r="3953" spans="1:2" x14ac:dyDescent="0.2">
      <c r="A3953" s="78">
        <v>289311005</v>
      </c>
      <c r="B3953" s="27" t="s">
        <v>6844</v>
      </c>
    </row>
    <row r="3954" spans="1:2" x14ac:dyDescent="0.2">
      <c r="A3954" s="78">
        <v>289312003</v>
      </c>
      <c r="B3954" s="27" t="s">
        <v>6845</v>
      </c>
    </row>
    <row r="3955" spans="1:2" x14ac:dyDescent="0.2">
      <c r="A3955" s="78">
        <v>289313008</v>
      </c>
      <c r="B3955" s="27" t="s">
        <v>6846</v>
      </c>
    </row>
    <row r="3956" spans="1:2" x14ac:dyDescent="0.2">
      <c r="A3956" s="78">
        <v>289314002</v>
      </c>
      <c r="B3956" s="27" t="s">
        <v>6847</v>
      </c>
    </row>
    <row r="3957" spans="1:2" x14ac:dyDescent="0.2">
      <c r="A3957" s="78">
        <v>289315001</v>
      </c>
      <c r="B3957" s="27" t="s">
        <v>6848</v>
      </c>
    </row>
    <row r="3958" spans="1:2" x14ac:dyDescent="0.2">
      <c r="A3958" s="78">
        <v>289316000</v>
      </c>
      <c r="B3958" s="27" t="s">
        <v>6849</v>
      </c>
    </row>
    <row r="3959" spans="1:2" x14ac:dyDescent="0.2">
      <c r="A3959" s="78">
        <v>289318004</v>
      </c>
      <c r="B3959" s="27" t="s">
        <v>6850</v>
      </c>
    </row>
    <row r="3960" spans="1:2" x14ac:dyDescent="0.2">
      <c r="A3960" s="78">
        <v>289319007</v>
      </c>
      <c r="B3960" s="27" t="s">
        <v>6851</v>
      </c>
    </row>
    <row r="3961" spans="1:2" x14ac:dyDescent="0.2">
      <c r="A3961" s="78">
        <v>289320001</v>
      </c>
      <c r="B3961" s="27" t="s">
        <v>6852</v>
      </c>
    </row>
    <row r="3962" spans="1:2" x14ac:dyDescent="0.2">
      <c r="A3962" s="78">
        <v>289321002</v>
      </c>
      <c r="B3962" s="27" t="s">
        <v>6853</v>
      </c>
    </row>
    <row r="3963" spans="1:2" x14ac:dyDescent="0.2">
      <c r="A3963" s="78">
        <v>289322009</v>
      </c>
      <c r="B3963" s="27" t="s">
        <v>6854</v>
      </c>
    </row>
    <row r="3964" spans="1:2" x14ac:dyDescent="0.2">
      <c r="A3964" s="78">
        <v>289323004</v>
      </c>
      <c r="B3964" s="27" t="s">
        <v>6855</v>
      </c>
    </row>
    <row r="3965" spans="1:2" x14ac:dyDescent="0.2">
      <c r="A3965" s="78">
        <v>289324005</v>
      </c>
      <c r="B3965" s="27" t="s">
        <v>6856</v>
      </c>
    </row>
    <row r="3966" spans="1:2" x14ac:dyDescent="0.2">
      <c r="A3966" s="78">
        <v>289325006</v>
      </c>
      <c r="B3966" s="27" t="s">
        <v>6857</v>
      </c>
    </row>
    <row r="3967" spans="1:2" x14ac:dyDescent="0.2">
      <c r="A3967" s="78">
        <v>289326007</v>
      </c>
      <c r="B3967" s="27" t="s">
        <v>6858</v>
      </c>
    </row>
    <row r="3968" spans="1:2" x14ac:dyDescent="0.2">
      <c r="A3968" s="78">
        <v>289327003</v>
      </c>
      <c r="B3968" s="27" t="s">
        <v>6859</v>
      </c>
    </row>
    <row r="3969" spans="1:2" x14ac:dyDescent="0.2">
      <c r="A3969" s="78">
        <v>289328008</v>
      </c>
      <c r="B3969" s="27" t="s">
        <v>6860</v>
      </c>
    </row>
    <row r="3970" spans="1:2" x14ac:dyDescent="0.2">
      <c r="A3970" s="78">
        <v>289329000</v>
      </c>
      <c r="B3970" s="27" t="s">
        <v>6861</v>
      </c>
    </row>
    <row r="3971" spans="1:2" x14ac:dyDescent="0.2">
      <c r="A3971" s="78">
        <v>289330005</v>
      </c>
      <c r="B3971" s="27" t="s">
        <v>6862</v>
      </c>
    </row>
    <row r="3972" spans="1:2" x14ac:dyDescent="0.2">
      <c r="A3972" s="78">
        <v>289332002</v>
      </c>
      <c r="B3972" s="27" t="s">
        <v>6863</v>
      </c>
    </row>
    <row r="3973" spans="1:2" x14ac:dyDescent="0.2">
      <c r="A3973" s="78">
        <v>289333007</v>
      </c>
      <c r="B3973" s="27" t="s">
        <v>6864</v>
      </c>
    </row>
    <row r="3974" spans="1:2" x14ac:dyDescent="0.2">
      <c r="A3974" s="78">
        <v>289334001</v>
      </c>
      <c r="B3974" s="27" t="s">
        <v>6865</v>
      </c>
    </row>
    <row r="3975" spans="1:2" x14ac:dyDescent="0.2">
      <c r="A3975" s="78">
        <v>289335000</v>
      </c>
      <c r="B3975" s="27" t="s">
        <v>6866</v>
      </c>
    </row>
    <row r="3976" spans="1:2" x14ac:dyDescent="0.2">
      <c r="A3976" s="78">
        <v>289336004</v>
      </c>
      <c r="B3976" s="27" t="s">
        <v>6867</v>
      </c>
    </row>
    <row r="3977" spans="1:2" x14ac:dyDescent="0.2">
      <c r="A3977" s="78">
        <v>289337008</v>
      </c>
      <c r="B3977" s="27" t="s">
        <v>6868</v>
      </c>
    </row>
    <row r="3978" spans="1:2" x14ac:dyDescent="0.2">
      <c r="A3978" s="78">
        <v>289338003</v>
      </c>
      <c r="B3978" s="27" t="s">
        <v>6869</v>
      </c>
    </row>
    <row r="3979" spans="1:2" x14ac:dyDescent="0.2">
      <c r="A3979" s="78">
        <v>289339006</v>
      </c>
      <c r="B3979" s="27" t="s">
        <v>6870</v>
      </c>
    </row>
    <row r="3980" spans="1:2" x14ac:dyDescent="0.2">
      <c r="A3980" s="78">
        <v>289340008</v>
      </c>
      <c r="B3980" s="27" t="s">
        <v>6871</v>
      </c>
    </row>
    <row r="3981" spans="1:2" x14ac:dyDescent="0.2">
      <c r="A3981" s="78">
        <v>289342000</v>
      </c>
      <c r="B3981" s="27" t="s">
        <v>6872</v>
      </c>
    </row>
    <row r="3982" spans="1:2" x14ac:dyDescent="0.2">
      <c r="A3982" s="78">
        <v>289343005</v>
      </c>
      <c r="B3982" s="27" t="s">
        <v>6873</v>
      </c>
    </row>
    <row r="3983" spans="1:2" x14ac:dyDescent="0.2">
      <c r="A3983" s="78">
        <v>289344004</v>
      </c>
      <c r="B3983" s="27" t="s">
        <v>6874</v>
      </c>
    </row>
    <row r="3984" spans="1:2" x14ac:dyDescent="0.2">
      <c r="A3984" s="78">
        <v>289345003</v>
      </c>
      <c r="B3984" s="27" t="s">
        <v>6875</v>
      </c>
    </row>
    <row r="3985" spans="1:2" x14ac:dyDescent="0.2">
      <c r="A3985" s="78">
        <v>289346002</v>
      </c>
      <c r="B3985" s="27" t="s">
        <v>6876</v>
      </c>
    </row>
    <row r="3986" spans="1:2" x14ac:dyDescent="0.2">
      <c r="A3986" s="78">
        <v>289347006</v>
      </c>
      <c r="B3986" s="27" t="s">
        <v>6877</v>
      </c>
    </row>
    <row r="3987" spans="1:2" x14ac:dyDescent="0.2">
      <c r="A3987" s="78">
        <v>289349009</v>
      </c>
      <c r="B3987" s="27" t="s">
        <v>6878</v>
      </c>
    </row>
    <row r="3988" spans="1:2" x14ac:dyDescent="0.2">
      <c r="A3988" s="78">
        <v>289350009</v>
      </c>
      <c r="B3988" s="27" t="s">
        <v>6879</v>
      </c>
    </row>
    <row r="3989" spans="1:2" x14ac:dyDescent="0.2">
      <c r="A3989" s="78">
        <v>289351008</v>
      </c>
      <c r="B3989" s="27" t="s">
        <v>6880</v>
      </c>
    </row>
    <row r="3990" spans="1:2" x14ac:dyDescent="0.2">
      <c r="A3990" s="78">
        <v>289352001</v>
      </c>
      <c r="B3990" s="27" t="s">
        <v>6881</v>
      </c>
    </row>
    <row r="3991" spans="1:2" x14ac:dyDescent="0.2">
      <c r="A3991" s="78">
        <v>289353006</v>
      </c>
      <c r="B3991" s="27" t="s">
        <v>6882</v>
      </c>
    </row>
    <row r="3992" spans="1:2" x14ac:dyDescent="0.2">
      <c r="A3992" s="78">
        <v>289354000</v>
      </c>
      <c r="B3992" s="27" t="s">
        <v>6883</v>
      </c>
    </row>
    <row r="3993" spans="1:2" x14ac:dyDescent="0.2">
      <c r="A3993" s="78">
        <v>289355004</v>
      </c>
      <c r="B3993" s="27" t="s">
        <v>6884</v>
      </c>
    </row>
    <row r="3994" spans="1:2" x14ac:dyDescent="0.2">
      <c r="A3994" s="78">
        <v>289356003</v>
      </c>
      <c r="B3994" s="27" t="s">
        <v>6885</v>
      </c>
    </row>
    <row r="3995" spans="1:2" x14ac:dyDescent="0.2">
      <c r="A3995" s="78">
        <v>289357007</v>
      </c>
      <c r="B3995" s="27" t="s">
        <v>6886</v>
      </c>
    </row>
    <row r="3996" spans="1:2" x14ac:dyDescent="0.2">
      <c r="A3996" s="78">
        <v>289358002</v>
      </c>
      <c r="B3996" s="27" t="s">
        <v>6887</v>
      </c>
    </row>
    <row r="3997" spans="1:2" x14ac:dyDescent="0.2">
      <c r="A3997" s="78">
        <v>289359005</v>
      </c>
      <c r="B3997" s="27" t="s">
        <v>6888</v>
      </c>
    </row>
    <row r="3998" spans="1:2" x14ac:dyDescent="0.2">
      <c r="A3998" s="78">
        <v>289360000</v>
      </c>
      <c r="B3998" s="27" t="s">
        <v>6889</v>
      </c>
    </row>
    <row r="3999" spans="1:2" x14ac:dyDescent="0.2">
      <c r="A3999" s="78">
        <v>289361001</v>
      </c>
      <c r="B3999" s="27" t="s">
        <v>6890</v>
      </c>
    </row>
    <row r="4000" spans="1:2" x14ac:dyDescent="0.2">
      <c r="A4000" s="78">
        <v>289363003</v>
      </c>
      <c r="B4000" s="27" t="s">
        <v>6891</v>
      </c>
    </row>
    <row r="4001" spans="1:2" x14ac:dyDescent="0.2">
      <c r="A4001" s="78">
        <v>289365005</v>
      </c>
      <c r="B4001" s="27" t="s">
        <v>6892</v>
      </c>
    </row>
    <row r="4002" spans="1:2" x14ac:dyDescent="0.2">
      <c r="A4002" s="78">
        <v>289366006</v>
      </c>
      <c r="B4002" s="27" t="s">
        <v>6893</v>
      </c>
    </row>
    <row r="4003" spans="1:2" x14ac:dyDescent="0.2">
      <c r="A4003" s="78">
        <v>289367002</v>
      </c>
      <c r="B4003" s="27" t="s">
        <v>6894</v>
      </c>
    </row>
    <row r="4004" spans="1:2" x14ac:dyDescent="0.2">
      <c r="A4004" s="78">
        <v>289368007</v>
      </c>
      <c r="B4004" s="27" t="s">
        <v>6895</v>
      </c>
    </row>
    <row r="4005" spans="1:2" x14ac:dyDescent="0.2">
      <c r="A4005" s="78">
        <v>289369004</v>
      </c>
      <c r="B4005" s="27" t="s">
        <v>6896</v>
      </c>
    </row>
    <row r="4006" spans="1:2" x14ac:dyDescent="0.2">
      <c r="A4006" s="78">
        <v>289370003</v>
      </c>
      <c r="B4006" s="27" t="s">
        <v>6897</v>
      </c>
    </row>
    <row r="4007" spans="1:2" x14ac:dyDescent="0.2">
      <c r="A4007" s="78">
        <v>289371004</v>
      </c>
      <c r="B4007" s="27" t="s">
        <v>6898</v>
      </c>
    </row>
    <row r="4008" spans="1:2" x14ac:dyDescent="0.2">
      <c r="A4008" s="78">
        <v>289372006</v>
      </c>
      <c r="B4008" s="27" t="s">
        <v>6899</v>
      </c>
    </row>
    <row r="4009" spans="1:2" x14ac:dyDescent="0.2">
      <c r="A4009" s="78">
        <v>289373001</v>
      </c>
      <c r="B4009" s="27" t="s">
        <v>6900</v>
      </c>
    </row>
    <row r="4010" spans="1:2" x14ac:dyDescent="0.2">
      <c r="A4010" s="78">
        <v>289374007</v>
      </c>
      <c r="B4010" s="27" t="s">
        <v>6901</v>
      </c>
    </row>
    <row r="4011" spans="1:2" x14ac:dyDescent="0.2">
      <c r="A4011" s="78">
        <v>289375008</v>
      </c>
      <c r="B4011" s="27" t="s">
        <v>6902</v>
      </c>
    </row>
    <row r="4012" spans="1:2" x14ac:dyDescent="0.2">
      <c r="A4012" s="78">
        <v>289376009</v>
      </c>
      <c r="B4012" s="27" t="s">
        <v>6903</v>
      </c>
    </row>
    <row r="4013" spans="1:2" x14ac:dyDescent="0.2">
      <c r="A4013" s="78">
        <v>289377000</v>
      </c>
      <c r="B4013" s="27" t="s">
        <v>6904</v>
      </c>
    </row>
    <row r="4014" spans="1:2" x14ac:dyDescent="0.2">
      <c r="A4014" s="78">
        <v>289378005</v>
      </c>
      <c r="B4014" s="27" t="s">
        <v>6905</v>
      </c>
    </row>
    <row r="4015" spans="1:2" x14ac:dyDescent="0.2">
      <c r="A4015" s="78">
        <v>289379002</v>
      </c>
      <c r="B4015" s="27" t="s">
        <v>6906</v>
      </c>
    </row>
    <row r="4016" spans="1:2" x14ac:dyDescent="0.2">
      <c r="A4016" s="78">
        <v>289380004</v>
      </c>
      <c r="B4016" s="27" t="s">
        <v>6907</v>
      </c>
    </row>
    <row r="4017" spans="1:2" x14ac:dyDescent="0.2">
      <c r="A4017" s="78">
        <v>289381000</v>
      </c>
      <c r="B4017" s="27" t="s">
        <v>6908</v>
      </c>
    </row>
    <row r="4018" spans="1:2" x14ac:dyDescent="0.2">
      <c r="A4018" s="78">
        <v>289382007</v>
      </c>
      <c r="B4018" s="27" t="s">
        <v>6909</v>
      </c>
    </row>
    <row r="4019" spans="1:2" x14ac:dyDescent="0.2">
      <c r="A4019" s="78">
        <v>289383002</v>
      </c>
      <c r="B4019" s="27" t="s">
        <v>6910</v>
      </c>
    </row>
    <row r="4020" spans="1:2" x14ac:dyDescent="0.2">
      <c r="A4020" s="78">
        <v>289384008</v>
      </c>
      <c r="B4020" s="27" t="s">
        <v>6911</v>
      </c>
    </row>
    <row r="4021" spans="1:2" x14ac:dyDescent="0.2">
      <c r="A4021" s="78">
        <v>289385009</v>
      </c>
      <c r="B4021" s="27" t="s">
        <v>6912</v>
      </c>
    </row>
    <row r="4022" spans="1:2" x14ac:dyDescent="0.2">
      <c r="A4022" s="78">
        <v>289386005</v>
      </c>
      <c r="B4022" s="27" t="s">
        <v>6913</v>
      </c>
    </row>
    <row r="4023" spans="1:2" x14ac:dyDescent="0.2">
      <c r="A4023" s="78">
        <v>289387001</v>
      </c>
      <c r="B4023" s="27" t="s">
        <v>6914</v>
      </c>
    </row>
    <row r="4024" spans="1:2" x14ac:dyDescent="0.2">
      <c r="A4024" s="78">
        <v>289388006</v>
      </c>
      <c r="B4024" s="27" t="s">
        <v>6915</v>
      </c>
    </row>
    <row r="4025" spans="1:2" x14ac:dyDescent="0.2">
      <c r="A4025" s="78">
        <v>289389003</v>
      </c>
      <c r="B4025" s="27" t="s">
        <v>6916</v>
      </c>
    </row>
    <row r="4026" spans="1:2" x14ac:dyDescent="0.2">
      <c r="A4026" s="78">
        <v>289390007</v>
      </c>
      <c r="B4026" s="27" t="s">
        <v>6917</v>
      </c>
    </row>
    <row r="4027" spans="1:2" x14ac:dyDescent="0.2">
      <c r="A4027" s="78">
        <v>289391006</v>
      </c>
      <c r="B4027" s="27" t="s">
        <v>6918</v>
      </c>
    </row>
    <row r="4028" spans="1:2" x14ac:dyDescent="0.2">
      <c r="A4028" s="78">
        <v>289392004</v>
      </c>
      <c r="B4028" s="27" t="s">
        <v>6919</v>
      </c>
    </row>
    <row r="4029" spans="1:2" x14ac:dyDescent="0.2">
      <c r="A4029" s="78">
        <v>289393009</v>
      </c>
      <c r="B4029" s="27" t="s">
        <v>6920</v>
      </c>
    </row>
    <row r="4030" spans="1:2" x14ac:dyDescent="0.2">
      <c r="A4030" s="78">
        <v>289394003</v>
      </c>
      <c r="B4030" s="27" t="s">
        <v>6921</v>
      </c>
    </row>
    <row r="4031" spans="1:2" x14ac:dyDescent="0.2">
      <c r="A4031" s="78">
        <v>289395002</v>
      </c>
      <c r="B4031" s="27" t="s">
        <v>6922</v>
      </c>
    </row>
    <row r="4032" spans="1:2" x14ac:dyDescent="0.2">
      <c r="A4032" s="78">
        <v>289396001</v>
      </c>
      <c r="B4032" s="27" t="s">
        <v>6923</v>
      </c>
    </row>
    <row r="4033" spans="1:2" x14ac:dyDescent="0.2">
      <c r="A4033" s="78">
        <v>289397005</v>
      </c>
      <c r="B4033" s="27" t="s">
        <v>6924</v>
      </c>
    </row>
    <row r="4034" spans="1:2" x14ac:dyDescent="0.2">
      <c r="A4034" s="78">
        <v>289398000</v>
      </c>
      <c r="B4034" s="27" t="s">
        <v>6925</v>
      </c>
    </row>
    <row r="4035" spans="1:2" x14ac:dyDescent="0.2">
      <c r="A4035" s="78">
        <v>289399008</v>
      </c>
      <c r="B4035" s="27" t="s">
        <v>6926</v>
      </c>
    </row>
    <row r="4036" spans="1:2" x14ac:dyDescent="0.2">
      <c r="A4036" s="78">
        <v>289400001</v>
      </c>
      <c r="B4036" s="27" t="s">
        <v>6927</v>
      </c>
    </row>
    <row r="4037" spans="1:2" x14ac:dyDescent="0.2">
      <c r="A4037" s="78">
        <v>289401002</v>
      </c>
      <c r="B4037" s="27" t="s">
        <v>6928</v>
      </c>
    </row>
    <row r="4038" spans="1:2" x14ac:dyDescent="0.2">
      <c r="A4038" s="78">
        <v>289402009</v>
      </c>
      <c r="B4038" s="27" t="s">
        <v>6929</v>
      </c>
    </row>
    <row r="4039" spans="1:2" x14ac:dyDescent="0.2">
      <c r="A4039" s="78">
        <v>289403004</v>
      </c>
      <c r="B4039" s="27" t="s">
        <v>6930</v>
      </c>
    </row>
    <row r="4040" spans="1:2" x14ac:dyDescent="0.2">
      <c r="A4040" s="78">
        <v>289404005</v>
      </c>
      <c r="B4040" s="27" t="s">
        <v>6931</v>
      </c>
    </row>
    <row r="4041" spans="1:2" x14ac:dyDescent="0.2">
      <c r="A4041" s="78">
        <v>289405006</v>
      </c>
      <c r="B4041" s="27" t="s">
        <v>6932</v>
      </c>
    </row>
    <row r="4042" spans="1:2" x14ac:dyDescent="0.2">
      <c r="A4042" s="78">
        <v>289406007</v>
      </c>
      <c r="B4042" s="27" t="s">
        <v>6933</v>
      </c>
    </row>
    <row r="4043" spans="1:2" x14ac:dyDescent="0.2">
      <c r="A4043" s="78">
        <v>289407003</v>
      </c>
      <c r="B4043" s="27" t="s">
        <v>6934</v>
      </c>
    </row>
    <row r="4044" spans="1:2" x14ac:dyDescent="0.2">
      <c r="A4044" s="78">
        <v>289408008</v>
      </c>
      <c r="B4044" s="27" t="s">
        <v>6935</v>
      </c>
    </row>
    <row r="4045" spans="1:2" x14ac:dyDescent="0.2">
      <c r="A4045" s="78">
        <v>289409000</v>
      </c>
      <c r="B4045" s="27" t="s">
        <v>6936</v>
      </c>
    </row>
    <row r="4046" spans="1:2" x14ac:dyDescent="0.2">
      <c r="A4046" s="78">
        <v>289410005</v>
      </c>
      <c r="B4046" s="27" t="s">
        <v>6937</v>
      </c>
    </row>
    <row r="4047" spans="1:2" x14ac:dyDescent="0.2">
      <c r="A4047" s="78">
        <v>289411009</v>
      </c>
      <c r="B4047" s="27" t="s">
        <v>6938</v>
      </c>
    </row>
    <row r="4048" spans="1:2" x14ac:dyDescent="0.2">
      <c r="A4048" s="78">
        <v>289412002</v>
      </c>
      <c r="B4048" s="27" t="s">
        <v>6939</v>
      </c>
    </row>
    <row r="4049" spans="1:2" x14ac:dyDescent="0.2">
      <c r="A4049" s="78">
        <v>289413007</v>
      </c>
      <c r="B4049" s="27" t="s">
        <v>6940</v>
      </c>
    </row>
    <row r="4050" spans="1:2" x14ac:dyDescent="0.2">
      <c r="A4050" s="78">
        <v>289414001</v>
      </c>
      <c r="B4050" s="27" t="s">
        <v>6941</v>
      </c>
    </row>
    <row r="4051" spans="1:2" x14ac:dyDescent="0.2">
      <c r="A4051" s="78">
        <v>289415000</v>
      </c>
      <c r="B4051" s="27" t="s">
        <v>6942</v>
      </c>
    </row>
    <row r="4052" spans="1:2" x14ac:dyDescent="0.2">
      <c r="A4052" s="78">
        <v>289416004</v>
      </c>
      <c r="B4052" s="27" t="s">
        <v>6943</v>
      </c>
    </row>
    <row r="4053" spans="1:2" x14ac:dyDescent="0.2">
      <c r="A4053" s="78">
        <v>289417008</v>
      </c>
      <c r="B4053" s="27" t="s">
        <v>6944</v>
      </c>
    </row>
    <row r="4054" spans="1:2" x14ac:dyDescent="0.2">
      <c r="A4054" s="78">
        <v>289418003</v>
      </c>
      <c r="B4054" s="27" t="s">
        <v>6945</v>
      </c>
    </row>
    <row r="4055" spans="1:2" x14ac:dyDescent="0.2">
      <c r="A4055" s="78">
        <v>289419006</v>
      </c>
      <c r="B4055" s="27" t="s">
        <v>6946</v>
      </c>
    </row>
    <row r="4056" spans="1:2" x14ac:dyDescent="0.2">
      <c r="A4056" s="78">
        <v>289420000</v>
      </c>
      <c r="B4056" s="27" t="s">
        <v>6947</v>
      </c>
    </row>
    <row r="4057" spans="1:2" x14ac:dyDescent="0.2">
      <c r="A4057" s="78">
        <v>289421001</v>
      </c>
      <c r="B4057" s="27" t="s">
        <v>6948</v>
      </c>
    </row>
    <row r="4058" spans="1:2" x14ac:dyDescent="0.2">
      <c r="A4058" s="78">
        <v>289422008</v>
      </c>
      <c r="B4058" s="27" t="s">
        <v>6949</v>
      </c>
    </row>
    <row r="4059" spans="1:2" x14ac:dyDescent="0.2">
      <c r="A4059" s="78">
        <v>289423003</v>
      </c>
      <c r="B4059" s="27" t="s">
        <v>6950</v>
      </c>
    </row>
    <row r="4060" spans="1:2" x14ac:dyDescent="0.2">
      <c r="A4060" s="78">
        <v>289425005</v>
      </c>
      <c r="B4060" s="27" t="s">
        <v>6951</v>
      </c>
    </row>
    <row r="4061" spans="1:2" x14ac:dyDescent="0.2">
      <c r="A4061" s="78">
        <v>289426006</v>
      </c>
      <c r="B4061" s="27" t="s">
        <v>6952</v>
      </c>
    </row>
    <row r="4062" spans="1:2" x14ac:dyDescent="0.2">
      <c r="A4062" s="78">
        <v>289427002</v>
      </c>
      <c r="B4062" s="27" t="s">
        <v>6953</v>
      </c>
    </row>
    <row r="4063" spans="1:2" x14ac:dyDescent="0.2">
      <c r="A4063" s="78">
        <v>289428007</v>
      </c>
      <c r="B4063" s="27" t="s">
        <v>6954</v>
      </c>
    </row>
    <row r="4064" spans="1:2" x14ac:dyDescent="0.2">
      <c r="A4064" s="78">
        <v>289429004</v>
      </c>
      <c r="B4064" s="27" t="s">
        <v>6955</v>
      </c>
    </row>
    <row r="4065" spans="1:2" x14ac:dyDescent="0.2">
      <c r="A4065" s="78">
        <v>289430009</v>
      </c>
      <c r="B4065" s="27" t="s">
        <v>6956</v>
      </c>
    </row>
    <row r="4066" spans="1:2" x14ac:dyDescent="0.2">
      <c r="A4066" s="78">
        <v>289431008</v>
      </c>
      <c r="B4066" s="27" t="s">
        <v>6957</v>
      </c>
    </row>
    <row r="4067" spans="1:2" x14ac:dyDescent="0.2">
      <c r="A4067" s="78">
        <v>289432001</v>
      </c>
      <c r="B4067" s="27" t="s">
        <v>6958</v>
      </c>
    </row>
    <row r="4068" spans="1:2" x14ac:dyDescent="0.2">
      <c r="A4068" s="78">
        <v>289433006</v>
      </c>
      <c r="B4068" s="27" t="s">
        <v>6959</v>
      </c>
    </row>
    <row r="4069" spans="1:2" x14ac:dyDescent="0.2">
      <c r="A4069" s="78">
        <v>289434000</v>
      </c>
      <c r="B4069" s="27" t="s">
        <v>6960</v>
      </c>
    </row>
    <row r="4070" spans="1:2" x14ac:dyDescent="0.2">
      <c r="A4070" s="78">
        <v>289435004</v>
      </c>
      <c r="B4070" s="27" t="s">
        <v>6961</v>
      </c>
    </row>
    <row r="4071" spans="1:2" x14ac:dyDescent="0.2">
      <c r="A4071" s="78">
        <v>289436003</v>
      </c>
      <c r="B4071" s="27" t="s">
        <v>6962</v>
      </c>
    </row>
    <row r="4072" spans="1:2" x14ac:dyDescent="0.2">
      <c r="A4072" s="78">
        <v>289437007</v>
      </c>
      <c r="B4072" s="27" t="s">
        <v>6963</v>
      </c>
    </row>
    <row r="4073" spans="1:2" x14ac:dyDescent="0.2">
      <c r="A4073" s="78">
        <v>289438002</v>
      </c>
      <c r="B4073" s="27" t="s">
        <v>6964</v>
      </c>
    </row>
    <row r="4074" spans="1:2" x14ac:dyDescent="0.2">
      <c r="A4074" s="78">
        <v>289439005</v>
      </c>
      <c r="B4074" s="27" t="s">
        <v>6965</v>
      </c>
    </row>
    <row r="4075" spans="1:2" x14ac:dyDescent="0.2">
      <c r="A4075" s="78">
        <v>289440007</v>
      </c>
      <c r="B4075" s="27" t="s">
        <v>6966</v>
      </c>
    </row>
    <row r="4076" spans="1:2" x14ac:dyDescent="0.2">
      <c r="A4076" s="78">
        <v>289441006</v>
      </c>
      <c r="B4076" s="27" t="s">
        <v>6967</v>
      </c>
    </row>
    <row r="4077" spans="1:2" x14ac:dyDescent="0.2">
      <c r="A4077" s="78">
        <v>289442004</v>
      </c>
      <c r="B4077" s="27" t="s">
        <v>6968</v>
      </c>
    </row>
    <row r="4078" spans="1:2" x14ac:dyDescent="0.2">
      <c r="A4078" s="78">
        <v>289443009</v>
      </c>
      <c r="B4078" s="27" t="s">
        <v>6969</v>
      </c>
    </row>
    <row r="4079" spans="1:2" x14ac:dyDescent="0.2">
      <c r="A4079" s="78">
        <v>289444003</v>
      </c>
      <c r="B4079" s="27" t="s">
        <v>6970</v>
      </c>
    </row>
    <row r="4080" spans="1:2" x14ac:dyDescent="0.2">
      <c r="A4080" s="78">
        <v>289445002</v>
      </c>
      <c r="B4080" s="27" t="s">
        <v>6971</v>
      </c>
    </row>
    <row r="4081" spans="1:2" x14ac:dyDescent="0.2">
      <c r="A4081" s="78">
        <v>289447005</v>
      </c>
      <c r="B4081" s="27" t="s">
        <v>6972</v>
      </c>
    </row>
    <row r="4082" spans="1:2" x14ac:dyDescent="0.2">
      <c r="A4082" s="78">
        <v>289448000</v>
      </c>
      <c r="B4082" s="27" t="s">
        <v>6973</v>
      </c>
    </row>
    <row r="4083" spans="1:2" x14ac:dyDescent="0.2">
      <c r="A4083" s="78">
        <v>289449008</v>
      </c>
      <c r="B4083" s="27" t="s">
        <v>6974</v>
      </c>
    </row>
    <row r="4084" spans="1:2" x14ac:dyDescent="0.2">
      <c r="A4084" s="78">
        <v>289450008</v>
      </c>
      <c r="B4084" s="27" t="s">
        <v>6975</v>
      </c>
    </row>
    <row r="4085" spans="1:2" x14ac:dyDescent="0.2">
      <c r="A4085" s="78">
        <v>289451007</v>
      </c>
      <c r="B4085" s="27" t="s">
        <v>6976</v>
      </c>
    </row>
    <row r="4086" spans="1:2" x14ac:dyDescent="0.2">
      <c r="A4086" s="78">
        <v>289452000</v>
      </c>
      <c r="B4086" s="27" t="s">
        <v>6977</v>
      </c>
    </row>
    <row r="4087" spans="1:2" x14ac:dyDescent="0.2">
      <c r="A4087" s="78">
        <v>289453005</v>
      </c>
      <c r="B4087" s="27" t="s">
        <v>6978</v>
      </c>
    </row>
    <row r="4088" spans="1:2" x14ac:dyDescent="0.2">
      <c r="A4088" s="78">
        <v>289454004</v>
      </c>
      <c r="B4088" s="27" t="s">
        <v>6979</v>
      </c>
    </row>
    <row r="4089" spans="1:2" x14ac:dyDescent="0.2">
      <c r="A4089" s="78">
        <v>289455003</v>
      </c>
      <c r="B4089" s="27" t="s">
        <v>6980</v>
      </c>
    </row>
    <row r="4090" spans="1:2" x14ac:dyDescent="0.2">
      <c r="A4090" s="78">
        <v>289456002</v>
      </c>
      <c r="B4090" s="27" t="s">
        <v>6981</v>
      </c>
    </row>
    <row r="4091" spans="1:2" x14ac:dyDescent="0.2">
      <c r="A4091" s="78">
        <v>289457006</v>
      </c>
      <c r="B4091" s="27" t="s">
        <v>6982</v>
      </c>
    </row>
    <row r="4092" spans="1:2" x14ac:dyDescent="0.2">
      <c r="A4092" s="78">
        <v>289458001</v>
      </c>
      <c r="B4092" s="27" t="s">
        <v>6983</v>
      </c>
    </row>
    <row r="4093" spans="1:2" x14ac:dyDescent="0.2">
      <c r="A4093" s="78">
        <v>289459009</v>
      </c>
      <c r="B4093" s="27" t="s">
        <v>6984</v>
      </c>
    </row>
    <row r="4094" spans="1:2" x14ac:dyDescent="0.2">
      <c r="A4094" s="78">
        <v>289460004</v>
      </c>
      <c r="B4094" s="27" t="s">
        <v>6985</v>
      </c>
    </row>
    <row r="4095" spans="1:2" x14ac:dyDescent="0.2">
      <c r="A4095" s="78">
        <v>289461000</v>
      </c>
      <c r="B4095" s="27" t="s">
        <v>6986</v>
      </c>
    </row>
    <row r="4096" spans="1:2" x14ac:dyDescent="0.2">
      <c r="A4096" s="78">
        <v>289462007</v>
      </c>
      <c r="B4096" s="27" t="s">
        <v>6987</v>
      </c>
    </row>
    <row r="4097" spans="1:2" x14ac:dyDescent="0.2">
      <c r="A4097" s="78">
        <v>289463002</v>
      </c>
      <c r="B4097" s="27" t="s">
        <v>6988</v>
      </c>
    </row>
    <row r="4098" spans="1:2" x14ac:dyDescent="0.2">
      <c r="A4098" s="78">
        <v>289464008</v>
      </c>
      <c r="B4098" s="27" t="s">
        <v>6989</v>
      </c>
    </row>
    <row r="4099" spans="1:2" x14ac:dyDescent="0.2">
      <c r="A4099" s="78">
        <v>289466005</v>
      </c>
      <c r="B4099" s="27" t="s">
        <v>6990</v>
      </c>
    </row>
    <row r="4100" spans="1:2" x14ac:dyDescent="0.2">
      <c r="A4100" s="78">
        <v>289467001</v>
      </c>
      <c r="B4100" s="27" t="s">
        <v>6991</v>
      </c>
    </row>
    <row r="4101" spans="1:2" x14ac:dyDescent="0.2">
      <c r="A4101" s="78">
        <v>289468006</v>
      </c>
      <c r="B4101" s="27" t="s">
        <v>6992</v>
      </c>
    </row>
    <row r="4102" spans="1:2" x14ac:dyDescent="0.2">
      <c r="A4102" s="78">
        <v>289469003</v>
      </c>
      <c r="B4102" s="27" t="s">
        <v>6993</v>
      </c>
    </row>
    <row r="4103" spans="1:2" x14ac:dyDescent="0.2">
      <c r="A4103" s="78">
        <v>289470002</v>
      </c>
      <c r="B4103" s="27" t="s">
        <v>6994</v>
      </c>
    </row>
    <row r="4104" spans="1:2" x14ac:dyDescent="0.2">
      <c r="A4104" s="78">
        <v>289471003</v>
      </c>
      <c r="B4104" s="27" t="s">
        <v>6995</v>
      </c>
    </row>
    <row r="4105" spans="1:2" x14ac:dyDescent="0.2">
      <c r="A4105" s="78">
        <v>289472005</v>
      </c>
      <c r="B4105" s="27" t="s">
        <v>6996</v>
      </c>
    </row>
    <row r="4106" spans="1:2" x14ac:dyDescent="0.2">
      <c r="A4106" s="78">
        <v>289473000</v>
      </c>
      <c r="B4106" s="27" t="s">
        <v>6997</v>
      </c>
    </row>
    <row r="4107" spans="1:2" x14ac:dyDescent="0.2">
      <c r="A4107" s="78">
        <v>289474006</v>
      </c>
      <c r="B4107" s="27" t="s">
        <v>6998</v>
      </c>
    </row>
    <row r="4108" spans="1:2" x14ac:dyDescent="0.2">
      <c r="A4108" s="78">
        <v>289475007</v>
      </c>
      <c r="B4108" s="27" t="s">
        <v>6999</v>
      </c>
    </row>
    <row r="4109" spans="1:2" x14ac:dyDescent="0.2">
      <c r="A4109" s="78">
        <v>289476008</v>
      </c>
      <c r="B4109" s="27" t="s">
        <v>7000</v>
      </c>
    </row>
    <row r="4110" spans="1:2" x14ac:dyDescent="0.2">
      <c r="A4110" s="78">
        <v>289477004</v>
      </c>
      <c r="B4110" s="27" t="s">
        <v>7001</v>
      </c>
    </row>
    <row r="4111" spans="1:2" x14ac:dyDescent="0.2">
      <c r="A4111" s="78">
        <v>289479001</v>
      </c>
      <c r="B4111" s="27" t="s">
        <v>7002</v>
      </c>
    </row>
    <row r="4112" spans="1:2" x14ac:dyDescent="0.2">
      <c r="A4112" s="78">
        <v>289480003</v>
      </c>
      <c r="B4112" s="27" t="s">
        <v>7003</v>
      </c>
    </row>
    <row r="4113" spans="1:2" x14ac:dyDescent="0.2">
      <c r="A4113" s="78">
        <v>289481004</v>
      </c>
      <c r="B4113" s="27" t="s">
        <v>7004</v>
      </c>
    </row>
    <row r="4114" spans="1:2" x14ac:dyDescent="0.2">
      <c r="A4114" s="78">
        <v>289488005</v>
      </c>
      <c r="B4114" s="27" t="s">
        <v>7005</v>
      </c>
    </row>
    <row r="4115" spans="1:2" x14ac:dyDescent="0.2">
      <c r="A4115" s="78">
        <v>289489002</v>
      </c>
      <c r="B4115" s="27" t="s">
        <v>7006</v>
      </c>
    </row>
    <row r="4116" spans="1:2" x14ac:dyDescent="0.2">
      <c r="A4116" s="78">
        <v>289491005</v>
      </c>
      <c r="B4116" s="27" t="s">
        <v>7007</v>
      </c>
    </row>
    <row r="4117" spans="1:2" x14ac:dyDescent="0.2">
      <c r="A4117" s="78">
        <v>289492003</v>
      </c>
      <c r="B4117" s="27" t="s">
        <v>7008</v>
      </c>
    </row>
    <row r="4118" spans="1:2" x14ac:dyDescent="0.2">
      <c r="A4118" s="78">
        <v>289496000</v>
      </c>
      <c r="B4118" s="27" t="s">
        <v>7009</v>
      </c>
    </row>
    <row r="4119" spans="1:2" x14ac:dyDescent="0.2">
      <c r="A4119" s="78">
        <v>289497009</v>
      </c>
      <c r="B4119" s="27" t="s">
        <v>7010</v>
      </c>
    </row>
    <row r="4120" spans="1:2" x14ac:dyDescent="0.2">
      <c r="A4120" s="78">
        <v>289498004</v>
      </c>
      <c r="B4120" s="27" t="s">
        <v>7011</v>
      </c>
    </row>
    <row r="4121" spans="1:2" x14ac:dyDescent="0.2">
      <c r="A4121" s="78">
        <v>289500003</v>
      </c>
      <c r="B4121" s="27" t="s">
        <v>7012</v>
      </c>
    </row>
    <row r="4122" spans="1:2" x14ac:dyDescent="0.2">
      <c r="A4122" s="78">
        <v>289501004</v>
      </c>
      <c r="B4122" s="27" t="s">
        <v>7013</v>
      </c>
    </row>
    <row r="4123" spans="1:2" x14ac:dyDescent="0.2">
      <c r="A4123" s="78">
        <v>289502006</v>
      </c>
      <c r="B4123" s="27" t="s">
        <v>7014</v>
      </c>
    </row>
    <row r="4124" spans="1:2" x14ac:dyDescent="0.2">
      <c r="A4124" s="78">
        <v>289503001</v>
      </c>
      <c r="B4124" s="27" t="s">
        <v>7015</v>
      </c>
    </row>
    <row r="4125" spans="1:2" x14ac:dyDescent="0.2">
      <c r="A4125" s="78">
        <v>289505008</v>
      </c>
      <c r="B4125" s="27" t="s">
        <v>7016</v>
      </c>
    </row>
    <row r="4126" spans="1:2" x14ac:dyDescent="0.2">
      <c r="A4126" s="78">
        <v>289506009</v>
      </c>
      <c r="B4126" s="27" t="s">
        <v>7017</v>
      </c>
    </row>
    <row r="4127" spans="1:2" x14ac:dyDescent="0.2">
      <c r="A4127" s="78">
        <v>289508005</v>
      </c>
      <c r="B4127" s="27" t="s">
        <v>7018</v>
      </c>
    </row>
    <row r="4128" spans="1:2" x14ac:dyDescent="0.2">
      <c r="A4128" s="78">
        <v>289509002</v>
      </c>
      <c r="B4128" s="27" t="s">
        <v>7019</v>
      </c>
    </row>
    <row r="4129" spans="1:2" x14ac:dyDescent="0.2">
      <c r="A4129" s="78">
        <v>289510007</v>
      </c>
      <c r="B4129" s="27" t="s">
        <v>7020</v>
      </c>
    </row>
    <row r="4130" spans="1:2" x14ac:dyDescent="0.2">
      <c r="A4130" s="78">
        <v>289511006</v>
      </c>
      <c r="B4130" s="27" t="s">
        <v>7021</v>
      </c>
    </row>
    <row r="4131" spans="1:2" x14ac:dyDescent="0.2">
      <c r="A4131" s="78">
        <v>289512004</v>
      </c>
      <c r="B4131" s="27" t="s">
        <v>7022</v>
      </c>
    </row>
    <row r="4132" spans="1:2" x14ac:dyDescent="0.2">
      <c r="A4132" s="78">
        <v>289513009</v>
      </c>
      <c r="B4132" s="27" t="s">
        <v>7023</v>
      </c>
    </row>
    <row r="4133" spans="1:2" x14ac:dyDescent="0.2">
      <c r="A4133" s="78">
        <v>289514003</v>
      </c>
      <c r="B4133" s="27" t="s">
        <v>7024</v>
      </c>
    </row>
    <row r="4134" spans="1:2" x14ac:dyDescent="0.2">
      <c r="A4134" s="78">
        <v>289515002</v>
      </c>
      <c r="B4134" s="27" t="s">
        <v>7025</v>
      </c>
    </row>
    <row r="4135" spans="1:2" x14ac:dyDescent="0.2">
      <c r="A4135" s="78">
        <v>289516001</v>
      </c>
      <c r="B4135" s="27" t="s">
        <v>7026</v>
      </c>
    </row>
    <row r="4136" spans="1:2" x14ac:dyDescent="0.2">
      <c r="A4136" s="78">
        <v>289517005</v>
      </c>
      <c r="B4136" s="27" t="s">
        <v>7027</v>
      </c>
    </row>
    <row r="4137" spans="1:2" x14ac:dyDescent="0.2">
      <c r="A4137" s="78">
        <v>289519008</v>
      </c>
      <c r="B4137" s="27" t="s">
        <v>7028</v>
      </c>
    </row>
    <row r="4138" spans="1:2" x14ac:dyDescent="0.2">
      <c r="A4138" s="78">
        <v>289520002</v>
      </c>
      <c r="B4138" s="27" t="s">
        <v>7029</v>
      </c>
    </row>
    <row r="4139" spans="1:2" x14ac:dyDescent="0.2">
      <c r="A4139" s="78">
        <v>289521003</v>
      </c>
      <c r="B4139" s="27" t="s">
        <v>7030</v>
      </c>
    </row>
    <row r="4140" spans="1:2" x14ac:dyDescent="0.2">
      <c r="A4140" s="78">
        <v>289522005</v>
      </c>
      <c r="B4140" s="27" t="s">
        <v>7031</v>
      </c>
    </row>
    <row r="4141" spans="1:2" x14ac:dyDescent="0.2">
      <c r="A4141" s="78">
        <v>289523000</v>
      </c>
      <c r="B4141" s="27" t="s">
        <v>7032</v>
      </c>
    </row>
    <row r="4142" spans="1:2" x14ac:dyDescent="0.2">
      <c r="A4142" s="78">
        <v>289524006</v>
      </c>
      <c r="B4142" s="27" t="s">
        <v>7033</v>
      </c>
    </row>
    <row r="4143" spans="1:2" x14ac:dyDescent="0.2">
      <c r="A4143" s="78">
        <v>289525007</v>
      </c>
      <c r="B4143" s="27" t="s">
        <v>7034</v>
      </c>
    </row>
    <row r="4144" spans="1:2" x14ac:dyDescent="0.2">
      <c r="A4144" s="78">
        <v>289526008</v>
      </c>
      <c r="B4144" s="27" t="s">
        <v>7035</v>
      </c>
    </row>
    <row r="4145" spans="1:2" x14ac:dyDescent="0.2">
      <c r="A4145" s="78">
        <v>289528009</v>
      </c>
      <c r="B4145" s="27" t="s">
        <v>7036</v>
      </c>
    </row>
    <row r="4146" spans="1:2" x14ac:dyDescent="0.2">
      <c r="A4146" s="78">
        <v>289529001</v>
      </c>
      <c r="B4146" s="27" t="s">
        <v>7037</v>
      </c>
    </row>
    <row r="4147" spans="1:2" x14ac:dyDescent="0.2">
      <c r="A4147" s="78">
        <v>289530006</v>
      </c>
      <c r="B4147" s="27" t="s">
        <v>7038</v>
      </c>
    </row>
    <row r="4148" spans="1:2" x14ac:dyDescent="0.2">
      <c r="A4148" s="78">
        <v>289532003</v>
      </c>
      <c r="B4148" s="27" t="s">
        <v>7039</v>
      </c>
    </row>
    <row r="4149" spans="1:2" x14ac:dyDescent="0.2">
      <c r="A4149" s="78">
        <v>289533008</v>
      </c>
      <c r="B4149" s="27" t="s">
        <v>7040</v>
      </c>
    </row>
    <row r="4150" spans="1:2" x14ac:dyDescent="0.2">
      <c r="A4150" s="78">
        <v>289534002</v>
      </c>
      <c r="B4150" s="27" t="s">
        <v>7041</v>
      </c>
    </row>
    <row r="4151" spans="1:2" x14ac:dyDescent="0.2">
      <c r="A4151" s="78">
        <v>289535001</v>
      </c>
      <c r="B4151" s="27" t="s">
        <v>7042</v>
      </c>
    </row>
    <row r="4152" spans="1:2" x14ac:dyDescent="0.2">
      <c r="A4152" s="78">
        <v>289536000</v>
      </c>
      <c r="B4152" s="27" t="s">
        <v>7043</v>
      </c>
    </row>
    <row r="4153" spans="1:2" x14ac:dyDescent="0.2">
      <c r="A4153" s="78">
        <v>289537009</v>
      </c>
      <c r="B4153" s="27" t="s">
        <v>7044</v>
      </c>
    </row>
    <row r="4154" spans="1:2" x14ac:dyDescent="0.2">
      <c r="A4154" s="78">
        <v>289538004</v>
      </c>
      <c r="B4154" s="27" t="s">
        <v>7045</v>
      </c>
    </row>
    <row r="4155" spans="1:2" x14ac:dyDescent="0.2">
      <c r="A4155" s="78">
        <v>289539007</v>
      </c>
      <c r="B4155" s="27" t="s">
        <v>7046</v>
      </c>
    </row>
    <row r="4156" spans="1:2" x14ac:dyDescent="0.2">
      <c r="A4156" s="78">
        <v>289540009</v>
      </c>
      <c r="B4156" s="27" t="s">
        <v>7047</v>
      </c>
    </row>
    <row r="4157" spans="1:2" x14ac:dyDescent="0.2">
      <c r="A4157" s="78">
        <v>289543006</v>
      </c>
      <c r="B4157" s="27" t="s">
        <v>7048</v>
      </c>
    </row>
    <row r="4158" spans="1:2" x14ac:dyDescent="0.2">
      <c r="A4158" s="78">
        <v>289545004</v>
      </c>
      <c r="B4158" s="27" t="s">
        <v>7049</v>
      </c>
    </row>
    <row r="4159" spans="1:2" x14ac:dyDescent="0.2">
      <c r="A4159" s="78">
        <v>289546003</v>
      </c>
      <c r="B4159" s="27" t="s">
        <v>7050</v>
      </c>
    </row>
    <row r="4160" spans="1:2" x14ac:dyDescent="0.2">
      <c r="A4160" s="78">
        <v>289547007</v>
      </c>
      <c r="B4160" s="27" t="s">
        <v>7051</v>
      </c>
    </row>
    <row r="4161" spans="1:2" x14ac:dyDescent="0.2">
      <c r="A4161" s="78">
        <v>289548002</v>
      </c>
      <c r="B4161" s="27" t="s">
        <v>7052</v>
      </c>
    </row>
    <row r="4162" spans="1:2" x14ac:dyDescent="0.2">
      <c r="A4162" s="78">
        <v>289549005</v>
      </c>
      <c r="B4162" s="27" t="s">
        <v>7053</v>
      </c>
    </row>
    <row r="4163" spans="1:2" x14ac:dyDescent="0.2">
      <c r="A4163" s="78">
        <v>289550005</v>
      </c>
      <c r="B4163" s="27" t="s">
        <v>7054</v>
      </c>
    </row>
    <row r="4164" spans="1:2" x14ac:dyDescent="0.2">
      <c r="A4164" s="78">
        <v>289551009</v>
      </c>
      <c r="B4164" s="27" t="s">
        <v>7055</v>
      </c>
    </row>
    <row r="4165" spans="1:2" x14ac:dyDescent="0.2">
      <c r="A4165" s="78">
        <v>289552002</v>
      </c>
      <c r="B4165" s="27" t="s">
        <v>7056</v>
      </c>
    </row>
    <row r="4166" spans="1:2" x14ac:dyDescent="0.2">
      <c r="A4166" s="78">
        <v>289553007</v>
      </c>
      <c r="B4166" s="27" t="s">
        <v>7057</v>
      </c>
    </row>
    <row r="4167" spans="1:2" x14ac:dyDescent="0.2">
      <c r="A4167" s="78">
        <v>289554001</v>
      </c>
      <c r="B4167" s="27" t="s">
        <v>7058</v>
      </c>
    </row>
    <row r="4168" spans="1:2" x14ac:dyDescent="0.2">
      <c r="A4168" s="78">
        <v>289555000</v>
      </c>
      <c r="B4168" s="27" t="s">
        <v>7059</v>
      </c>
    </row>
    <row r="4169" spans="1:2" x14ac:dyDescent="0.2">
      <c r="A4169" s="78">
        <v>289556004</v>
      </c>
      <c r="B4169" s="27" t="s">
        <v>7060</v>
      </c>
    </row>
    <row r="4170" spans="1:2" x14ac:dyDescent="0.2">
      <c r="A4170" s="78">
        <v>289557008</v>
      </c>
      <c r="B4170" s="27" t="s">
        <v>7061</v>
      </c>
    </row>
    <row r="4171" spans="1:2" x14ac:dyDescent="0.2">
      <c r="A4171" s="78">
        <v>289558003</v>
      </c>
      <c r="B4171" s="27" t="s">
        <v>7062</v>
      </c>
    </row>
    <row r="4172" spans="1:2" x14ac:dyDescent="0.2">
      <c r="A4172" s="78">
        <v>289559006</v>
      </c>
      <c r="B4172" s="27" t="s">
        <v>7063</v>
      </c>
    </row>
    <row r="4173" spans="1:2" x14ac:dyDescent="0.2">
      <c r="A4173" s="78">
        <v>289560001</v>
      </c>
      <c r="B4173" s="27" t="s">
        <v>7064</v>
      </c>
    </row>
    <row r="4174" spans="1:2" x14ac:dyDescent="0.2">
      <c r="A4174" s="78">
        <v>289561002</v>
      </c>
      <c r="B4174" s="27" t="s">
        <v>7065</v>
      </c>
    </row>
    <row r="4175" spans="1:2" x14ac:dyDescent="0.2">
      <c r="A4175" s="78">
        <v>289562009</v>
      </c>
      <c r="B4175" s="27" t="s">
        <v>7066</v>
      </c>
    </row>
    <row r="4176" spans="1:2" x14ac:dyDescent="0.2">
      <c r="A4176" s="78">
        <v>289563004</v>
      </c>
      <c r="B4176" s="27" t="s">
        <v>7067</v>
      </c>
    </row>
    <row r="4177" spans="1:2" x14ac:dyDescent="0.2">
      <c r="A4177" s="78">
        <v>289564005</v>
      </c>
      <c r="B4177" s="27" t="s">
        <v>7068</v>
      </c>
    </row>
    <row r="4178" spans="1:2" x14ac:dyDescent="0.2">
      <c r="A4178" s="78">
        <v>289566007</v>
      </c>
      <c r="B4178" s="27" t="s">
        <v>7069</v>
      </c>
    </row>
    <row r="4179" spans="1:2" x14ac:dyDescent="0.2">
      <c r="A4179" s="78">
        <v>289567003</v>
      </c>
      <c r="B4179" s="27" t="s">
        <v>7070</v>
      </c>
    </row>
    <row r="4180" spans="1:2" x14ac:dyDescent="0.2">
      <c r="A4180" s="78">
        <v>289568008</v>
      </c>
      <c r="B4180" s="27" t="s">
        <v>7071</v>
      </c>
    </row>
    <row r="4181" spans="1:2" x14ac:dyDescent="0.2">
      <c r="A4181" s="78">
        <v>289569000</v>
      </c>
      <c r="B4181" s="27" t="s">
        <v>7072</v>
      </c>
    </row>
    <row r="4182" spans="1:2" x14ac:dyDescent="0.2">
      <c r="A4182" s="78">
        <v>289570004</v>
      </c>
      <c r="B4182" s="27" t="s">
        <v>7073</v>
      </c>
    </row>
    <row r="4183" spans="1:2" x14ac:dyDescent="0.2">
      <c r="A4183" s="78">
        <v>289571000</v>
      </c>
      <c r="B4183" s="27" t="s">
        <v>7074</v>
      </c>
    </row>
    <row r="4184" spans="1:2" x14ac:dyDescent="0.2">
      <c r="A4184" s="78">
        <v>289572007</v>
      </c>
      <c r="B4184" s="27" t="s">
        <v>7075</v>
      </c>
    </row>
    <row r="4185" spans="1:2" x14ac:dyDescent="0.2">
      <c r="A4185" s="78">
        <v>289573002</v>
      </c>
      <c r="B4185" s="27" t="s">
        <v>7076</v>
      </c>
    </row>
    <row r="4186" spans="1:2" x14ac:dyDescent="0.2">
      <c r="A4186" s="78">
        <v>289574008</v>
      </c>
      <c r="B4186" s="27" t="s">
        <v>7077</v>
      </c>
    </row>
    <row r="4187" spans="1:2" x14ac:dyDescent="0.2">
      <c r="A4187" s="78">
        <v>289575009</v>
      </c>
      <c r="B4187" s="27" t="s">
        <v>7078</v>
      </c>
    </row>
    <row r="4188" spans="1:2" x14ac:dyDescent="0.2">
      <c r="A4188" s="78">
        <v>289576005</v>
      </c>
      <c r="B4188" s="27" t="s">
        <v>7079</v>
      </c>
    </row>
    <row r="4189" spans="1:2" x14ac:dyDescent="0.2">
      <c r="A4189" s="78">
        <v>289577001</v>
      </c>
      <c r="B4189" s="27" t="s">
        <v>7080</v>
      </c>
    </row>
    <row r="4190" spans="1:2" x14ac:dyDescent="0.2">
      <c r="A4190" s="78">
        <v>289578006</v>
      </c>
      <c r="B4190" s="27" t="s">
        <v>7081</v>
      </c>
    </row>
    <row r="4191" spans="1:2" x14ac:dyDescent="0.2">
      <c r="A4191" s="78">
        <v>289579003</v>
      </c>
      <c r="B4191" s="27" t="s">
        <v>7082</v>
      </c>
    </row>
    <row r="4192" spans="1:2" x14ac:dyDescent="0.2">
      <c r="A4192" s="78">
        <v>289580000</v>
      </c>
      <c r="B4192" s="27" t="s">
        <v>7083</v>
      </c>
    </row>
    <row r="4193" spans="1:2" x14ac:dyDescent="0.2">
      <c r="A4193" s="78">
        <v>289581001</v>
      </c>
      <c r="B4193" s="27" t="s">
        <v>7084</v>
      </c>
    </row>
    <row r="4194" spans="1:2" x14ac:dyDescent="0.2">
      <c r="A4194" s="78">
        <v>289582008</v>
      </c>
      <c r="B4194" s="27" t="s">
        <v>7085</v>
      </c>
    </row>
    <row r="4195" spans="1:2" x14ac:dyDescent="0.2">
      <c r="A4195" s="78">
        <v>289583003</v>
      </c>
      <c r="B4195" s="27" t="s">
        <v>7086</v>
      </c>
    </row>
    <row r="4196" spans="1:2" x14ac:dyDescent="0.2">
      <c r="A4196" s="78">
        <v>289584009</v>
      </c>
      <c r="B4196" s="27" t="s">
        <v>7087</v>
      </c>
    </row>
    <row r="4197" spans="1:2" x14ac:dyDescent="0.2">
      <c r="A4197" s="78">
        <v>289585005</v>
      </c>
      <c r="B4197" s="27" t="s">
        <v>7088</v>
      </c>
    </row>
    <row r="4198" spans="1:2" x14ac:dyDescent="0.2">
      <c r="A4198" s="78">
        <v>289586006</v>
      </c>
      <c r="B4198" s="27" t="s">
        <v>7089</v>
      </c>
    </row>
    <row r="4199" spans="1:2" x14ac:dyDescent="0.2">
      <c r="A4199" s="78">
        <v>289588007</v>
      </c>
      <c r="B4199" s="27" t="s">
        <v>7090</v>
      </c>
    </row>
    <row r="4200" spans="1:2" x14ac:dyDescent="0.2">
      <c r="A4200" s="78">
        <v>289589004</v>
      </c>
      <c r="B4200" s="27" t="s">
        <v>7091</v>
      </c>
    </row>
    <row r="4201" spans="1:2" x14ac:dyDescent="0.2">
      <c r="A4201" s="78">
        <v>289590008</v>
      </c>
      <c r="B4201" s="27" t="s">
        <v>7092</v>
      </c>
    </row>
    <row r="4202" spans="1:2" x14ac:dyDescent="0.2">
      <c r="A4202" s="78">
        <v>289591007</v>
      </c>
      <c r="B4202" s="27" t="s">
        <v>7093</v>
      </c>
    </row>
    <row r="4203" spans="1:2" x14ac:dyDescent="0.2">
      <c r="A4203" s="78">
        <v>289592000</v>
      </c>
      <c r="B4203" s="27" t="s">
        <v>7094</v>
      </c>
    </row>
    <row r="4204" spans="1:2" x14ac:dyDescent="0.2">
      <c r="A4204" s="78">
        <v>289593005</v>
      </c>
      <c r="B4204" s="27" t="s">
        <v>7095</v>
      </c>
    </row>
    <row r="4205" spans="1:2" x14ac:dyDescent="0.2">
      <c r="A4205" s="78">
        <v>289594004</v>
      </c>
      <c r="B4205" s="27" t="s">
        <v>7096</v>
      </c>
    </row>
    <row r="4206" spans="1:2" x14ac:dyDescent="0.2">
      <c r="A4206" s="78">
        <v>289596002</v>
      </c>
      <c r="B4206" s="27" t="s">
        <v>7097</v>
      </c>
    </row>
    <row r="4207" spans="1:2" x14ac:dyDescent="0.2">
      <c r="A4207" s="78">
        <v>289597006</v>
      </c>
      <c r="B4207" s="27" t="s">
        <v>7098</v>
      </c>
    </row>
    <row r="4208" spans="1:2" x14ac:dyDescent="0.2">
      <c r="A4208" s="78">
        <v>289598001</v>
      </c>
      <c r="B4208" s="27" t="s">
        <v>7099</v>
      </c>
    </row>
    <row r="4209" spans="1:2" x14ac:dyDescent="0.2">
      <c r="A4209" s="78">
        <v>289599009</v>
      </c>
      <c r="B4209" s="27" t="s">
        <v>7100</v>
      </c>
    </row>
    <row r="4210" spans="1:2" x14ac:dyDescent="0.2">
      <c r="A4210" s="78">
        <v>289600007</v>
      </c>
      <c r="B4210" s="27" t="s">
        <v>7101</v>
      </c>
    </row>
    <row r="4211" spans="1:2" x14ac:dyDescent="0.2">
      <c r="A4211" s="78">
        <v>289601006</v>
      </c>
      <c r="B4211" s="27" t="s">
        <v>7102</v>
      </c>
    </row>
    <row r="4212" spans="1:2" x14ac:dyDescent="0.2">
      <c r="A4212" s="78">
        <v>289602004</v>
      </c>
      <c r="B4212" s="27" t="s">
        <v>7103</v>
      </c>
    </row>
    <row r="4213" spans="1:2" x14ac:dyDescent="0.2">
      <c r="A4213" s="78">
        <v>289603009</v>
      </c>
      <c r="B4213" s="27" t="s">
        <v>7104</v>
      </c>
    </row>
    <row r="4214" spans="1:2" x14ac:dyDescent="0.2">
      <c r="A4214" s="78">
        <v>289604003</v>
      </c>
      <c r="B4214" s="27" t="s">
        <v>7105</v>
      </c>
    </row>
    <row r="4215" spans="1:2" x14ac:dyDescent="0.2">
      <c r="A4215" s="78">
        <v>289605002</v>
      </c>
      <c r="B4215" s="27" t="s">
        <v>7106</v>
      </c>
    </row>
    <row r="4216" spans="1:2" x14ac:dyDescent="0.2">
      <c r="A4216" s="78">
        <v>289606001</v>
      </c>
      <c r="B4216" s="27" t="s">
        <v>7107</v>
      </c>
    </row>
    <row r="4217" spans="1:2" x14ac:dyDescent="0.2">
      <c r="A4217" s="78">
        <v>289607005</v>
      </c>
      <c r="B4217" s="27" t="s">
        <v>7108</v>
      </c>
    </row>
    <row r="4218" spans="1:2" x14ac:dyDescent="0.2">
      <c r="A4218" s="78">
        <v>289608000</v>
      </c>
      <c r="B4218" s="27" t="s">
        <v>7109</v>
      </c>
    </row>
    <row r="4219" spans="1:2" x14ac:dyDescent="0.2">
      <c r="A4219" s="78">
        <v>289609008</v>
      </c>
      <c r="B4219" s="27" t="s">
        <v>7110</v>
      </c>
    </row>
    <row r="4220" spans="1:2" x14ac:dyDescent="0.2">
      <c r="A4220" s="78">
        <v>289610003</v>
      </c>
      <c r="B4220" s="27" t="s">
        <v>7111</v>
      </c>
    </row>
    <row r="4221" spans="1:2" x14ac:dyDescent="0.2">
      <c r="A4221" s="78">
        <v>289611004</v>
      </c>
      <c r="B4221" s="27" t="s">
        <v>7112</v>
      </c>
    </row>
    <row r="4222" spans="1:2" x14ac:dyDescent="0.2">
      <c r="A4222" s="78">
        <v>289612006</v>
      </c>
      <c r="B4222" s="27" t="s">
        <v>7113</v>
      </c>
    </row>
    <row r="4223" spans="1:2" x14ac:dyDescent="0.2">
      <c r="A4223" s="78">
        <v>289613001</v>
      </c>
      <c r="B4223" s="27" t="s">
        <v>7114</v>
      </c>
    </row>
    <row r="4224" spans="1:2" x14ac:dyDescent="0.2">
      <c r="A4224" s="78">
        <v>289614007</v>
      </c>
      <c r="B4224" s="27" t="s">
        <v>7115</v>
      </c>
    </row>
    <row r="4225" spans="1:2" x14ac:dyDescent="0.2">
      <c r="A4225" s="78">
        <v>289615008</v>
      </c>
      <c r="B4225" s="27" t="s">
        <v>7116</v>
      </c>
    </row>
    <row r="4226" spans="1:2" x14ac:dyDescent="0.2">
      <c r="A4226" s="78">
        <v>289616009</v>
      </c>
      <c r="B4226" s="27" t="s">
        <v>7117</v>
      </c>
    </row>
    <row r="4227" spans="1:2" x14ac:dyDescent="0.2">
      <c r="A4227" s="78">
        <v>289617000</v>
      </c>
      <c r="B4227" s="27" t="s">
        <v>7118</v>
      </c>
    </row>
    <row r="4228" spans="1:2" x14ac:dyDescent="0.2">
      <c r="A4228" s="78">
        <v>289618005</v>
      </c>
      <c r="B4228" s="27" t="s">
        <v>7119</v>
      </c>
    </row>
    <row r="4229" spans="1:2" x14ac:dyDescent="0.2">
      <c r="A4229" s="78">
        <v>289619002</v>
      </c>
      <c r="B4229" s="27" t="s">
        <v>7120</v>
      </c>
    </row>
    <row r="4230" spans="1:2" x14ac:dyDescent="0.2">
      <c r="A4230" s="78">
        <v>289620008</v>
      </c>
      <c r="B4230" s="27" t="s">
        <v>7121</v>
      </c>
    </row>
    <row r="4231" spans="1:2" x14ac:dyDescent="0.2">
      <c r="A4231" s="78">
        <v>289621007</v>
      </c>
      <c r="B4231" s="27" t="s">
        <v>7122</v>
      </c>
    </row>
    <row r="4232" spans="1:2" x14ac:dyDescent="0.2">
      <c r="A4232" s="78">
        <v>289622000</v>
      </c>
      <c r="B4232" s="27" t="s">
        <v>7123</v>
      </c>
    </row>
    <row r="4233" spans="1:2" x14ac:dyDescent="0.2">
      <c r="A4233" s="78">
        <v>289623005</v>
      </c>
      <c r="B4233" s="27" t="s">
        <v>7124</v>
      </c>
    </row>
    <row r="4234" spans="1:2" x14ac:dyDescent="0.2">
      <c r="A4234" s="78">
        <v>289624004</v>
      </c>
      <c r="B4234" s="27" t="s">
        <v>7125</v>
      </c>
    </row>
    <row r="4235" spans="1:2" x14ac:dyDescent="0.2">
      <c r="A4235" s="78">
        <v>289625003</v>
      </c>
      <c r="B4235" s="27" t="s">
        <v>7126</v>
      </c>
    </row>
    <row r="4236" spans="1:2" x14ac:dyDescent="0.2">
      <c r="A4236" s="78">
        <v>289626002</v>
      </c>
      <c r="B4236" s="27" t="s">
        <v>7127</v>
      </c>
    </row>
    <row r="4237" spans="1:2" x14ac:dyDescent="0.2">
      <c r="A4237" s="78">
        <v>289627006</v>
      </c>
      <c r="B4237" s="27" t="s">
        <v>7128</v>
      </c>
    </row>
    <row r="4238" spans="1:2" x14ac:dyDescent="0.2">
      <c r="A4238" s="78">
        <v>289628001</v>
      </c>
      <c r="B4238" s="27" t="s">
        <v>7129</v>
      </c>
    </row>
    <row r="4239" spans="1:2" x14ac:dyDescent="0.2">
      <c r="A4239" s="78">
        <v>289629009</v>
      </c>
      <c r="B4239" s="27" t="s">
        <v>7130</v>
      </c>
    </row>
    <row r="4240" spans="1:2" x14ac:dyDescent="0.2">
      <c r="A4240" s="78">
        <v>289630004</v>
      </c>
      <c r="B4240" s="27" t="s">
        <v>7131</v>
      </c>
    </row>
    <row r="4241" spans="1:2" x14ac:dyDescent="0.2">
      <c r="A4241" s="78">
        <v>289631000</v>
      </c>
      <c r="B4241" s="27" t="s">
        <v>7132</v>
      </c>
    </row>
    <row r="4242" spans="1:2" x14ac:dyDescent="0.2">
      <c r="A4242" s="78">
        <v>289632007</v>
      </c>
      <c r="B4242" s="27" t="s">
        <v>7133</v>
      </c>
    </row>
    <row r="4243" spans="1:2" x14ac:dyDescent="0.2">
      <c r="A4243" s="78">
        <v>289633002</v>
      </c>
      <c r="B4243" s="27" t="s">
        <v>7134</v>
      </c>
    </row>
    <row r="4244" spans="1:2" x14ac:dyDescent="0.2">
      <c r="A4244" s="78">
        <v>289634008</v>
      </c>
      <c r="B4244" s="27" t="s">
        <v>7135</v>
      </c>
    </row>
    <row r="4245" spans="1:2" x14ac:dyDescent="0.2">
      <c r="A4245" s="78">
        <v>289635009</v>
      </c>
      <c r="B4245" s="27" t="s">
        <v>7136</v>
      </c>
    </row>
    <row r="4246" spans="1:2" x14ac:dyDescent="0.2">
      <c r="A4246" s="78">
        <v>289636005</v>
      </c>
      <c r="B4246" s="27" t="s">
        <v>7137</v>
      </c>
    </row>
    <row r="4247" spans="1:2" x14ac:dyDescent="0.2">
      <c r="A4247" s="78">
        <v>289637001</v>
      </c>
      <c r="B4247" s="27" t="s">
        <v>7138</v>
      </c>
    </row>
    <row r="4248" spans="1:2" x14ac:dyDescent="0.2">
      <c r="A4248" s="78">
        <v>289638006</v>
      </c>
      <c r="B4248" s="27" t="s">
        <v>7139</v>
      </c>
    </row>
    <row r="4249" spans="1:2" x14ac:dyDescent="0.2">
      <c r="A4249" s="78">
        <v>289639003</v>
      </c>
      <c r="B4249" s="27" t="s">
        <v>7140</v>
      </c>
    </row>
    <row r="4250" spans="1:2" x14ac:dyDescent="0.2">
      <c r="A4250" s="78">
        <v>289640001</v>
      </c>
      <c r="B4250" s="27" t="s">
        <v>7141</v>
      </c>
    </row>
    <row r="4251" spans="1:2" x14ac:dyDescent="0.2">
      <c r="A4251" s="78">
        <v>289641002</v>
      </c>
      <c r="B4251" s="27" t="s">
        <v>7142</v>
      </c>
    </row>
    <row r="4252" spans="1:2" x14ac:dyDescent="0.2">
      <c r="A4252" s="78">
        <v>289642009</v>
      </c>
      <c r="B4252" s="27" t="s">
        <v>7143</v>
      </c>
    </row>
    <row r="4253" spans="1:2" x14ac:dyDescent="0.2">
      <c r="A4253" s="78">
        <v>289643004</v>
      </c>
      <c r="B4253" s="27" t="s">
        <v>7144</v>
      </c>
    </row>
    <row r="4254" spans="1:2" x14ac:dyDescent="0.2">
      <c r="A4254" s="78">
        <v>289644005</v>
      </c>
      <c r="B4254" s="27" t="s">
        <v>7145</v>
      </c>
    </row>
    <row r="4255" spans="1:2" x14ac:dyDescent="0.2">
      <c r="A4255" s="78">
        <v>289645006</v>
      </c>
      <c r="B4255" s="27" t="s">
        <v>7146</v>
      </c>
    </row>
    <row r="4256" spans="1:2" x14ac:dyDescent="0.2">
      <c r="A4256" s="78">
        <v>289646007</v>
      </c>
      <c r="B4256" s="27" t="s">
        <v>7147</v>
      </c>
    </row>
    <row r="4257" spans="1:2" x14ac:dyDescent="0.2">
      <c r="A4257" s="78">
        <v>289647003</v>
      </c>
      <c r="B4257" s="27" t="s">
        <v>7148</v>
      </c>
    </row>
    <row r="4258" spans="1:2" x14ac:dyDescent="0.2">
      <c r="A4258" s="78">
        <v>289648008</v>
      </c>
      <c r="B4258" s="27" t="s">
        <v>7149</v>
      </c>
    </row>
    <row r="4259" spans="1:2" x14ac:dyDescent="0.2">
      <c r="A4259" s="78">
        <v>289649000</v>
      </c>
      <c r="B4259" s="27" t="s">
        <v>7150</v>
      </c>
    </row>
    <row r="4260" spans="1:2" x14ac:dyDescent="0.2">
      <c r="A4260" s="78">
        <v>289650000</v>
      </c>
      <c r="B4260" s="27" t="s">
        <v>7151</v>
      </c>
    </row>
    <row r="4261" spans="1:2" x14ac:dyDescent="0.2">
      <c r="A4261" s="78">
        <v>289651001</v>
      </c>
      <c r="B4261" s="27" t="s">
        <v>7152</v>
      </c>
    </row>
    <row r="4262" spans="1:2" x14ac:dyDescent="0.2">
      <c r="A4262" s="78">
        <v>289652008</v>
      </c>
      <c r="B4262" s="27" t="s">
        <v>7153</v>
      </c>
    </row>
    <row r="4263" spans="1:2" x14ac:dyDescent="0.2">
      <c r="A4263" s="78">
        <v>289653003</v>
      </c>
      <c r="B4263" s="27" t="s">
        <v>7154</v>
      </c>
    </row>
    <row r="4264" spans="1:2" x14ac:dyDescent="0.2">
      <c r="A4264" s="78">
        <v>289654009</v>
      </c>
      <c r="B4264" s="27" t="s">
        <v>7155</v>
      </c>
    </row>
    <row r="4265" spans="1:2" x14ac:dyDescent="0.2">
      <c r="A4265" s="78">
        <v>289655005</v>
      </c>
      <c r="B4265" s="27" t="s">
        <v>7156</v>
      </c>
    </row>
    <row r="4266" spans="1:2" x14ac:dyDescent="0.2">
      <c r="A4266" s="78">
        <v>289656006</v>
      </c>
      <c r="B4266" s="27" t="s">
        <v>7157</v>
      </c>
    </row>
    <row r="4267" spans="1:2" x14ac:dyDescent="0.2">
      <c r="A4267" s="78">
        <v>289657002</v>
      </c>
      <c r="B4267" s="27" t="s">
        <v>7158</v>
      </c>
    </row>
    <row r="4268" spans="1:2" x14ac:dyDescent="0.2">
      <c r="A4268" s="78">
        <v>289659004</v>
      </c>
      <c r="B4268" s="27" t="s">
        <v>7159</v>
      </c>
    </row>
    <row r="4269" spans="1:2" x14ac:dyDescent="0.2">
      <c r="A4269" s="78">
        <v>289660009</v>
      </c>
      <c r="B4269" s="27" t="s">
        <v>7160</v>
      </c>
    </row>
    <row r="4270" spans="1:2" x14ac:dyDescent="0.2">
      <c r="A4270" s="78">
        <v>289661008</v>
      </c>
      <c r="B4270" s="27" t="s">
        <v>7161</v>
      </c>
    </row>
    <row r="4271" spans="1:2" x14ac:dyDescent="0.2">
      <c r="A4271" s="78">
        <v>289662001</v>
      </c>
      <c r="B4271" s="27" t="s">
        <v>7162</v>
      </c>
    </row>
    <row r="4272" spans="1:2" x14ac:dyDescent="0.2">
      <c r="A4272" s="78">
        <v>289663006</v>
      </c>
      <c r="B4272" s="27" t="s">
        <v>7163</v>
      </c>
    </row>
    <row r="4273" spans="1:2" x14ac:dyDescent="0.2">
      <c r="A4273" s="78">
        <v>289664000</v>
      </c>
      <c r="B4273" s="27" t="s">
        <v>7164</v>
      </c>
    </row>
    <row r="4274" spans="1:2" x14ac:dyDescent="0.2">
      <c r="A4274" s="78">
        <v>289665004</v>
      </c>
      <c r="B4274" s="27" t="s">
        <v>7165</v>
      </c>
    </row>
    <row r="4275" spans="1:2" x14ac:dyDescent="0.2">
      <c r="A4275" s="78">
        <v>289667007</v>
      </c>
      <c r="B4275" s="27" t="s">
        <v>7166</v>
      </c>
    </row>
    <row r="4276" spans="1:2" x14ac:dyDescent="0.2">
      <c r="A4276" s="78">
        <v>289669005</v>
      </c>
      <c r="B4276" s="27" t="s">
        <v>7167</v>
      </c>
    </row>
    <row r="4277" spans="1:2" x14ac:dyDescent="0.2">
      <c r="A4277" s="78">
        <v>289670006</v>
      </c>
      <c r="B4277" s="27" t="s">
        <v>7168</v>
      </c>
    </row>
    <row r="4278" spans="1:2" x14ac:dyDescent="0.2">
      <c r="A4278" s="78">
        <v>289673008</v>
      </c>
      <c r="B4278" s="27" t="s">
        <v>7169</v>
      </c>
    </row>
    <row r="4279" spans="1:2" x14ac:dyDescent="0.2">
      <c r="A4279" s="78">
        <v>289674002</v>
      </c>
      <c r="B4279" s="27" t="s">
        <v>7170</v>
      </c>
    </row>
    <row r="4280" spans="1:2" x14ac:dyDescent="0.2">
      <c r="A4280" s="78">
        <v>289675001</v>
      </c>
      <c r="B4280" s="27" t="s">
        <v>7171</v>
      </c>
    </row>
    <row r="4281" spans="1:2" x14ac:dyDescent="0.2">
      <c r="A4281" s="78">
        <v>289676000</v>
      </c>
      <c r="B4281" s="27" t="s">
        <v>7172</v>
      </c>
    </row>
    <row r="4282" spans="1:2" x14ac:dyDescent="0.2">
      <c r="A4282" s="78">
        <v>289677009</v>
      </c>
      <c r="B4282" s="27" t="s">
        <v>7173</v>
      </c>
    </row>
    <row r="4283" spans="1:2" x14ac:dyDescent="0.2">
      <c r="A4283" s="78">
        <v>289678004</v>
      </c>
      <c r="B4283" s="27" t="s">
        <v>7174</v>
      </c>
    </row>
    <row r="4284" spans="1:2" x14ac:dyDescent="0.2">
      <c r="A4284" s="78">
        <v>289679007</v>
      </c>
      <c r="B4284" s="27" t="s">
        <v>7175</v>
      </c>
    </row>
    <row r="4285" spans="1:2" x14ac:dyDescent="0.2">
      <c r="A4285" s="78">
        <v>289680005</v>
      </c>
      <c r="B4285" s="27" t="s">
        <v>7176</v>
      </c>
    </row>
    <row r="4286" spans="1:2" x14ac:dyDescent="0.2">
      <c r="A4286" s="78">
        <v>289681009</v>
      </c>
      <c r="B4286" s="27" t="s">
        <v>7177</v>
      </c>
    </row>
    <row r="4287" spans="1:2" x14ac:dyDescent="0.2">
      <c r="A4287" s="78">
        <v>289682002</v>
      </c>
      <c r="B4287" s="27" t="s">
        <v>7178</v>
      </c>
    </row>
    <row r="4288" spans="1:2" x14ac:dyDescent="0.2">
      <c r="A4288" s="78">
        <v>289683007</v>
      </c>
      <c r="B4288" s="27" t="s">
        <v>7179</v>
      </c>
    </row>
    <row r="4289" spans="1:2" x14ac:dyDescent="0.2">
      <c r="A4289" s="78">
        <v>289684001</v>
      </c>
      <c r="B4289" s="27" t="s">
        <v>7180</v>
      </c>
    </row>
    <row r="4290" spans="1:2" x14ac:dyDescent="0.2">
      <c r="A4290" s="78">
        <v>289685000</v>
      </c>
      <c r="B4290" s="27" t="s">
        <v>7181</v>
      </c>
    </row>
    <row r="4291" spans="1:2" x14ac:dyDescent="0.2">
      <c r="A4291" s="78">
        <v>289686004</v>
      </c>
      <c r="B4291" s="27" t="s">
        <v>7182</v>
      </c>
    </row>
    <row r="4292" spans="1:2" x14ac:dyDescent="0.2">
      <c r="A4292" s="78">
        <v>289687008</v>
      </c>
      <c r="B4292" s="27" t="s">
        <v>7183</v>
      </c>
    </row>
    <row r="4293" spans="1:2" x14ac:dyDescent="0.2">
      <c r="A4293" s="78">
        <v>289688003</v>
      </c>
      <c r="B4293" s="27" t="s">
        <v>7184</v>
      </c>
    </row>
    <row r="4294" spans="1:2" x14ac:dyDescent="0.2">
      <c r="A4294" s="78">
        <v>289689006</v>
      </c>
      <c r="B4294" s="27" t="s">
        <v>7185</v>
      </c>
    </row>
    <row r="4295" spans="1:2" x14ac:dyDescent="0.2">
      <c r="A4295" s="78">
        <v>289690002</v>
      </c>
      <c r="B4295" s="27" t="s">
        <v>7186</v>
      </c>
    </row>
    <row r="4296" spans="1:2" x14ac:dyDescent="0.2">
      <c r="A4296" s="78">
        <v>289691003</v>
      </c>
      <c r="B4296" s="27" t="s">
        <v>7187</v>
      </c>
    </row>
    <row r="4297" spans="1:2" x14ac:dyDescent="0.2">
      <c r="A4297" s="78">
        <v>289692005</v>
      </c>
      <c r="B4297" s="27" t="s">
        <v>7188</v>
      </c>
    </row>
    <row r="4298" spans="1:2" x14ac:dyDescent="0.2">
      <c r="A4298" s="78">
        <v>289693000</v>
      </c>
      <c r="B4298" s="27" t="s">
        <v>7189</v>
      </c>
    </row>
    <row r="4299" spans="1:2" x14ac:dyDescent="0.2">
      <c r="A4299" s="78">
        <v>289694006</v>
      </c>
      <c r="B4299" s="27" t="s">
        <v>7190</v>
      </c>
    </row>
    <row r="4300" spans="1:2" x14ac:dyDescent="0.2">
      <c r="A4300" s="78">
        <v>289695007</v>
      </c>
      <c r="B4300" s="27" t="s">
        <v>7191</v>
      </c>
    </row>
    <row r="4301" spans="1:2" x14ac:dyDescent="0.2">
      <c r="A4301" s="78">
        <v>289696008</v>
      </c>
      <c r="B4301" s="27" t="s">
        <v>7192</v>
      </c>
    </row>
    <row r="4302" spans="1:2" x14ac:dyDescent="0.2">
      <c r="A4302" s="78">
        <v>289697004</v>
      </c>
      <c r="B4302" s="27" t="s">
        <v>7193</v>
      </c>
    </row>
    <row r="4303" spans="1:2" x14ac:dyDescent="0.2">
      <c r="A4303" s="78">
        <v>289698009</v>
      </c>
      <c r="B4303" s="27" t="s">
        <v>7194</v>
      </c>
    </row>
    <row r="4304" spans="1:2" x14ac:dyDescent="0.2">
      <c r="A4304" s="78">
        <v>289699001</v>
      </c>
      <c r="B4304" s="27" t="s">
        <v>7195</v>
      </c>
    </row>
    <row r="4305" spans="1:2" x14ac:dyDescent="0.2">
      <c r="A4305" s="78">
        <v>289700000</v>
      </c>
      <c r="B4305" s="27" t="s">
        <v>7196</v>
      </c>
    </row>
    <row r="4306" spans="1:2" x14ac:dyDescent="0.2">
      <c r="A4306" s="78">
        <v>289701001</v>
      </c>
      <c r="B4306" s="27" t="s">
        <v>7197</v>
      </c>
    </row>
    <row r="4307" spans="1:2" x14ac:dyDescent="0.2">
      <c r="A4307" s="78">
        <v>289702008</v>
      </c>
      <c r="B4307" s="27" t="s">
        <v>7198</v>
      </c>
    </row>
    <row r="4308" spans="1:2" x14ac:dyDescent="0.2">
      <c r="A4308" s="78">
        <v>289703003</v>
      </c>
      <c r="B4308" s="27" t="s">
        <v>7199</v>
      </c>
    </row>
    <row r="4309" spans="1:2" x14ac:dyDescent="0.2">
      <c r="A4309" s="78">
        <v>289704009</v>
      </c>
      <c r="B4309" s="27" t="s">
        <v>7200</v>
      </c>
    </row>
    <row r="4310" spans="1:2" x14ac:dyDescent="0.2">
      <c r="A4310" s="78">
        <v>289705005</v>
      </c>
      <c r="B4310" s="27" t="s">
        <v>7201</v>
      </c>
    </row>
    <row r="4311" spans="1:2" x14ac:dyDescent="0.2">
      <c r="A4311" s="78">
        <v>289706006</v>
      </c>
      <c r="B4311" s="27" t="s">
        <v>7202</v>
      </c>
    </row>
    <row r="4312" spans="1:2" x14ac:dyDescent="0.2">
      <c r="A4312" s="78">
        <v>289707002</v>
      </c>
      <c r="B4312" s="27" t="s">
        <v>7203</v>
      </c>
    </row>
    <row r="4313" spans="1:2" x14ac:dyDescent="0.2">
      <c r="A4313" s="78">
        <v>289708007</v>
      </c>
      <c r="B4313" s="27" t="s">
        <v>7204</v>
      </c>
    </row>
    <row r="4314" spans="1:2" x14ac:dyDescent="0.2">
      <c r="A4314" s="78">
        <v>289709004</v>
      </c>
      <c r="B4314" s="27" t="s">
        <v>7205</v>
      </c>
    </row>
    <row r="4315" spans="1:2" x14ac:dyDescent="0.2">
      <c r="A4315" s="78">
        <v>289710009</v>
      </c>
      <c r="B4315" s="27" t="s">
        <v>7206</v>
      </c>
    </row>
    <row r="4316" spans="1:2" x14ac:dyDescent="0.2">
      <c r="A4316" s="78">
        <v>289711008</v>
      </c>
      <c r="B4316" s="27" t="s">
        <v>7207</v>
      </c>
    </row>
    <row r="4317" spans="1:2" x14ac:dyDescent="0.2">
      <c r="A4317" s="78">
        <v>289712001</v>
      </c>
      <c r="B4317" s="27" t="s">
        <v>7208</v>
      </c>
    </row>
    <row r="4318" spans="1:2" x14ac:dyDescent="0.2">
      <c r="A4318" s="78">
        <v>289714000</v>
      </c>
      <c r="B4318" s="27" t="s">
        <v>7209</v>
      </c>
    </row>
    <row r="4319" spans="1:2" x14ac:dyDescent="0.2">
      <c r="A4319" s="78">
        <v>289715004</v>
      </c>
      <c r="B4319" s="27" t="s">
        <v>7210</v>
      </c>
    </row>
    <row r="4320" spans="1:2" x14ac:dyDescent="0.2">
      <c r="A4320" s="78">
        <v>289716003</v>
      </c>
      <c r="B4320" s="27" t="s">
        <v>7211</v>
      </c>
    </row>
    <row r="4321" spans="1:2" x14ac:dyDescent="0.2">
      <c r="A4321" s="78">
        <v>289717007</v>
      </c>
      <c r="B4321" s="27" t="s">
        <v>7212</v>
      </c>
    </row>
    <row r="4322" spans="1:2" x14ac:dyDescent="0.2">
      <c r="A4322" s="78">
        <v>289718002</v>
      </c>
      <c r="B4322" s="27" t="s">
        <v>7213</v>
      </c>
    </row>
    <row r="4323" spans="1:2" x14ac:dyDescent="0.2">
      <c r="A4323" s="78">
        <v>289719005</v>
      </c>
      <c r="B4323" s="27" t="s">
        <v>7214</v>
      </c>
    </row>
    <row r="4324" spans="1:2" x14ac:dyDescent="0.2">
      <c r="A4324" s="78">
        <v>289720004</v>
      </c>
      <c r="B4324" s="27" t="s">
        <v>7215</v>
      </c>
    </row>
    <row r="4325" spans="1:2" x14ac:dyDescent="0.2">
      <c r="A4325" s="78">
        <v>289721000</v>
      </c>
      <c r="B4325" s="27" t="s">
        <v>7216</v>
      </c>
    </row>
    <row r="4326" spans="1:2" x14ac:dyDescent="0.2">
      <c r="A4326" s="78">
        <v>289722007</v>
      </c>
      <c r="B4326" s="27" t="s">
        <v>7217</v>
      </c>
    </row>
    <row r="4327" spans="1:2" x14ac:dyDescent="0.2">
      <c r="A4327" s="78">
        <v>289723002</v>
      </c>
      <c r="B4327" s="27" t="s">
        <v>7218</v>
      </c>
    </row>
    <row r="4328" spans="1:2" x14ac:dyDescent="0.2">
      <c r="A4328" s="78">
        <v>289724008</v>
      </c>
      <c r="B4328" s="27" t="s">
        <v>7219</v>
      </c>
    </row>
    <row r="4329" spans="1:2" x14ac:dyDescent="0.2">
      <c r="A4329" s="78">
        <v>289725009</v>
      </c>
      <c r="B4329" s="27" t="s">
        <v>7220</v>
      </c>
    </row>
    <row r="4330" spans="1:2" x14ac:dyDescent="0.2">
      <c r="A4330" s="78">
        <v>289726005</v>
      </c>
      <c r="B4330" s="27" t="s">
        <v>7221</v>
      </c>
    </row>
    <row r="4331" spans="1:2" x14ac:dyDescent="0.2">
      <c r="A4331" s="78">
        <v>289727001</v>
      </c>
      <c r="B4331" s="27" t="s">
        <v>7222</v>
      </c>
    </row>
    <row r="4332" spans="1:2" x14ac:dyDescent="0.2">
      <c r="A4332" s="78">
        <v>289728006</v>
      </c>
      <c r="B4332" s="27" t="s">
        <v>7223</v>
      </c>
    </row>
    <row r="4333" spans="1:2" x14ac:dyDescent="0.2">
      <c r="A4333" s="78">
        <v>289729003</v>
      </c>
      <c r="B4333" s="27" t="s">
        <v>7224</v>
      </c>
    </row>
    <row r="4334" spans="1:2" x14ac:dyDescent="0.2">
      <c r="A4334" s="78">
        <v>289730008</v>
      </c>
      <c r="B4334" s="27" t="s">
        <v>7225</v>
      </c>
    </row>
    <row r="4335" spans="1:2" x14ac:dyDescent="0.2">
      <c r="A4335" s="78">
        <v>289731007</v>
      </c>
      <c r="B4335" s="27" t="s">
        <v>7226</v>
      </c>
    </row>
    <row r="4336" spans="1:2" x14ac:dyDescent="0.2">
      <c r="A4336" s="78">
        <v>289732000</v>
      </c>
      <c r="B4336" s="27" t="s">
        <v>7227</v>
      </c>
    </row>
    <row r="4337" spans="1:2" x14ac:dyDescent="0.2">
      <c r="A4337" s="78">
        <v>289733005</v>
      </c>
      <c r="B4337" s="27" t="s">
        <v>7228</v>
      </c>
    </row>
    <row r="4338" spans="1:2" x14ac:dyDescent="0.2">
      <c r="A4338" s="78">
        <v>289734004</v>
      </c>
      <c r="B4338" s="27" t="s">
        <v>7229</v>
      </c>
    </row>
    <row r="4339" spans="1:2" x14ac:dyDescent="0.2">
      <c r="A4339" s="78">
        <v>289735003</v>
      </c>
      <c r="B4339" s="27" t="s">
        <v>7230</v>
      </c>
    </row>
    <row r="4340" spans="1:2" x14ac:dyDescent="0.2">
      <c r="A4340" s="78">
        <v>289736002</v>
      </c>
      <c r="B4340" s="27" t="s">
        <v>7231</v>
      </c>
    </row>
    <row r="4341" spans="1:2" x14ac:dyDescent="0.2">
      <c r="A4341" s="78">
        <v>289737006</v>
      </c>
      <c r="B4341" s="27" t="s">
        <v>7232</v>
      </c>
    </row>
    <row r="4342" spans="1:2" x14ac:dyDescent="0.2">
      <c r="A4342" s="78">
        <v>289738001</v>
      </c>
      <c r="B4342" s="27" t="s">
        <v>7233</v>
      </c>
    </row>
    <row r="4343" spans="1:2" x14ac:dyDescent="0.2">
      <c r="A4343" s="78">
        <v>289739009</v>
      </c>
      <c r="B4343" s="27" t="s">
        <v>7234</v>
      </c>
    </row>
    <row r="4344" spans="1:2" x14ac:dyDescent="0.2">
      <c r="A4344" s="78">
        <v>289740006</v>
      </c>
      <c r="B4344" s="27" t="s">
        <v>7235</v>
      </c>
    </row>
    <row r="4345" spans="1:2" x14ac:dyDescent="0.2">
      <c r="A4345" s="78">
        <v>289741005</v>
      </c>
      <c r="B4345" s="27" t="s">
        <v>7236</v>
      </c>
    </row>
    <row r="4346" spans="1:2" x14ac:dyDescent="0.2">
      <c r="A4346" s="78">
        <v>289742003</v>
      </c>
      <c r="B4346" s="27" t="s">
        <v>7237</v>
      </c>
    </row>
    <row r="4347" spans="1:2" x14ac:dyDescent="0.2">
      <c r="A4347" s="78">
        <v>289743008</v>
      </c>
      <c r="B4347" s="27" t="s">
        <v>7238</v>
      </c>
    </row>
    <row r="4348" spans="1:2" x14ac:dyDescent="0.2">
      <c r="A4348" s="78">
        <v>289744002</v>
      </c>
      <c r="B4348" s="27" t="s">
        <v>7239</v>
      </c>
    </row>
    <row r="4349" spans="1:2" x14ac:dyDescent="0.2">
      <c r="A4349" s="78">
        <v>289745001</v>
      </c>
      <c r="B4349" s="27" t="s">
        <v>7240</v>
      </c>
    </row>
    <row r="4350" spans="1:2" x14ac:dyDescent="0.2">
      <c r="A4350" s="78">
        <v>289746000</v>
      </c>
      <c r="B4350" s="27" t="s">
        <v>7241</v>
      </c>
    </row>
    <row r="4351" spans="1:2" x14ac:dyDescent="0.2">
      <c r="A4351" s="78">
        <v>289747009</v>
      </c>
      <c r="B4351" s="27" t="s">
        <v>7242</v>
      </c>
    </row>
    <row r="4352" spans="1:2" x14ac:dyDescent="0.2">
      <c r="A4352" s="78">
        <v>289748004</v>
      </c>
      <c r="B4352" s="27" t="s">
        <v>7243</v>
      </c>
    </row>
    <row r="4353" spans="1:2" x14ac:dyDescent="0.2">
      <c r="A4353" s="78">
        <v>289749007</v>
      </c>
      <c r="B4353" s="27" t="s">
        <v>7244</v>
      </c>
    </row>
    <row r="4354" spans="1:2" x14ac:dyDescent="0.2">
      <c r="A4354" s="78">
        <v>289750007</v>
      </c>
      <c r="B4354" s="27" t="s">
        <v>7245</v>
      </c>
    </row>
    <row r="4355" spans="1:2" x14ac:dyDescent="0.2">
      <c r="A4355" s="78">
        <v>289751006</v>
      </c>
      <c r="B4355" s="27" t="s">
        <v>7246</v>
      </c>
    </row>
    <row r="4356" spans="1:2" x14ac:dyDescent="0.2">
      <c r="A4356" s="78">
        <v>289752004</v>
      </c>
      <c r="B4356" s="27" t="s">
        <v>7247</v>
      </c>
    </row>
    <row r="4357" spans="1:2" x14ac:dyDescent="0.2">
      <c r="A4357" s="78">
        <v>289753009</v>
      </c>
      <c r="B4357" s="27" t="s">
        <v>7248</v>
      </c>
    </row>
    <row r="4358" spans="1:2" x14ac:dyDescent="0.2">
      <c r="A4358" s="78">
        <v>289755002</v>
      </c>
      <c r="B4358" s="27" t="s">
        <v>7249</v>
      </c>
    </row>
    <row r="4359" spans="1:2" x14ac:dyDescent="0.2">
      <c r="A4359" s="78">
        <v>289756001</v>
      </c>
      <c r="B4359" s="27" t="s">
        <v>7250</v>
      </c>
    </row>
    <row r="4360" spans="1:2" x14ac:dyDescent="0.2">
      <c r="A4360" s="78">
        <v>289757005</v>
      </c>
      <c r="B4360" s="27" t="s">
        <v>7251</v>
      </c>
    </row>
    <row r="4361" spans="1:2" x14ac:dyDescent="0.2">
      <c r="A4361" s="78">
        <v>289758000</v>
      </c>
      <c r="B4361" s="27" t="s">
        <v>7252</v>
      </c>
    </row>
    <row r="4362" spans="1:2" x14ac:dyDescent="0.2">
      <c r="A4362" s="78">
        <v>289759008</v>
      </c>
      <c r="B4362" s="27" t="s">
        <v>7253</v>
      </c>
    </row>
    <row r="4363" spans="1:2" x14ac:dyDescent="0.2">
      <c r="A4363" s="78">
        <v>289760003</v>
      </c>
      <c r="B4363" s="27" t="s">
        <v>7254</v>
      </c>
    </row>
    <row r="4364" spans="1:2" x14ac:dyDescent="0.2">
      <c r="A4364" s="78">
        <v>289761004</v>
      </c>
      <c r="B4364" s="27" t="s">
        <v>7255</v>
      </c>
    </row>
    <row r="4365" spans="1:2" x14ac:dyDescent="0.2">
      <c r="A4365" s="78">
        <v>289762006</v>
      </c>
      <c r="B4365" s="27" t="s">
        <v>7256</v>
      </c>
    </row>
    <row r="4366" spans="1:2" x14ac:dyDescent="0.2">
      <c r="A4366" s="78">
        <v>289763001</v>
      </c>
      <c r="B4366" s="27" t="s">
        <v>7257</v>
      </c>
    </row>
    <row r="4367" spans="1:2" x14ac:dyDescent="0.2">
      <c r="A4367" s="78">
        <v>289764007</v>
      </c>
      <c r="B4367" s="27" t="s">
        <v>7258</v>
      </c>
    </row>
    <row r="4368" spans="1:2" x14ac:dyDescent="0.2">
      <c r="A4368" s="78">
        <v>289765008</v>
      </c>
      <c r="B4368" s="27" t="s">
        <v>7259</v>
      </c>
    </row>
    <row r="4369" spans="1:2" x14ac:dyDescent="0.2">
      <c r="A4369" s="78">
        <v>289766009</v>
      </c>
      <c r="B4369" s="27" t="s">
        <v>7260</v>
      </c>
    </row>
    <row r="4370" spans="1:2" x14ac:dyDescent="0.2">
      <c r="A4370" s="78">
        <v>289768005</v>
      </c>
      <c r="B4370" s="27" t="s">
        <v>7261</v>
      </c>
    </row>
    <row r="4371" spans="1:2" x14ac:dyDescent="0.2">
      <c r="A4371" s="78">
        <v>289769002</v>
      </c>
      <c r="B4371" s="27" t="s">
        <v>7262</v>
      </c>
    </row>
    <row r="4372" spans="1:2" x14ac:dyDescent="0.2">
      <c r="A4372" s="78">
        <v>289770001</v>
      </c>
      <c r="B4372" s="27" t="s">
        <v>7263</v>
      </c>
    </row>
    <row r="4373" spans="1:2" x14ac:dyDescent="0.2">
      <c r="A4373" s="78">
        <v>289771002</v>
      </c>
      <c r="B4373" s="27" t="s">
        <v>7264</v>
      </c>
    </row>
    <row r="4374" spans="1:2" x14ac:dyDescent="0.2">
      <c r="A4374" s="78">
        <v>289772009</v>
      </c>
      <c r="B4374" s="27" t="s">
        <v>7265</v>
      </c>
    </row>
    <row r="4375" spans="1:2" x14ac:dyDescent="0.2">
      <c r="A4375" s="78">
        <v>289773004</v>
      </c>
      <c r="B4375" s="27" t="s">
        <v>7266</v>
      </c>
    </row>
    <row r="4376" spans="1:2" x14ac:dyDescent="0.2">
      <c r="A4376" s="78">
        <v>289774005</v>
      </c>
      <c r="B4376" s="27" t="s">
        <v>7267</v>
      </c>
    </row>
    <row r="4377" spans="1:2" x14ac:dyDescent="0.2">
      <c r="A4377" s="78">
        <v>289775006</v>
      </c>
      <c r="B4377" s="27" t="s">
        <v>7268</v>
      </c>
    </row>
    <row r="4378" spans="1:2" x14ac:dyDescent="0.2">
      <c r="A4378" s="78">
        <v>289776007</v>
      </c>
      <c r="B4378" s="27" t="s">
        <v>7269</v>
      </c>
    </row>
    <row r="4379" spans="1:2" x14ac:dyDescent="0.2">
      <c r="A4379" s="78">
        <v>289777003</v>
      </c>
      <c r="B4379" s="27" t="s">
        <v>7270</v>
      </c>
    </row>
    <row r="4380" spans="1:2" x14ac:dyDescent="0.2">
      <c r="A4380" s="78">
        <v>289778008</v>
      </c>
      <c r="B4380" s="27" t="s">
        <v>7271</v>
      </c>
    </row>
    <row r="4381" spans="1:2" x14ac:dyDescent="0.2">
      <c r="A4381" s="78">
        <v>289779000</v>
      </c>
      <c r="B4381" s="27" t="s">
        <v>7272</v>
      </c>
    </row>
    <row r="4382" spans="1:2" x14ac:dyDescent="0.2">
      <c r="A4382" s="78">
        <v>289780002</v>
      </c>
      <c r="B4382" s="27" t="s">
        <v>7273</v>
      </c>
    </row>
    <row r="4383" spans="1:2" x14ac:dyDescent="0.2">
      <c r="A4383" s="78">
        <v>289781003</v>
      </c>
      <c r="B4383" s="27" t="s">
        <v>7274</v>
      </c>
    </row>
    <row r="4384" spans="1:2" x14ac:dyDescent="0.2">
      <c r="A4384" s="78">
        <v>289782005</v>
      </c>
      <c r="B4384" s="27" t="s">
        <v>7275</v>
      </c>
    </row>
    <row r="4385" spans="1:2" x14ac:dyDescent="0.2">
      <c r="A4385" s="78">
        <v>289783000</v>
      </c>
      <c r="B4385" s="27" t="s">
        <v>7276</v>
      </c>
    </row>
    <row r="4386" spans="1:2" x14ac:dyDescent="0.2">
      <c r="A4386" s="78">
        <v>289784006</v>
      </c>
      <c r="B4386" s="27" t="s">
        <v>7277</v>
      </c>
    </row>
    <row r="4387" spans="1:2" x14ac:dyDescent="0.2">
      <c r="A4387" s="78">
        <v>289785007</v>
      </c>
      <c r="B4387" s="27" t="s">
        <v>7278</v>
      </c>
    </row>
    <row r="4388" spans="1:2" x14ac:dyDescent="0.2">
      <c r="A4388" s="78">
        <v>289786008</v>
      </c>
      <c r="B4388" s="27" t="s">
        <v>7279</v>
      </c>
    </row>
    <row r="4389" spans="1:2" x14ac:dyDescent="0.2">
      <c r="A4389" s="78">
        <v>289787004</v>
      </c>
      <c r="B4389" s="27" t="s">
        <v>7280</v>
      </c>
    </row>
    <row r="4390" spans="1:2" x14ac:dyDescent="0.2">
      <c r="A4390" s="78">
        <v>289788009</v>
      </c>
      <c r="B4390" s="27" t="s">
        <v>7281</v>
      </c>
    </row>
    <row r="4391" spans="1:2" x14ac:dyDescent="0.2">
      <c r="A4391" s="78">
        <v>289789001</v>
      </c>
      <c r="B4391" s="27" t="s">
        <v>7282</v>
      </c>
    </row>
    <row r="4392" spans="1:2" x14ac:dyDescent="0.2">
      <c r="A4392" s="78">
        <v>289790005</v>
      </c>
      <c r="B4392" s="27" t="s">
        <v>7283</v>
      </c>
    </row>
    <row r="4393" spans="1:2" x14ac:dyDescent="0.2">
      <c r="A4393" s="78">
        <v>289791009</v>
      </c>
      <c r="B4393" s="27" t="s">
        <v>7284</v>
      </c>
    </row>
    <row r="4394" spans="1:2" x14ac:dyDescent="0.2">
      <c r="A4394" s="78">
        <v>289792002</v>
      </c>
      <c r="B4394" s="27" t="s">
        <v>7285</v>
      </c>
    </row>
    <row r="4395" spans="1:2" x14ac:dyDescent="0.2">
      <c r="A4395" s="78">
        <v>289793007</v>
      </c>
      <c r="B4395" s="27" t="s">
        <v>7286</v>
      </c>
    </row>
    <row r="4396" spans="1:2" x14ac:dyDescent="0.2">
      <c r="A4396" s="78">
        <v>289794001</v>
      </c>
      <c r="B4396" s="27" t="s">
        <v>7287</v>
      </c>
    </row>
    <row r="4397" spans="1:2" x14ac:dyDescent="0.2">
      <c r="A4397" s="78">
        <v>289795000</v>
      </c>
      <c r="B4397" s="27" t="s">
        <v>7288</v>
      </c>
    </row>
    <row r="4398" spans="1:2" x14ac:dyDescent="0.2">
      <c r="A4398" s="78">
        <v>289796004</v>
      </c>
      <c r="B4398" s="27" t="s">
        <v>7289</v>
      </c>
    </row>
    <row r="4399" spans="1:2" x14ac:dyDescent="0.2">
      <c r="A4399" s="78">
        <v>289797008</v>
      </c>
      <c r="B4399" s="27" t="s">
        <v>7290</v>
      </c>
    </row>
    <row r="4400" spans="1:2" x14ac:dyDescent="0.2">
      <c r="A4400" s="78">
        <v>289799006</v>
      </c>
      <c r="B4400" s="27" t="s">
        <v>7291</v>
      </c>
    </row>
    <row r="4401" spans="1:2" x14ac:dyDescent="0.2">
      <c r="A4401" s="78">
        <v>289806004</v>
      </c>
      <c r="B4401" s="27" t="s">
        <v>7292</v>
      </c>
    </row>
    <row r="4402" spans="1:2" x14ac:dyDescent="0.2">
      <c r="A4402" s="78">
        <v>289807008</v>
      </c>
      <c r="B4402" s="27" t="s">
        <v>7293</v>
      </c>
    </row>
    <row r="4403" spans="1:2" x14ac:dyDescent="0.2">
      <c r="A4403" s="78">
        <v>289808003</v>
      </c>
      <c r="B4403" s="27" t="s">
        <v>7294</v>
      </c>
    </row>
    <row r="4404" spans="1:2" x14ac:dyDescent="0.2">
      <c r="A4404" s="78">
        <v>289809006</v>
      </c>
      <c r="B4404" s="27" t="s">
        <v>7295</v>
      </c>
    </row>
    <row r="4405" spans="1:2" x14ac:dyDescent="0.2">
      <c r="A4405" s="78">
        <v>289810001</v>
      </c>
      <c r="B4405" s="27" t="s">
        <v>7296</v>
      </c>
    </row>
    <row r="4406" spans="1:2" x14ac:dyDescent="0.2">
      <c r="A4406" s="78">
        <v>289811002</v>
      </c>
      <c r="B4406" s="27" t="s">
        <v>7297</v>
      </c>
    </row>
    <row r="4407" spans="1:2" x14ac:dyDescent="0.2">
      <c r="A4407" s="78">
        <v>289812009</v>
      </c>
      <c r="B4407" s="27" t="s">
        <v>7298</v>
      </c>
    </row>
    <row r="4408" spans="1:2" x14ac:dyDescent="0.2">
      <c r="A4408" s="78">
        <v>289813004</v>
      </c>
      <c r="B4408" s="27" t="s">
        <v>7299</v>
      </c>
    </row>
    <row r="4409" spans="1:2" x14ac:dyDescent="0.2">
      <c r="A4409" s="78">
        <v>289814005</v>
      </c>
      <c r="B4409" s="27" t="s">
        <v>7300</v>
      </c>
    </row>
    <row r="4410" spans="1:2" x14ac:dyDescent="0.2">
      <c r="A4410" s="78">
        <v>289815006</v>
      </c>
      <c r="B4410" s="27" t="s">
        <v>7301</v>
      </c>
    </row>
    <row r="4411" spans="1:2" x14ac:dyDescent="0.2">
      <c r="A4411" s="78">
        <v>289817003</v>
      </c>
      <c r="B4411" s="27" t="s">
        <v>7302</v>
      </c>
    </row>
    <row r="4412" spans="1:2" x14ac:dyDescent="0.2">
      <c r="A4412" s="78">
        <v>289818008</v>
      </c>
      <c r="B4412" s="27" t="s">
        <v>7303</v>
      </c>
    </row>
    <row r="4413" spans="1:2" x14ac:dyDescent="0.2">
      <c r="A4413" s="78">
        <v>289819000</v>
      </c>
      <c r="B4413" s="27" t="s">
        <v>7304</v>
      </c>
    </row>
    <row r="4414" spans="1:2" x14ac:dyDescent="0.2">
      <c r="A4414" s="78">
        <v>289820006</v>
      </c>
      <c r="B4414" s="27" t="s">
        <v>7305</v>
      </c>
    </row>
    <row r="4415" spans="1:2" x14ac:dyDescent="0.2">
      <c r="A4415" s="78">
        <v>289821005</v>
      </c>
      <c r="B4415" s="27" t="s">
        <v>7306</v>
      </c>
    </row>
    <row r="4416" spans="1:2" x14ac:dyDescent="0.2">
      <c r="A4416" s="78">
        <v>289822003</v>
      </c>
      <c r="B4416" s="27" t="s">
        <v>7307</v>
      </c>
    </row>
    <row r="4417" spans="1:2" x14ac:dyDescent="0.2">
      <c r="A4417" s="78">
        <v>289823008</v>
      </c>
      <c r="B4417" s="27" t="s">
        <v>7308</v>
      </c>
    </row>
    <row r="4418" spans="1:2" x14ac:dyDescent="0.2">
      <c r="A4418" s="78">
        <v>289824002</v>
      </c>
      <c r="B4418" s="27" t="s">
        <v>7309</v>
      </c>
    </row>
    <row r="4419" spans="1:2" x14ac:dyDescent="0.2">
      <c r="A4419" s="78">
        <v>289825001</v>
      </c>
      <c r="B4419" s="27" t="s">
        <v>7310</v>
      </c>
    </row>
    <row r="4420" spans="1:2" x14ac:dyDescent="0.2">
      <c r="A4420" s="78">
        <v>289826000</v>
      </c>
      <c r="B4420" s="27" t="s">
        <v>7311</v>
      </c>
    </row>
    <row r="4421" spans="1:2" x14ac:dyDescent="0.2">
      <c r="A4421" s="78">
        <v>289827009</v>
      </c>
      <c r="B4421" s="27" t="s">
        <v>7312</v>
      </c>
    </row>
    <row r="4422" spans="1:2" x14ac:dyDescent="0.2">
      <c r="A4422" s="78">
        <v>289828004</v>
      </c>
      <c r="B4422" s="27" t="s">
        <v>7313</v>
      </c>
    </row>
    <row r="4423" spans="1:2" x14ac:dyDescent="0.2">
      <c r="A4423" s="78">
        <v>289829007</v>
      </c>
      <c r="B4423" s="27" t="s">
        <v>7314</v>
      </c>
    </row>
    <row r="4424" spans="1:2" x14ac:dyDescent="0.2">
      <c r="A4424" s="78">
        <v>289830002</v>
      </c>
      <c r="B4424" s="27" t="s">
        <v>7315</v>
      </c>
    </row>
    <row r="4425" spans="1:2" x14ac:dyDescent="0.2">
      <c r="A4425" s="78">
        <v>289831003</v>
      </c>
      <c r="B4425" s="27" t="s">
        <v>7316</v>
      </c>
    </row>
    <row r="4426" spans="1:2" x14ac:dyDescent="0.2">
      <c r="A4426" s="78">
        <v>289832005</v>
      </c>
      <c r="B4426" s="27" t="s">
        <v>7317</v>
      </c>
    </row>
    <row r="4427" spans="1:2" x14ac:dyDescent="0.2">
      <c r="A4427" s="78">
        <v>289833000</v>
      </c>
      <c r="B4427" s="27" t="s">
        <v>7318</v>
      </c>
    </row>
    <row r="4428" spans="1:2" x14ac:dyDescent="0.2">
      <c r="A4428" s="78">
        <v>289834006</v>
      </c>
      <c r="B4428" s="27" t="s">
        <v>7319</v>
      </c>
    </row>
    <row r="4429" spans="1:2" x14ac:dyDescent="0.2">
      <c r="A4429" s="78">
        <v>289835007</v>
      </c>
      <c r="B4429" s="27" t="s">
        <v>7320</v>
      </c>
    </row>
    <row r="4430" spans="1:2" x14ac:dyDescent="0.2">
      <c r="A4430" s="78">
        <v>289836008</v>
      </c>
      <c r="B4430" s="27" t="s">
        <v>7321</v>
      </c>
    </row>
    <row r="4431" spans="1:2" x14ac:dyDescent="0.2">
      <c r="A4431" s="78">
        <v>289837004</v>
      </c>
      <c r="B4431" s="27" t="s">
        <v>7322</v>
      </c>
    </row>
    <row r="4432" spans="1:2" x14ac:dyDescent="0.2">
      <c r="A4432" s="78">
        <v>289838009</v>
      </c>
      <c r="B4432" s="27" t="s">
        <v>7323</v>
      </c>
    </row>
    <row r="4433" spans="1:2" x14ac:dyDescent="0.2">
      <c r="A4433" s="78">
        <v>289840004</v>
      </c>
      <c r="B4433" s="27" t="s">
        <v>7324</v>
      </c>
    </row>
    <row r="4434" spans="1:2" x14ac:dyDescent="0.2">
      <c r="A4434" s="78">
        <v>289841000</v>
      </c>
      <c r="B4434" s="27" t="s">
        <v>7325</v>
      </c>
    </row>
    <row r="4435" spans="1:2" x14ac:dyDescent="0.2">
      <c r="A4435" s="78">
        <v>289842007</v>
      </c>
      <c r="B4435" s="27" t="s">
        <v>7326</v>
      </c>
    </row>
    <row r="4436" spans="1:2" x14ac:dyDescent="0.2">
      <c r="A4436" s="78">
        <v>289845009</v>
      </c>
      <c r="B4436" s="27" t="s">
        <v>7327</v>
      </c>
    </row>
    <row r="4437" spans="1:2" x14ac:dyDescent="0.2">
      <c r="A4437" s="78">
        <v>289846005</v>
      </c>
      <c r="B4437" s="27" t="s">
        <v>7328</v>
      </c>
    </row>
    <row r="4438" spans="1:2" x14ac:dyDescent="0.2">
      <c r="A4438" s="78">
        <v>289847001</v>
      </c>
      <c r="B4438" s="27" t="s">
        <v>7329</v>
      </c>
    </row>
    <row r="4439" spans="1:2" x14ac:dyDescent="0.2">
      <c r="A4439" s="78">
        <v>289848006</v>
      </c>
      <c r="B4439" s="27" t="s">
        <v>7330</v>
      </c>
    </row>
    <row r="4440" spans="1:2" x14ac:dyDescent="0.2">
      <c r="A4440" s="78">
        <v>289878002</v>
      </c>
      <c r="B4440" s="27" t="s">
        <v>7331</v>
      </c>
    </row>
    <row r="4441" spans="1:2" x14ac:dyDescent="0.2">
      <c r="A4441" s="78">
        <v>289879005</v>
      </c>
      <c r="B4441" s="27" t="s">
        <v>7332</v>
      </c>
    </row>
    <row r="4442" spans="1:2" x14ac:dyDescent="0.2">
      <c r="A4442" s="78">
        <v>289883005</v>
      </c>
      <c r="B4442" s="27" t="s">
        <v>7333</v>
      </c>
    </row>
    <row r="4443" spans="1:2" x14ac:dyDescent="0.2">
      <c r="A4443" s="78">
        <v>289885003</v>
      </c>
      <c r="B4443" s="27" t="s">
        <v>7334</v>
      </c>
    </row>
    <row r="4444" spans="1:2" x14ac:dyDescent="0.2">
      <c r="A4444" s="78">
        <v>289886002</v>
      </c>
      <c r="B4444" s="27" t="s">
        <v>7335</v>
      </c>
    </row>
    <row r="4445" spans="1:2" x14ac:dyDescent="0.2">
      <c r="A4445" s="78">
        <v>289887006</v>
      </c>
      <c r="B4445" s="27" t="s">
        <v>7336</v>
      </c>
    </row>
    <row r="4446" spans="1:2" x14ac:dyDescent="0.2">
      <c r="A4446" s="78">
        <v>289889009</v>
      </c>
      <c r="B4446" s="27" t="s">
        <v>7337</v>
      </c>
    </row>
    <row r="4447" spans="1:2" x14ac:dyDescent="0.2">
      <c r="A4447" s="78">
        <v>289890000</v>
      </c>
      <c r="B4447" s="27" t="s">
        <v>7338</v>
      </c>
    </row>
    <row r="4448" spans="1:2" x14ac:dyDescent="0.2">
      <c r="A4448" s="78">
        <v>289891001</v>
      </c>
      <c r="B4448" s="27" t="s">
        <v>7339</v>
      </c>
    </row>
    <row r="4449" spans="1:2" x14ac:dyDescent="0.2">
      <c r="A4449" s="78">
        <v>289892008</v>
      </c>
      <c r="B4449" s="27" t="s">
        <v>7340</v>
      </c>
    </row>
    <row r="4450" spans="1:2" x14ac:dyDescent="0.2">
      <c r="A4450" s="78">
        <v>289893003</v>
      </c>
      <c r="B4450" s="27" t="s">
        <v>7341</v>
      </c>
    </row>
    <row r="4451" spans="1:2" x14ac:dyDescent="0.2">
      <c r="A4451" s="78">
        <v>289894009</v>
      </c>
      <c r="B4451" s="27" t="s">
        <v>7342</v>
      </c>
    </row>
    <row r="4452" spans="1:2" x14ac:dyDescent="0.2">
      <c r="A4452" s="78">
        <v>289895005</v>
      </c>
      <c r="B4452" s="27" t="s">
        <v>7343</v>
      </c>
    </row>
    <row r="4453" spans="1:2" x14ac:dyDescent="0.2">
      <c r="A4453" s="78">
        <v>289897002</v>
      </c>
      <c r="B4453" s="27" t="s">
        <v>7344</v>
      </c>
    </row>
    <row r="4454" spans="1:2" x14ac:dyDescent="0.2">
      <c r="A4454" s="78">
        <v>289898007</v>
      </c>
      <c r="B4454" s="27" t="s">
        <v>7345</v>
      </c>
    </row>
    <row r="4455" spans="1:2" x14ac:dyDescent="0.2">
      <c r="A4455" s="78">
        <v>289899004</v>
      </c>
      <c r="B4455" s="27" t="s">
        <v>7346</v>
      </c>
    </row>
    <row r="4456" spans="1:2" x14ac:dyDescent="0.2">
      <c r="A4456" s="78">
        <v>289900009</v>
      </c>
      <c r="B4456" s="27" t="s">
        <v>7347</v>
      </c>
    </row>
    <row r="4457" spans="1:2" x14ac:dyDescent="0.2">
      <c r="A4457" s="78">
        <v>289901008</v>
      </c>
      <c r="B4457" s="27" t="s">
        <v>7348</v>
      </c>
    </row>
    <row r="4458" spans="1:2" x14ac:dyDescent="0.2">
      <c r="A4458" s="78">
        <v>289902001</v>
      </c>
      <c r="B4458" s="27" t="s">
        <v>7349</v>
      </c>
    </row>
    <row r="4459" spans="1:2" x14ac:dyDescent="0.2">
      <c r="A4459" s="78">
        <v>289903006</v>
      </c>
      <c r="B4459" s="27" t="s">
        <v>7350</v>
      </c>
    </row>
    <row r="4460" spans="1:2" x14ac:dyDescent="0.2">
      <c r="A4460" s="78">
        <v>289904000</v>
      </c>
      <c r="B4460" s="27" t="s">
        <v>7351</v>
      </c>
    </row>
    <row r="4461" spans="1:2" x14ac:dyDescent="0.2">
      <c r="A4461" s="78">
        <v>289905004</v>
      </c>
      <c r="B4461" s="27" t="s">
        <v>7352</v>
      </c>
    </row>
    <row r="4462" spans="1:2" x14ac:dyDescent="0.2">
      <c r="A4462" s="78">
        <v>289906003</v>
      </c>
      <c r="B4462" s="27" t="s">
        <v>7353</v>
      </c>
    </row>
    <row r="4463" spans="1:2" x14ac:dyDescent="0.2">
      <c r="A4463" s="78">
        <v>289921009</v>
      </c>
      <c r="B4463" s="27" t="s">
        <v>7354</v>
      </c>
    </row>
    <row r="4464" spans="1:2" x14ac:dyDescent="0.2">
      <c r="A4464" s="78">
        <v>289922002</v>
      </c>
      <c r="B4464" s="27" t="s">
        <v>7355</v>
      </c>
    </row>
    <row r="4465" spans="1:2" x14ac:dyDescent="0.2">
      <c r="A4465" s="78">
        <v>28996007</v>
      </c>
      <c r="B4465" s="27" t="s">
        <v>7356</v>
      </c>
    </row>
    <row r="4466" spans="1:2" x14ac:dyDescent="0.2">
      <c r="A4466" s="78">
        <v>290653008</v>
      </c>
      <c r="B4466" s="27" t="s">
        <v>7357</v>
      </c>
    </row>
    <row r="4467" spans="1:2" x14ac:dyDescent="0.2">
      <c r="A4467" s="78">
        <v>29084009</v>
      </c>
      <c r="B4467" s="27" t="s">
        <v>7358</v>
      </c>
    </row>
    <row r="4468" spans="1:2" x14ac:dyDescent="0.2">
      <c r="A4468" s="78">
        <v>29123003</v>
      </c>
      <c r="B4468" s="27" t="s">
        <v>7359</v>
      </c>
    </row>
    <row r="4469" spans="1:2" x14ac:dyDescent="0.2">
      <c r="A4469" s="78">
        <v>291665000</v>
      </c>
      <c r="B4469" s="27" t="s">
        <v>7360</v>
      </c>
    </row>
    <row r="4470" spans="1:2" x14ac:dyDescent="0.2">
      <c r="A4470" s="78">
        <v>29171003</v>
      </c>
      <c r="B4470" s="27" t="s">
        <v>7361</v>
      </c>
    </row>
    <row r="4471" spans="1:2" x14ac:dyDescent="0.2">
      <c r="A4471" s="78">
        <v>29259002</v>
      </c>
      <c r="B4471" s="27" t="s">
        <v>7362</v>
      </c>
    </row>
    <row r="4472" spans="1:2" x14ac:dyDescent="0.2">
      <c r="A4472" s="78">
        <v>29397004</v>
      </c>
      <c r="B4472" s="27" t="s">
        <v>7363</v>
      </c>
    </row>
    <row r="4473" spans="1:2" x14ac:dyDescent="0.2">
      <c r="A4473" s="78">
        <v>29399001</v>
      </c>
      <c r="B4473" s="27" t="s">
        <v>7364</v>
      </c>
    </row>
    <row r="4474" spans="1:2" x14ac:dyDescent="0.2">
      <c r="A4474" s="78">
        <v>29421008</v>
      </c>
      <c r="B4474" s="27" t="s">
        <v>7365</v>
      </c>
    </row>
    <row r="4475" spans="1:2" x14ac:dyDescent="0.2">
      <c r="A4475" s="78">
        <v>29493001</v>
      </c>
      <c r="B4475" s="27" t="s">
        <v>7366</v>
      </c>
    </row>
    <row r="4476" spans="1:2" x14ac:dyDescent="0.2">
      <c r="A4476" s="78">
        <v>29521006</v>
      </c>
      <c r="B4476" s="27" t="s">
        <v>7367</v>
      </c>
    </row>
    <row r="4477" spans="1:2" x14ac:dyDescent="0.2">
      <c r="A4477" s="78">
        <v>29542008</v>
      </c>
      <c r="B4477" s="27" t="s">
        <v>7368</v>
      </c>
    </row>
    <row r="4478" spans="1:2" x14ac:dyDescent="0.2">
      <c r="A4478" s="78">
        <v>29583006</v>
      </c>
      <c r="B4478" s="27" t="s">
        <v>7369</v>
      </c>
    </row>
    <row r="4479" spans="1:2" x14ac:dyDescent="0.2">
      <c r="A4479" s="78">
        <v>29609001</v>
      </c>
      <c r="B4479" s="27" t="s">
        <v>7370</v>
      </c>
    </row>
    <row r="4480" spans="1:2" x14ac:dyDescent="0.2">
      <c r="A4480" s="78">
        <v>29613008</v>
      </c>
      <c r="B4480" s="27" t="s">
        <v>7371</v>
      </c>
    </row>
    <row r="4481" spans="1:2" x14ac:dyDescent="0.2">
      <c r="A4481" s="78">
        <v>296179005</v>
      </c>
      <c r="B4481" s="27" t="s">
        <v>7372</v>
      </c>
    </row>
    <row r="4482" spans="1:2" x14ac:dyDescent="0.2">
      <c r="A4482" s="78">
        <v>296280003</v>
      </c>
      <c r="B4482" s="27" t="s">
        <v>7373</v>
      </c>
    </row>
    <row r="4483" spans="1:2" x14ac:dyDescent="0.2">
      <c r="A4483" s="78">
        <v>29631009</v>
      </c>
      <c r="B4483" s="27" t="s">
        <v>7374</v>
      </c>
    </row>
    <row r="4484" spans="1:2" x14ac:dyDescent="0.2">
      <c r="A4484" s="78">
        <v>296383004</v>
      </c>
      <c r="B4484" s="27" t="s">
        <v>7375</v>
      </c>
    </row>
    <row r="4485" spans="1:2" x14ac:dyDescent="0.2">
      <c r="A4485" s="78">
        <v>296484009</v>
      </c>
      <c r="B4485" s="27" t="s">
        <v>7376</v>
      </c>
    </row>
    <row r="4486" spans="1:2" x14ac:dyDescent="0.2">
      <c r="A4486" s="78">
        <v>296586008</v>
      </c>
      <c r="B4486" s="27" t="s">
        <v>7377</v>
      </c>
    </row>
    <row r="4487" spans="1:2" x14ac:dyDescent="0.2">
      <c r="A4487" s="78">
        <v>296687005</v>
      </c>
      <c r="B4487" s="27" t="s">
        <v>7378</v>
      </c>
    </row>
    <row r="4488" spans="1:2" x14ac:dyDescent="0.2">
      <c r="A4488" s="78">
        <v>296791006</v>
      </c>
      <c r="B4488" s="27" t="s">
        <v>7379</v>
      </c>
    </row>
    <row r="4489" spans="1:2" x14ac:dyDescent="0.2">
      <c r="A4489" s="78">
        <v>29682007</v>
      </c>
      <c r="B4489" s="27" t="s">
        <v>7380</v>
      </c>
    </row>
    <row r="4490" spans="1:2" x14ac:dyDescent="0.2">
      <c r="A4490" s="78">
        <v>296893000</v>
      </c>
      <c r="B4490" s="27" t="s">
        <v>7381</v>
      </c>
    </row>
    <row r="4491" spans="1:2" x14ac:dyDescent="0.2">
      <c r="A4491" s="78">
        <v>296992009</v>
      </c>
      <c r="B4491" s="27" t="s">
        <v>7382</v>
      </c>
    </row>
    <row r="4492" spans="1:2" x14ac:dyDescent="0.2">
      <c r="A4492" s="78">
        <v>297093009</v>
      </c>
      <c r="B4492" s="27" t="s">
        <v>7383</v>
      </c>
    </row>
    <row r="4493" spans="1:2" x14ac:dyDescent="0.2">
      <c r="A4493" s="78">
        <v>297105005</v>
      </c>
      <c r="B4493" s="27" t="s">
        <v>7384</v>
      </c>
    </row>
    <row r="4494" spans="1:2" x14ac:dyDescent="0.2">
      <c r="A4494" s="78">
        <v>297123002</v>
      </c>
      <c r="B4494" s="27" t="s">
        <v>7385</v>
      </c>
    </row>
    <row r="4495" spans="1:2" x14ac:dyDescent="0.2">
      <c r="A4495" s="78">
        <v>297126005</v>
      </c>
      <c r="B4495" s="27" t="s">
        <v>7386</v>
      </c>
    </row>
    <row r="4496" spans="1:2" x14ac:dyDescent="0.2">
      <c r="A4496" s="78">
        <v>297127001</v>
      </c>
      <c r="B4496" s="27" t="s">
        <v>7387</v>
      </c>
    </row>
    <row r="4497" spans="1:2" x14ac:dyDescent="0.2">
      <c r="A4497" s="78">
        <v>297147009</v>
      </c>
      <c r="B4497" s="27" t="s">
        <v>7388</v>
      </c>
    </row>
    <row r="4498" spans="1:2" x14ac:dyDescent="0.2">
      <c r="A4498" s="78">
        <v>297180002</v>
      </c>
      <c r="B4498" s="27" t="s">
        <v>7389</v>
      </c>
    </row>
    <row r="4499" spans="1:2" x14ac:dyDescent="0.2">
      <c r="A4499" s="78">
        <v>297207007</v>
      </c>
      <c r="B4499" s="27" t="s">
        <v>7390</v>
      </c>
    </row>
    <row r="4500" spans="1:2" x14ac:dyDescent="0.2">
      <c r="A4500" s="78">
        <v>29721009</v>
      </c>
      <c r="B4500" s="27" t="s">
        <v>7391</v>
      </c>
    </row>
    <row r="4501" spans="1:2" x14ac:dyDescent="0.2">
      <c r="A4501" s="78">
        <v>297258009</v>
      </c>
      <c r="B4501" s="27" t="s">
        <v>7392</v>
      </c>
    </row>
    <row r="4502" spans="1:2" x14ac:dyDescent="0.2">
      <c r="A4502" s="78">
        <v>297357001</v>
      </c>
      <c r="B4502" s="27" t="s">
        <v>7393</v>
      </c>
    </row>
    <row r="4503" spans="1:2" x14ac:dyDescent="0.2">
      <c r="A4503" s="78">
        <v>297458007</v>
      </c>
      <c r="B4503" s="27" t="s">
        <v>7394</v>
      </c>
    </row>
    <row r="4504" spans="1:2" x14ac:dyDescent="0.2">
      <c r="A4504" s="78">
        <v>297560007</v>
      </c>
      <c r="B4504" s="27" t="s">
        <v>7395</v>
      </c>
    </row>
    <row r="4505" spans="1:2" x14ac:dyDescent="0.2">
      <c r="A4505" s="78">
        <v>297660004</v>
      </c>
      <c r="B4505" s="27" t="s">
        <v>7396</v>
      </c>
    </row>
    <row r="4506" spans="1:2" x14ac:dyDescent="0.2">
      <c r="A4506" s="78">
        <v>297764001</v>
      </c>
      <c r="B4506" s="27" t="s">
        <v>7397</v>
      </c>
    </row>
    <row r="4507" spans="1:2" x14ac:dyDescent="0.2">
      <c r="A4507" s="78">
        <v>297866007</v>
      </c>
      <c r="B4507" s="27" t="s">
        <v>7398</v>
      </c>
    </row>
    <row r="4508" spans="1:2" x14ac:dyDescent="0.2">
      <c r="A4508" s="78">
        <v>297941009</v>
      </c>
      <c r="B4508" s="27" t="s">
        <v>7399</v>
      </c>
    </row>
    <row r="4509" spans="1:2" x14ac:dyDescent="0.2">
      <c r="A4509" s="78">
        <v>297965007</v>
      </c>
      <c r="B4509" s="27" t="s">
        <v>7400</v>
      </c>
    </row>
    <row r="4510" spans="1:2" x14ac:dyDescent="0.2">
      <c r="A4510" s="78">
        <v>298017006</v>
      </c>
      <c r="B4510" s="27" t="s">
        <v>7401</v>
      </c>
    </row>
    <row r="4511" spans="1:2" x14ac:dyDescent="0.2">
      <c r="A4511" s="78">
        <v>298045000</v>
      </c>
      <c r="B4511" s="27" t="s">
        <v>7402</v>
      </c>
    </row>
    <row r="4512" spans="1:2" x14ac:dyDescent="0.2">
      <c r="A4512" s="78">
        <v>298134001</v>
      </c>
      <c r="B4512" s="27" t="s">
        <v>7403</v>
      </c>
    </row>
    <row r="4513" spans="1:2" x14ac:dyDescent="0.2">
      <c r="A4513" s="78">
        <v>298233001</v>
      </c>
      <c r="B4513" s="27" t="s">
        <v>7404</v>
      </c>
    </row>
    <row r="4514" spans="1:2" x14ac:dyDescent="0.2">
      <c r="A4514" s="78">
        <v>298328002</v>
      </c>
      <c r="B4514" s="27" t="s">
        <v>7405</v>
      </c>
    </row>
    <row r="4515" spans="1:2" x14ac:dyDescent="0.2">
      <c r="A4515" s="78">
        <v>298422002</v>
      </c>
      <c r="B4515" s="27" t="s">
        <v>7406</v>
      </c>
    </row>
    <row r="4516" spans="1:2" x14ac:dyDescent="0.2">
      <c r="A4516" s="78">
        <v>29847008</v>
      </c>
      <c r="B4516" s="27" t="s">
        <v>7407</v>
      </c>
    </row>
    <row r="4517" spans="1:2" x14ac:dyDescent="0.2">
      <c r="A4517" s="78">
        <v>29851005</v>
      </c>
      <c r="B4517" s="27" t="s">
        <v>7408</v>
      </c>
    </row>
    <row r="4518" spans="1:2" x14ac:dyDescent="0.2">
      <c r="A4518" s="78">
        <v>298523005</v>
      </c>
      <c r="B4518" s="27" t="s">
        <v>7409</v>
      </c>
    </row>
    <row r="4519" spans="1:2" x14ac:dyDescent="0.2">
      <c r="A4519" s="78">
        <v>29855001</v>
      </c>
      <c r="B4519" s="27" t="s">
        <v>7410</v>
      </c>
    </row>
    <row r="4520" spans="1:2" x14ac:dyDescent="0.2">
      <c r="A4520" s="78">
        <v>298623000</v>
      </c>
      <c r="B4520" s="27" t="s">
        <v>7411</v>
      </c>
    </row>
    <row r="4521" spans="1:2" x14ac:dyDescent="0.2">
      <c r="A4521" s="78">
        <v>29870000</v>
      </c>
      <c r="B4521" s="27" t="s">
        <v>7412</v>
      </c>
    </row>
    <row r="4522" spans="1:2" x14ac:dyDescent="0.2">
      <c r="A4522" s="78">
        <v>298725001</v>
      </c>
      <c r="B4522" s="27" t="s">
        <v>7413</v>
      </c>
    </row>
    <row r="4523" spans="1:2" x14ac:dyDescent="0.2">
      <c r="A4523" s="78">
        <v>29882009</v>
      </c>
      <c r="B4523" s="27" t="s">
        <v>7414</v>
      </c>
    </row>
    <row r="4524" spans="1:2" x14ac:dyDescent="0.2">
      <c r="A4524" s="78">
        <v>298825009</v>
      </c>
      <c r="B4524" s="27" t="s">
        <v>7415</v>
      </c>
    </row>
    <row r="4525" spans="1:2" x14ac:dyDescent="0.2">
      <c r="A4525" s="78">
        <v>2989004</v>
      </c>
      <c r="B4525" s="27" t="s">
        <v>7416</v>
      </c>
    </row>
    <row r="4526" spans="1:2" x14ac:dyDescent="0.2">
      <c r="A4526" s="78">
        <v>298925005</v>
      </c>
      <c r="B4526" s="27" t="s">
        <v>7417</v>
      </c>
    </row>
    <row r="4527" spans="1:2" x14ac:dyDescent="0.2">
      <c r="A4527" s="78">
        <v>299025000</v>
      </c>
      <c r="B4527" s="27" t="s">
        <v>7418</v>
      </c>
    </row>
    <row r="4528" spans="1:2" x14ac:dyDescent="0.2">
      <c r="A4528" s="78">
        <v>29908007</v>
      </c>
      <c r="B4528" s="27" t="s">
        <v>7419</v>
      </c>
    </row>
    <row r="4529" spans="1:2" x14ac:dyDescent="0.2">
      <c r="A4529" s="78">
        <v>299124003</v>
      </c>
      <c r="B4529" s="27" t="s">
        <v>7420</v>
      </c>
    </row>
    <row r="4530" spans="1:2" x14ac:dyDescent="0.2">
      <c r="A4530" s="78">
        <v>299225006</v>
      </c>
      <c r="B4530" s="27" t="s">
        <v>7421</v>
      </c>
    </row>
    <row r="4531" spans="1:2" x14ac:dyDescent="0.2">
      <c r="A4531" s="78">
        <v>299325009</v>
      </c>
      <c r="B4531" s="27" t="s">
        <v>7422</v>
      </c>
    </row>
    <row r="4532" spans="1:2" x14ac:dyDescent="0.2">
      <c r="A4532" s="78">
        <v>299424007</v>
      </c>
      <c r="B4532" s="27" t="s">
        <v>7423</v>
      </c>
    </row>
    <row r="4533" spans="1:2" x14ac:dyDescent="0.2">
      <c r="A4533" s="78">
        <v>29950007</v>
      </c>
      <c r="B4533" s="27" t="s">
        <v>7424</v>
      </c>
    </row>
    <row r="4534" spans="1:2" x14ac:dyDescent="0.2">
      <c r="A4534" s="78">
        <v>299692008</v>
      </c>
      <c r="B4534" s="27" t="s">
        <v>7425</v>
      </c>
    </row>
    <row r="4535" spans="1:2" x14ac:dyDescent="0.2">
      <c r="A4535" s="78">
        <v>29995000</v>
      </c>
      <c r="B4535" s="27" t="s">
        <v>7426</v>
      </c>
    </row>
    <row r="4536" spans="1:2" x14ac:dyDescent="0.2">
      <c r="A4536" s="78">
        <v>29997008</v>
      </c>
      <c r="B4536" s="27" t="s">
        <v>7427</v>
      </c>
    </row>
    <row r="4537" spans="1:2" x14ac:dyDescent="0.2">
      <c r="A4537" s="78">
        <v>299983007</v>
      </c>
      <c r="B4537" s="27" t="s">
        <v>7428</v>
      </c>
    </row>
    <row r="4538" spans="1:2" x14ac:dyDescent="0.2">
      <c r="A4538" s="78">
        <v>300069000</v>
      </c>
      <c r="B4538" s="27" t="s">
        <v>7429</v>
      </c>
    </row>
    <row r="4539" spans="1:2" x14ac:dyDescent="0.2">
      <c r="A4539" s="78">
        <v>300350000</v>
      </c>
      <c r="B4539" s="27" t="s">
        <v>7430</v>
      </c>
    </row>
    <row r="4540" spans="1:2" x14ac:dyDescent="0.2">
      <c r="A4540" s="78">
        <v>300552007</v>
      </c>
      <c r="B4540" s="27" t="s">
        <v>7431</v>
      </c>
    </row>
    <row r="4541" spans="1:2" x14ac:dyDescent="0.2">
      <c r="A4541" s="78">
        <v>300553002</v>
      </c>
      <c r="B4541" s="27" t="s">
        <v>7432</v>
      </c>
    </row>
    <row r="4542" spans="1:2" x14ac:dyDescent="0.2">
      <c r="A4542" s="78">
        <v>300554008</v>
      </c>
      <c r="B4542" s="27" t="s">
        <v>7433</v>
      </c>
    </row>
    <row r="4543" spans="1:2" x14ac:dyDescent="0.2">
      <c r="A4543" s="78">
        <v>300555009</v>
      </c>
      <c r="B4543" s="27" t="s">
        <v>7434</v>
      </c>
    </row>
    <row r="4544" spans="1:2" x14ac:dyDescent="0.2">
      <c r="A4544" s="78">
        <v>300556005</v>
      </c>
      <c r="B4544" s="27" t="s">
        <v>7435</v>
      </c>
    </row>
    <row r="4545" spans="1:2" x14ac:dyDescent="0.2">
      <c r="A4545" s="78">
        <v>300571009</v>
      </c>
      <c r="B4545" s="27" t="s">
        <v>7436</v>
      </c>
    </row>
    <row r="4546" spans="1:2" x14ac:dyDescent="0.2">
      <c r="A4546" s="78">
        <v>300572002</v>
      </c>
      <c r="B4546" s="27" t="s">
        <v>7437</v>
      </c>
    </row>
    <row r="4547" spans="1:2" x14ac:dyDescent="0.2">
      <c r="A4547" s="78">
        <v>300573007</v>
      </c>
      <c r="B4547" s="27" t="s">
        <v>7438</v>
      </c>
    </row>
    <row r="4548" spans="1:2" x14ac:dyDescent="0.2">
      <c r="A4548" s="78">
        <v>30066009</v>
      </c>
      <c r="B4548" s="27" t="s">
        <v>7439</v>
      </c>
    </row>
    <row r="4549" spans="1:2" x14ac:dyDescent="0.2">
      <c r="A4549" s="78">
        <v>300859007</v>
      </c>
      <c r="B4549" s="27" t="s">
        <v>7440</v>
      </c>
    </row>
    <row r="4550" spans="1:2" x14ac:dyDescent="0.2">
      <c r="A4550" s="78">
        <v>300884005</v>
      </c>
      <c r="B4550" s="27" t="s">
        <v>7441</v>
      </c>
    </row>
    <row r="4551" spans="1:2" x14ac:dyDescent="0.2">
      <c r="A4551" s="78">
        <v>300927001</v>
      </c>
      <c r="B4551" s="27" t="s">
        <v>7442</v>
      </c>
    </row>
    <row r="4552" spans="1:2" x14ac:dyDescent="0.2">
      <c r="A4552" s="78">
        <v>30101004</v>
      </c>
      <c r="B4552" s="27" t="s">
        <v>7443</v>
      </c>
    </row>
    <row r="4553" spans="1:2" x14ac:dyDescent="0.2">
      <c r="A4553" s="78">
        <v>301062004</v>
      </c>
      <c r="B4553" s="27" t="s">
        <v>7444</v>
      </c>
    </row>
    <row r="4554" spans="1:2" x14ac:dyDescent="0.2">
      <c r="A4554" s="78">
        <v>30118000</v>
      </c>
      <c r="B4554" s="27" t="s">
        <v>7445</v>
      </c>
    </row>
    <row r="4555" spans="1:2" x14ac:dyDescent="0.2">
      <c r="A4555" s="78">
        <v>301332001</v>
      </c>
      <c r="B4555" s="27" t="s">
        <v>7446</v>
      </c>
    </row>
    <row r="4556" spans="1:2" x14ac:dyDescent="0.2">
      <c r="A4556" s="78">
        <v>301334000</v>
      </c>
      <c r="B4556" s="27" t="s">
        <v>7447</v>
      </c>
    </row>
    <row r="4557" spans="1:2" x14ac:dyDescent="0.2">
      <c r="A4557" s="78">
        <v>30135001</v>
      </c>
      <c r="B4557" s="27" t="s">
        <v>7448</v>
      </c>
    </row>
    <row r="4558" spans="1:2" x14ac:dyDescent="0.2">
      <c r="A4558" s="78">
        <v>301397009</v>
      </c>
      <c r="B4558" s="27" t="s">
        <v>7449</v>
      </c>
    </row>
    <row r="4559" spans="1:2" x14ac:dyDescent="0.2">
      <c r="A4559" s="78">
        <v>301455002</v>
      </c>
      <c r="B4559" s="27" t="s">
        <v>7450</v>
      </c>
    </row>
    <row r="4560" spans="1:2" x14ac:dyDescent="0.2">
      <c r="A4560" s="78">
        <v>30165006</v>
      </c>
      <c r="B4560" s="27" t="s">
        <v>7451</v>
      </c>
    </row>
    <row r="4561" spans="1:2" x14ac:dyDescent="0.2">
      <c r="A4561" s="78">
        <v>301713005</v>
      </c>
      <c r="B4561" s="27" t="s">
        <v>7452</v>
      </c>
    </row>
    <row r="4562" spans="1:2" x14ac:dyDescent="0.2">
      <c r="A4562" s="78">
        <v>301775005</v>
      </c>
      <c r="B4562" s="27" t="s">
        <v>7453</v>
      </c>
    </row>
    <row r="4563" spans="1:2" x14ac:dyDescent="0.2">
      <c r="A4563" s="78">
        <v>301783004</v>
      </c>
      <c r="B4563" s="27" t="s">
        <v>7454</v>
      </c>
    </row>
    <row r="4564" spans="1:2" x14ac:dyDescent="0.2">
      <c r="A4564" s="78">
        <v>301789000</v>
      </c>
      <c r="B4564" s="27" t="s">
        <v>7455</v>
      </c>
    </row>
    <row r="4565" spans="1:2" x14ac:dyDescent="0.2">
      <c r="A4565" s="78">
        <v>301801008</v>
      </c>
      <c r="B4565" s="27" t="s">
        <v>7456</v>
      </c>
    </row>
    <row r="4566" spans="1:2" x14ac:dyDescent="0.2">
      <c r="A4566" s="78">
        <v>301822002</v>
      </c>
      <c r="B4566" s="27" t="s">
        <v>7457</v>
      </c>
    </row>
    <row r="4567" spans="1:2" x14ac:dyDescent="0.2">
      <c r="A4567" s="78">
        <v>302078000</v>
      </c>
      <c r="B4567" s="27" t="s">
        <v>7458</v>
      </c>
    </row>
    <row r="4568" spans="1:2" x14ac:dyDescent="0.2">
      <c r="A4568" s="78">
        <v>302079008</v>
      </c>
      <c r="B4568" s="27" t="s">
        <v>7459</v>
      </c>
    </row>
    <row r="4569" spans="1:2" x14ac:dyDescent="0.2">
      <c r="A4569" s="78">
        <v>302080006</v>
      </c>
      <c r="B4569" s="27" t="s">
        <v>7460</v>
      </c>
    </row>
    <row r="4570" spans="1:2" x14ac:dyDescent="0.2">
      <c r="A4570" s="78">
        <v>302082003</v>
      </c>
      <c r="B4570" s="27" t="s">
        <v>7461</v>
      </c>
    </row>
    <row r="4571" spans="1:2" x14ac:dyDescent="0.2">
      <c r="A4571" s="78">
        <v>302083008</v>
      </c>
      <c r="B4571" s="27" t="s">
        <v>7462</v>
      </c>
    </row>
    <row r="4572" spans="1:2" x14ac:dyDescent="0.2">
      <c r="A4572" s="78">
        <v>302084002</v>
      </c>
      <c r="B4572" s="27" t="s">
        <v>7463</v>
      </c>
    </row>
    <row r="4573" spans="1:2" x14ac:dyDescent="0.2">
      <c r="A4573" s="78">
        <v>302085001</v>
      </c>
      <c r="B4573" s="27" t="s">
        <v>7464</v>
      </c>
    </row>
    <row r="4574" spans="1:2" x14ac:dyDescent="0.2">
      <c r="A4574" s="78">
        <v>302164003</v>
      </c>
      <c r="B4574" s="27" t="s">
        <v>7465</v>
      </c>
    </row>
    <row r="4575" spans="1:2" x14ac:dyDescent="0.2">
      <c r="A4575" s="78">
        <v>302253005</v>
      </c>
      <c r="B4575" s="27" t="s">
        <v>7466</v>
      </c>
    </row>
    <row r="4576" spans="1:2" x14ac:dyDescent="0.2">
      <c r="A4576" s="78">
        <v>302254004</v>
      </c>
      <c r="B4576" s="27" t="s">
        <v>7467</v>
      </c>
    </row>
    <row r="4577" spans="1:2" x14ac:dyDescent="0.2">
      <c r="A4577" s="78">
        <v>302375005</v>
      </c>
      <c r="B4577" s="27" t="s">
        <v>7468</v>
      </c>
    </row>
    <row r="4578" spans="1:2" x14ac:dyDescent="0.2">
      <c r="A4578" s="78">
        <v>30238006</v>
      </c>
      <c r="B4578" s="27" t="s">
        <v>7469</v>
      </c>
    </row>
    <row r="4579" spans="1:2" x14ac:dyDescent="0.2">
      <c r="A4579" s="78">
        <v>302382009</v>
      </c>
      <c r="B4579" s="27" t="s">
        <v>7470</v>
      </c>
    </row>
    <row r="4580" spans="1:2" x14ac:dyDescent="0.2">
      <c r="A4580" s="78">
        <v>302383004</v>
      </c>
      <c r="B4580" s="27" t="s">
        <v>7471</v>
      </c>
    </row>
    <row r="4581" spans="1:2" x14ac:dyDescent="0.2">
      <c r="A4581" s="78">
        <v>302384005</v>
      </c>
      <c r="B4581" s="27" t="s">
        <v>7472</v>
      </c>
    </row>
    <row r="4582" spans="1:2" x14ac:dyDescent="0.2">
      <c r="A4582" s="78">
        <v>30243004</v>
      </c>
      <c r="B4582" s="27" t="s">
        <v>7473</v>
      </c>
    </row>
    <row r="4583" spans="1:2" x14ac:dyDescent="0.2">
      <c r="A4583" s="78">
        <v>30248008</v>
      </c>
      <c r="B4583" s="27" t="s">
        <v>7474</v>
      </c>
    </row>
    <row r="4584" spans="1:2" x14ac:dyDescent="0.2">
      <c r="A4584" s="78">
        <v>302644007</v>
      </c>
      <c r="B4584" s="27" t="s">
        <v>7475</v>
      </c>
    </row>
    <row r="4585" spans="1:2" x14ac:dyDescent="0.2">
      <c r="A4585" s="78">
        <v>302757007</v>
      </c>
      <c r="B4585" s="27" t="s">
        <v>7476</v>
      </c>
    </row>
    <row r="4586" spans="1:2" x14ac:dyDescent="0.2">
      <c r="A4586" s="78">
        <v>302926001</v>
      </c>
      <c r="B4586" s="27" t="s">
        <v>7477</v>
      </c>
    </row>
    <row r="4587" spans="1:2" x14ac:dyDescent="0.2">
      <c r="A4587" s="78">
        <v>302927005</v>
      </c>
      <c r="B4587" s="27" t="s">
        <v>7478</v>
      </c>
    </row>
    <row r="4588" spans="1:2" x14ac:dyDescent="0.2">
      <c r="A4588" s="78">
        <v>302928000</v>
      </c>
      <c r="B4588" s="27" t="s">
        <v>7479</v>
      </c>
    </row>
    <row r="4589" spans="1:2" x14ac:dyDescent="0.2">
      <c r="A4589" s="78">
        <v>302929008</v>
      </c>
      <c r="B4589" s="27" t="s">
        <v>7480</v>
      </c>
    </row>
    <row r="4590" spans="1:2" x14ac:dyDescent="0.2">
      <c r="A4590" s="78">
        <v>302945005</v>
      </c>
      <c r="B4590" s="27" t="s">
        <v>7481</v>
      </c>
    </row>
    <row r="4591" spans="1:2" x14ac:dyDescent="0.2">
      <c r="A4591" s="78">
        <v>302954008</v>
      </c>
      <c r="B4591" s="27" t="s">
        <v>7482</v>
      </c>
    </row>
    <row r="4592" spans="1:2" x14ac:dyDescent="0.2">
      <c r="A4592" s="78">
        <v>303063000</v>
      </c>
      <c r="B4592" s="27" t="s">
        <v>7483</v>
      </c>
    </row>
    <row r="4593" spans="1:2" x14ac:dyDescent="0.2">
      <c r="A4593" s="78">
        <v>303085006</v>
      </c>
      <c r="B4593" s="27" t="s">
        <v>7484</v>
      </c>
    </row>
    <row r="4594" spans="1:2" x14ac:dyDescent="0.2">
      <c r="A4594" s="78">
        <v>303112003</v>
      </c>
      <c r="B4594" s="27" t="s">
        <v>7485</v>
      </c>
    </row>
    <row r="4595" spans="1:2" x14ac:dyDescent="0.2">
      <c r="A4595" s="78">
        <v>303114002</v>
      </c>
      <c r="B4595" s="27" t="s">
        <v>7486</v>
      </c>
    </row>
    <row r="4596" spans="1:2" x14ac:dyDescent="0.2">
      <c r="A4596" s="78">
        <v>303115001</v>
      </c>
      <c r="B4596" s="27" t="s">
        <v>7487</v>
      </c>
    </row>
    <row r="4597" spans="1:2" x14ac:dyDescent="0.2">
      <c r="A4597" s="78">
        <v>3033000</v>
      </c>
      <c r="B4597" s="27" t="s">
        <v>7488</v>
      </c>
    </row>
    <row r="4598" spans="1:2" x14ac:dyDescent="0.2">
      <c r="A4598" s="78">
        <v>30356008</v>
      </c>
      <c r="B4598" s="27" t="s">
        <v>7489</v>
      </c>
    </row>
    <row r="4599" spans="1:2" x14ac:dyDescent="0.2">
      <c r="A4599" s="78">
        <v>30406004</v>
      </c>
      <c r="B4599" s="27" t="s">
        <v>7490</v>
      </c>
    </row>
    <row r="4600" spans="1:2" x14ac:dyDescent="0.2">
      <c r="A4600" s="78">
        <v>304525005</v>
      </c>
      <c r="B4600" s="27" t="s">
        <v>7491</v>
      </c>
    </row>
    <row r="4601" spans="1:2" x14ac:dyDescent="0.2">
      <c r="A4601" s="78">
        <v>304598004</v>
      </c>
      <c r="B4601" s="27" t="s">
        <v>7492</v>
      </c>
    </row>
    <row r="4602" spans="1:2" x14ac:dyDescent="0.2">
      <c r="A4602" s="78">
        <v>30476003</v>
      </c>
      <c r="B4602" s="27" t="s">
        <v>7493</v>
      </c>
    </row>
    <row r="4603" spans="1:2" x14ac:dyDescent="0.2">
      <c r="A4603" s="78">
        <v>30479005</v>
      </c>
      <c r="B4603" s="27" t="s">
        <v>7494</v>
      </c>
    </row>
    <row r="4604" spans="1:2" x14ac:dyDescent="0.2">
      <c r="A4604" s="78">
        <v>304829005</v>
      </c>
      <c r="B4604" s="27" t="s">
        <v>7495</v>
      </c>
    </row>
    <row r="4605" spans="1:2" x14ac:dyDescent="0.2">
      <c r="A4605" s="78">
        <v>304968002</v>
      </c>
      <c r="B4605" s="27" t="s">
        <v>7496</v>
      </c>
    </row>
    <row r="4606" spans="1:2" x14ac:dyDescent="0.2">
      <c r="A4606" s="78">
        <v>30529005</v>
      </c>
      <c r="B4606" s="27" t="s">
        <v>7497</v>
      </c>
    </row>
    <row r="4607" spans="1:2" x14ac:dyDescent="0.2">
      <c r="A4607" s="78">
        <v>30571006</v>
      </c>
      <c r="B4607" s="27" t="s">
        <v>7498</v>
      </c>
    </row>
    <row r="4608" spans="1:2" x14ac:dyDescent="0.2">
      <c r="A4608" s="78">
        <v>30600004</v>
      </c>
      <c r="B4608" s="27" t="s">
        <v>7499</v>
      </c>
    </row>
    <row r="4609" spans="1:2" x14ac:dyDescent="0.2">
      <c r="A4609" s="78">
        <v>30653008</v>
      </c>
      <c r="B4609" s="27" t="s">
        <v>7500</v>
      </c>
    </row>
    <row r="4610" spans="1:2" x14ac:dyDescent="0.2">
      <c r="A4610" s="78">
        <v>306727001</v>
      </c>
      <c r="B4610" s="27" t="s">
        <v>7501</v>
      </c>
    </row>
    <row r="4611" spans="1:2" x14ac:dyDescent="0.2">
      <c r="A4611" s="78">
        <v>307067000</v>
      </c>
      <c r="B4611" s="27" t="s">
        <v>7502</v>
      </c>
    </row>
    <row r="4612" spans="1:2" x14ac:dyDescent="0.2">
      <c r="A4612" s="78">
        <v>307159006</v>
      </c>
      <c r="B4612" s="27" t="s">
        <v>7503</v>
      </c>
    </row>
    <row r="4613" spans="1:2" x14ac:dyDescent="0.2">
      <c r="A4613" s="78">
        <v>307333004</v>
      </c>
      <c r="B4613" s="27" t="s">
        <v>7504</v>
      </c>
    </row>
    <row r="4614" spans="1:2" x14ac:dyDescent="0.2">
      <c r="A4614" s="78">
        <v>307334005</v>
      </c>
      <c r="B4614" s="27" t="s">
        <v>7505</v>
      </c>
    </row>
    <row r="4615" spans="1:2" x14ac:dyDescent="0.2">
      <c r="A4615" s="78">
        <v>307335006</v>
      </c>
      <c r="B4615" s="27" t="s">
        <v>7506</v>
      </c>
    </row>
    <row r="4616" spans="1:2" x14ac:dyDescent="0.2">
      <c r="A4616" s="78">
        <v>307336007</v>
      </c>
      <c r="B4616" s="27" t="s">
        <v>7507</v>
      </c>
    </row>
    <row r="4617" spans="1:2" x14ac:dyDescent="0.2">
      <c r="A4617" s="78">
        <v>307337003</v>
      </c>
      <c r="B4617" s="27" t="s">
        <v>7508</v>
      </c>
    </row>
    <row r="4618" spans="1:2" x14ac:dyDescent="0.2">
      <c r="A4618" s="78">
        <v>307338008</v>
      </c>
      <c r="B4618" s="27" t="s">
        <v>7509</v>
      </c>
    </row>
    <row r="4619" spans="1:2" x14ac:dyDescent="0.2">
      <c r="A4619" s="78">
        <v>307517001</v>
      </c>
      <c r="B4619" s="27" t="s">
        <v>7510</v>
      </c>
    </row>
    <row r="4620" spans="1:2" x14ac:dyDescent="0.2">
      <c r="A4620" s="78">
        <v>307534009</v>
      </c>
      <c r="B4620" s="27" t="s">
        <v>7511</v>
      </c>
    </row>
    <row r="4621" spans="1:2" x14ac:dyDescent="0.2">
      <c r="A4621" s="78">
        <v>307632004</v>
      </c>
      <c r="B4621" s="27" t="s">
        <v>7512</v>
      </c>
    </row>
    <row r="4622" spans="1:2" x14ac:dyDescent="0.2">
      <c r="A4622" s="78">
        <v>307711003</v>
      </c>
      <c r="B4622" s="27" t="s">
        <v>7513</v>
      </c>
    </row>
    <row r="4623" spans="1:2" x14ac:dyDescent="0.2">
      <c r="A4623" s="78">
        <v>307733001</v>
      </c>
      <c r="B4623" s="27" t="s">
        <v>7514</v>
      </c>
    </row>
    <row r="4624" spans="1:2" x14ac:dyDescent="0.2">
      <c r="A4624" s="78">
        <v>307734007</v>
      </c>
      <c r="B4624" s="27" t="s">
        <v>7515</v>
      </c>
    </row>
    <row r="4625" spans="1:2" x14ac:dyDescent="0.2">
      <c r="A4625" s="78">
        <v>307735008</v>
      </c>
      <c r="B4625" s="27" t="s">
        <v>7516</v>
      </c>
    </row>
    <row r="4626" spans="1:2" x14ac:dyDescent="0.2">
      <c r="A4626" s="78">
        <v>307737000</v>
      </c>
      <c r="B4626" s="27" t="s">
        <v>7517</v>
      </c>
    </row>
    <row r="4627" spans="1:2" x14ac:dyDescent="0.2">
      <c r="A4627" s="78">
        <v>307738005</v>
      </c>
      <c r="B4627" s="27" t="s">
        <v>7518</v>
      </c>
    </row>
    <row r="4628" spans="1:2" x14ac:dyDescent="0.2">
      <c r="A4628" s="78">
        <v>307746006</v>
      </c>
      <c r="B4628" s="27" t="s">
        <v>7519</v>
      </c>
    </row>
    <row r="4629" spans="1:2" x14ac:dyDescent="0.2">
      <c r="A4629" s="78">
        <v>307748007</v>
      </c>
      <c r="B4629" s="27" t="s">
        <v>7520</v>
      </c>
    </row>
    <row r="4630" spans="1:2" x14ac:dyDescent="0.2">
      <c r="A4630" s="78">
        <v>307749004</v>
      </c>
      <c r="B4630" s="27" t="s">
        <v>7521</v>
      </c>
    </row>
    <row r="4631" spans="1:2" x14ac:dyDescent="0.2">
      <c r="A4631" s="78">
        <v>307750004</v>
      </c>
      <c r="B4631" s="27" t="s">
        <v>7522</v>
      </c>
    </row>
    <row r="4632" spans="1:2" x14ac:dyDescent="0.2">
      <c r="A4632" s="78">
        <v>307752007</v>
      </c>
      <c r="B4632" s="27" t="s">
        <v>7523</v>
      </c>
    </row>
    <row r="4633" spans="1:2" x14ac:dyDescent="0.2">
      <c r="A4633" s="78">
        <v>307813007</v>
      </c>
      <c r="B4633" s="27" t="s">
        <v>7524</v>
      </c>
    </row>
    <row r="4634" spans="1:2" x14ac:dyDescent="0.2">
      <c r="A4634" s="78">
        <v>30799000</v>
      </c>
      <c r="B4634" s="27" t="s">
        <v>7525</v>
      </c>
    </row>
    <row r="4635" spans="1:2" x14ac:dyDescent="0.2">
      <c r="A4635" s="78">
        <v>30800001</v>
      </c>
      <c r="B4635" s="27" t="s">
        <v>7526</v>
      </c>
    </row>
    <row r="4636" spans="1:2" x14ac:dyDescent="0.2">
      <c r="A4636" s="78">
        <v>308037008</v>
      </c>
      <c r="B4636" s="27" t="s">
        <v>7527</v>
      </c>
    </row>
    <row r="4637" spans="1:2" x14ac:dyDescent="0.2">
      <c r="A4637" s="78">
        <v>30806007</v>
      </c>
      <c r="B4637" s="27" t="s">
        <v>7528</v>
      </c>
    </row>
    <row r="4638" spans="1:2" x14ac:dyDescent="0.2">
      <c r="A4638" s="78">
        <v>308133005</v>
      </c>
      <c r="B4638" s="27" t="s">
        <v>7529</v>
      </c>
    </row>
    <row r="4639" spans="1:2" x14ac:dyDescent="0.2">
      <c r="A4639" s="78">
        <v>308134004</v>
      </c>
      <c r="B4639" s="27" t="s">
        <v>7530</v>
      </c>
    </row>
    <row r="4640" spans="1:2" x14ac:dyDescent="0.2">
      <c r="A4640" s="78">
        <v>308135003</v>
      </c>
      <c r="B4640" s="27" t="s">
        <v>7531</v>
      </c>
    </row>
    <row r="4641" spans="1:2" x14ac:dyDescent="0.2">
      <c r="A4641" s="78">
        <v>308136002</v>
      </c>
      <c r="B4641" s="27" t="s">
        <v>7532</v>
      </c>
    </row>
    <row r="4642" spans="1:2" x14ac:dyDescent="0.2">
      <c r="A4642" s="78">
        <v>308137006</v>
      </c>
      <c r="B4642" s="27" t="s">
        <v>7533</v>
      </c>
    </row>
    <row r="4643" spans="1:2" x14ac:dyDescent="0.2">
      <c r="A4643" s="78">
        <v>308140006</v>
      </c>
      <c r="B4643" s="27" t="s">
        <v>7534</v>
      </c>
    </row>
    <row r="4644" spans="1:2" x14ac:dyDescent="0.2">
      <c r="A4644" s="78">
        <v>308187004</v>
      </c>
      <c r="B4644" s="27" t="s">
        <v>7535</v>
      </c>
    </row>
    <row r="4645" spans="1:2" x14ac:dyDescent="0.2">
      <c r="A4645" s="78">
        <v>30826006</v>
      </c>
      <c r="B4645" s="27" t="s">
        <v>7536</v>
      </c>
    </row>
    <row r="4646" spans="1:2" x14ac:dyDescent="0.2">
      <c r="A4646" s="78">
        <v>30828007</v>
      </c>
      <c r="B4646" s="27" t="s">
        <v>7537</v>
      </c>
    </row>
    <row r="4647" spans="1:2" x14ac:dyDescent="0.2">
      <c r="A4647" s="78">
        <v>30829004</v>
      </c>
      <c r="B4647" s="27" t="s">
        <v>7538</v>
      </c>
    </row>
    <row r="4648" spans="1:2" x14ac:dyDescent="0.2">
      <c r="A4648" s="78">
        <v>30850008</v>
      </c>
      <c r="B4648" s="27" t="s">
        <v>7539</v>
      </c>
    </row>
    <row r="4649" spans="1:2" x14ac:dyDescent="0.2">
      <c r="A4649" s="78">
        <v>308550003</v>
      </c>
      <c r="B4649" s="27" t="s">
        <v>7540</v>
      </c>
    </row>
    <row r="4650" spans="1:2" x14ac:dyDescent="0.2">
      <c r="A4650" s="78">
        <v>308763007</v>
      </c>
      <c r="B4650" s="27" t="s">
        <v>7541</v>
      </c>
    </row>
    <row r="4651" spans="1:2" x14ac:dyDescent="0.2">
      <c r="A4651" s="78">
        <v>308766004</v>
      </c>
      <c r="B4651" s="27" t="s">
        <v>7542</v>
      </c>
    </row>
    <row r="4652" spans="1:2" x14ac:dyDescent="0.2">
      <c r="A4652" s="78">
        <v>308767008</v>
      </c>
      <c r="B4652" s="27" t="s">
        <v>7543</v>
      </c>
    </row>
    <row r="4653" spans="1:2" x14ac:dyDescent="0.2">
      <c r="A4653" s="78">
        <v>308768003</v>
      </c>
      <c r="B4653" s="27" t="s">
        <v>7544</v>
      </c>
    </row>
    <row r="4654" spans="1:2" x14ac:dyDescent="0.2">
      <c r="A4654" s="78">
        <v>308769006</v>
      </c>
      <c r="B4654" s="27" t="s">
        <v>7545</v>
      </c>
    </row>
    <row r="4655" spans="1:2" x14ac:dyDescent="0.2">
      <c r="A4655" s="78">
        <v>308770007</v>
      </c>
      <c r="B4655" s="27" t="s">
        <v>7546</v>
      </c>
    </row>
    <row r="4656" spans="1:2" x14ac:dyDescent="0.2">
      <c r="A4656" s="78">
        <v>308771006</v>
      </c>
      <c r="B4656" s="27" t="s">
        <v>7547</v>
      </c>
    </row>
    <row r="4657" spans="1:2" x14ac:dyDescent="0.2">
      <c r="A4657" s="78">
        <v>308772004</v>
      </c>
      <c r="B4657" s="27" t="s">
        <v>7548</v>
      </c>
    </row>
    <row r="4658" spans="1:2" x14ac:dyDescent="0.2">
      <c r="A4658" s="78">
        <v>308773009</v>
      </c>
      <c r="B4658" s="27" t="s">
        <v>7549</v>
      </c>
    </row>
    <row r="4659" spans="1:2" x14ac:dyDescent="0.2">
      <c r="A4659" s="78">
        <v>308774003</v>
      </c>
      <c r="B4659" s="27" t="s">
        <v>7550</v>
      </c>
    </row>
    <row r="4660" spans="1:2" x14ac:dyDescent="0.2">
      <c r="A4660" s="78">
        <v>308775002</v>
      </c>
      <c r="B4660" s="27" t="s">
        <v>7551</v>
      </c>
    </row>
    <row r="4661" spans="1:2" x14ac:dyDescent="0.2">
      <c r="A4661" s="78">
        <v>308776001</v>
      </c>
      <c r="B4661" s="27" t="s">
        <v>7552</v>
      </c>
    </row>
    <row r="4662" spans="1:2" x14ac:dyDescent="0.2">
      <c r="A4662" s="78">
        <v>308777005</v>
      </c>
      <c r="B4662" s="27" t="s">
        <v>7553</v>
      </c>
    </row>
    <row r="4663" spans="1:2" x14ac:dyDescent="0.2">
      <c r="A4663" s="78">
        <v>308778000</v>
      </c>
      <c r="B4663" s="27" t="s">
        <v>7554</v>
      </c>
    </row>
    <row r="4664" spans="1:2" x14ac:dyDescent="0.2">
      <c r="A4664" s="78">
        <v>308779008</v>
      </c>
      <c r="B4664" s="27" t="s">
        <v>7555</v>
      </c>
    </row>
    <row r="4665" spans="1:2" x14ac:dyDescent="0.2">
      <c r="A4665" s="78">
        <v>308780006</v>
      </c>
      <c r="B4665" s="27" t="s">
        <v>7556</v>
      </c>
    </row>
    <row r="4666" spans="1:2" x14ac:dyDescent="0.2">
      <c r="A4666" s="78">
        <v>308781005</v>
      </c>
      <c r="B4666" s="27" t="s">
        <v>7557</v>
      </c>
    </row>
    <row r="4667" spans="1:2" x14ac:dyDescent="0.2">
      <c r="A4667" s="78">
        <v>308783008</v>
      </c>
      <c r="B4667" s="27" t="s">
        <v>7558</v>
      </c>
    </row>
    <row r="4668" spans="1:2" x14ac:dyDescent="0.2">
      <c r="A4668" s="78">
        <v>308784002</v>
      </c>
      <c r="B4668" s="27" t="s">
        <v>7559</v>
      </c>
    </row>
    <row r="4669" spans="1:2" x14ac:dyDescent="0.2">
      <c r="A4669" s="78">
        <v>308785001</v>
      </c>
      <c r="B4669" s="27" t="s">
        <v>7560</v>
      </c>
    </row>
    <row r="4670" spans="1:2" x14ac:dyDescent="0.2">
      <c r="A4670" s="78">
        <v>308786000</v>
      </c>
      <c r="B4670" s="27" t="s">
        <v>7561</v>
      </c>
    </row>
    <row r="4671" spans="1:2" x14ac:dyDescent="0.2">
      <c r="A4671" s="78">
        <v>308787009</v>
      </c>
      <c r="B4671" s="27" t="s">
        <v>7562</v>
      </c>
    </row>
    <row r="4672" spans="1:2" x14ac:dyDescent="0.2">
      <c r="A4672" s="78">
        <v>308788004</v>
      </c>
      <c r="B4672" s="27" t="s">
        <v>7563</v>
      </c>
    </row>
    <row r="4673" spans="1:2" x14ac:dyDescent="0.2">
      <c r="A4673" s="78">
        <v>308789007</v>
      </c>
      <c r="B4673" s="27" t="s">
        <v>7564</v>
      </c>
    </row>
    <row r="4674" spans="1:2" x14ac:dyDescent="0.2">
      <c r="A4674" s="78">
        <v>308790003</v>
      </c>
      <c r="B4674" s="27" t="s">
        <v>7565</v>
      </c>
    </row>
    <row r="4675" spans="1:2" x14ac:dyDescent="0.2">
      <c r="A4675" s="78">
        <v>308791004</v>
      </c>
      <c r="B4675" s="27" t="s">
        <v>7566</v>
      </c>
    </row>
    <row r="4676" spans="1:2" x14ac:dyDescent="0.2">
      <c r="A4676" s="78">
        <v>308792006</v>
      </c>
      <c r="B4676" s="27" t="s">
        <v>7567</v>
      </c>
    </row>
    <row r="4677" spans="1:2" x14ac:dyDescent="0.2">
      <c r="A4677" s="78">
        <v>308793001</v>
      </c>
      <c r="B4677" s="27" t="s">
        <v>7568</v>
      </c>
    </row>
    <row r="4678" spans="1:2" x14ac:dyDescent="0.2">
      <c r="A4678" s="78">
        <v>308795008</v>
      </c>
      <c r="B4678" s="27" t="s">
        <v>7569</v>
      </c>
    </row>
    <row r="4679" spans="1:2" x14ac:dyDescent="0.2">
      <c r="A4679" s="78">
        <v>308797000</v>
      </c>
      <c r="B4679" s="27" t="s">
        <v>7570</v>
      </c>
    </row>
    <row r="4680" spans="1:2" x14ac:dyDescent="0.2">
      <c r="A4680" s="78">
        <v>308798005</v>
      </c>
      <c r="B4680" s="27" t="s">
        <v>7571</v>
      </c>
    </row>
    <row r="4681" spans="1:2" x14ac:dyDescent="0.2">
      <c r="A4681" s="78">
        <v>308799002</v>
      </c>
      <c r="B4681" s="27" t="s">
        <v>7572</v>
      </c>
    </row>
    <row r="4682" spans="1:2" x14ac:dyDescent="0.2">
      <c r="A4682" s="78">
        <v>308800003</v>
      </c>
      <c r="B4682" s="27" t="s">
        <v>7573</v>
      </c>
    </row>
    <row r="4683" spans="1:2" x14ac:dyDescent="0.2">
      <c r="A4683" s="78">
        <v>308801004</v>
      </c>
      <c r="B4683" s="27" t="s">
        <v>7574</v>
      </c>
    </row>
    <row r="4684" spans="1:2" x14ac:dyDescent="0.2">
      <c r="A4684" s="78">
        <v>308802006</v>
      </c>
      <c r="B4684" s="27" t="s">
        <v>7575</v>
      </c>
    </row>
    <row r="4685" spans="1:2" x14ac:dyDescent="0.2">
      <c r="A4685" s="78">
        <v>308803001</v>
      </c>
      <c r="B4685" s="27" t="s">
        <v>7576</v>
      </c>
    </row>
    <row r="4686" spans="1:2" x14ac:dyDescent="0.2">
      <c r="A4686" s="78">
        <v>308804007</v>
      </c>
      <c r="B4686" s="27" t="s">
        <v>7577</v>
      </c>
    </row>
    <row r="4687" spans="1:2" x14ac:dyDescent="0.2">
      <c r="A4687" s="78">
        <v>308814003</v>
      </c>
      <c r="B4687" s="27" t="s">
        <v>7578</v>
      </c>
    </row>
    <row r="4688" spans="1:2" x14ac:dyDescent="0.2">
      <c r="A4688" s="78">
        <v>308815002</v>
      </c>
      <c r="B4688" s="27" t="s">
        <v>7579</v>
      </c>
    </row>
    <row r="4689" spans="1:2" x14ac:dyDescent="0.2">
      <c r="A4689" s="78">
        <v>308818000</v>
      </c>
      <c r="B4689" s="27" t="s">
        <v>7580</v>
      </c>
    </row>
    <row r="4690" spans="1:2" x14ac:dyDescent="0.2">
      <c r="A4690" s="78">
        <v>308819008</v>
      </c>
      <c r="B4690" s="27" t="s">
        <v>7581</v>
      </c>
    </row>
    <row r="4691" spans="1:2" x14ac:dyDescent="0.2">
      <c r="A4691" s="78">
        <v>308820002</v>
      </c>
      <c r="B4691" s="27" t="s">
        <v>7582</v>
      </c>
    </row>
    <row r="4692" spans="1:2" x14ac:dyDescent="0.2">
      <c r="A4692" s="78">
        <v>308821003</v>
      </c>
      <c r="B4692" s="27" t="s">
        <v>7583</v>
      </c>
    </row>
    <row r="4693" spans="1:2" x14ac:dyDescent="0.2">
      <c r="A4693" s="78">
        <v>308822005</v>
      </c>
      <c r="B4693" s="27" t="s">
        <v>7584</v>
      </c>
    </row>
    <row r="4694" spans="1:2" x14ac:dyDescent="0.2">
      <c r="A4694" s="78">
        <v>308823000</v>
      </c>
      <c r="B4694" s="27" t="s">
        <v>7585</v>
      </c>
    </row>
    <row r="4695" spans="1:2" x14ac:dyDescent="0.2">
      <c r="A4695" s="78">
        <v>308825007</v>
      </c>
      <c r="B4695" s="27" t="s">
        <v>7586</v>
      </c>
    </row>
    <row r="4696" spans="1:2" x14ac:dyDescent="0.2">
      <c r="A4696" s="78">
        <v>308826008</v>
      </c>
      <c r="B4696" s="27" t="s">
        <v>7587</v>
      </c>
    </row>
    <row r="4697" spans="1:2" x14ac:dyDescent="0.2">
      <c r="A4697" s="78">
        <v>308828009</v>
      </c>
      <c r="B4697" s="27" t="s">
        <v>7588</v>
      </c>
    </row>
    <row r="4698" spans="1:2" x14ac:dyDescent="0.2">
      <c r="A4698" s="78">
        <v>308829001</v>
      </c>
      <c r="B4698" s="27" t="s">
        <v>7589</v>
      </c>
    </row>
    <row r="4699" spans="1:2" x14ac:dyDescent="0.2">
      <c r="A4699" s="78">
        <v>308830006</v>
      </c>
      <c r="B4699" s="27" t="s">
        <v>7590</v>
      </c>
    </row>
    <row r="4700" spans="1:2" x14ac:dyDescent="0.2">
      <c r="A4700" s="78">
        <v>308831005</v>
      </c>
      <c r="B4700" s="27" t="s">
        <v>7591</v>
      </c>
    </row>
    <row r="4701" spans="1:2" x14ac:dyDescent="0.2">
      <c r="A4701" s="78">
        <v>308832003</v>
      </c>
      <c r="B4701" s="27" t="s">
        <v>7592</v>
      </c>
    </row>
    <row r="4702" spans="1:2" x14ac:dyDescent="0.2">
      <c r="A4702" s="78">
        <v>308833008</v>
      </c>
      <c r="B4702" s="27" t="s">
        <v>7593</v>
      </c>
    </row>
    <row r="4703" spans="1:2" x14ac:dyDescent="0.2">
      <c r="A4703" s="78">
        <v>308840009</v>
      </c>
      <c r="B4703" s="27" t="s">
        <v>7594</v>
      </c>
    </row>
    <row r="4704" spans="1:2" x14ac:dyDescent="0.2">
      <c r="A4704" s="78">
        <v>308841008</v>
      </c>
      <c r="B4704" s="27" t="s">
        <v>7595</v>
      </c>
    </row>
    <row r="4705" spans="1:2" x14ac:dyDescent="0.2">
      <c r="A4705" s="78">
        <v>308843006</v>
      </c>
      <c r="B4705" s="27" t="s">
        <v>7596</v>
      </c>
    </row>
    <row r="4706" spans="1:2" x14ac:dyDescent="0.2">
      <c r="A4706" s="78">
        <v>308845004</v>
      </c>
      <c r="B4706" s="27" t="s">
        <v>7597</v>
      </c>
    </row>
    <row r="4707" spans="1:2" x14ac:dyDescent="0.2">
      <c r="A4707" s="78">
        <v>308846003</v>
      </c>
      <c r="B4707" s="27" t="s">
        <v>7598</v>
      </c>
    </row>
    <row r="4708" spans="1:2" x14ac:dyDescent="0.2">
      <c r="A4708" s="78">
        <v>308847007</v>
      </c>
      <c r="B4708" s="27" t="s">
        <v>7599</v>
      </c>
    </row>
    <row r="4709" spans="1:2" x14ac:dyDescent="0.2">
      <c r="A4709" s="78">
        <v>308848002</v>
      </c>
      <c r="B4709" s="27" t="s">
        <v>7600</v>
      </c>
    </row>
    <row r="4710" spans="1:2" x14ac:dyDescent="0.2">
      <c r="A4710" s="78">
        <v>308850005</v>
      </c>
      <c r="B4710" s="27" t="s">
        <v>7601</v>
      </c>
    </row>
    <row r="4711" spans="1:2" x14ac:dyDescent="0.2">
      <c r="A4711" s="78">
        <v>308851009</v>
      </c>
      <c r="B4711" s="27" t="s">
        <v>7602</v>
      </c>
    </row>
    <row r="4712" spans="1:2" x14ac:dyDescent="0.2">
      <c r="A4712" s="78">
        <v>308852002</v>
      </c>
      <c r="B4712" s="27" t="s">
        <v>7603</v>
      </c>
    </row>
    <row r="4713" spans="1:2" x14ac:dyDescent="0.2">
      <c r="A4713" s="78">
        <v>308854001</v>
      </c>
      <c r="B4713" s="27" t="s">
        <v>7604</v>
      </c>
    </row>
    <row r="4714" spans="1:2" x14ac:dyDescent="0.2">
      <c r="A4714" s="78">
        <v>308869000</v>
      </c>
      <c r="B4714" s="27" t="s">
        <v>7605</v>
      </c>
    </row>
    <row r="4715" spans="1:2" x14ac:dyDescent="0.2">
      <c r="A4715" s="78">
        <v>308877001</v>
      </c>
      <c r="B4715" s="27" t="s">
        <v>7606</v>
      </c>
    </row>
    <row r="4716" spans="1:2" x14ac:dyDescent="0.2">
      <c r="A4716" s="78">
        <v>308880000</v>
      </c>
      <c r="B4716" s="27" t="s">
        <v>7607</v>
      </c>
    </row>
    <row r="4717" spans="1:2" x14ac:dyDescent="0.2">
      <c r="A4717" s="78">
        <v>308881001</v>
      </c>
      <c r="B4717" s="27" t="s">
        <v>7608</v>
      </c>
    </row>
    <row r="4718" spans="1:2" x14ac:dyDescent="0.2">
      <c r="A4718" s="78">
        <v>308883003</v>
      </c>
      <c r="B4718" s="27" t="s">
        <v>7609</v>
      </c>
    </row>
    <row r="4719" spans="1:2" x14ac:dyDescent="0.2">
      <c r="A4719" s="78">
        <v>308884009</v>
      </c>
      <c r="B4719" s="27" t="s">
        <v>7610</v>
      </c>
    </row>
    <row r="4720" spans="1:2" x14ac:dyDescent="0.2">
      <c r="A4720" s="78">
        <v>308885005</v>
      </c>
      <c r="B4720" s="27" t="s">
        <v>7611</v>
      </c>
    </row>
    <row r="4721" spans="1:2" x14ac:dyDescent="0.2">
      <c r="A4721" s="78">
        <v>309054009</v>
      </c>
      <c r="B4721" s="27" t="s">
        <v>7612</v>
      </c>
    </row>
    <row r="4722" spans="1:2" x14ac:dyDescent="0.2">
      <c r="A4722" s="78">
        <v>30921002</v>
      </c>
      <c r="B4722" s="27" t="s">
        <v>7613</v>
      </c>
    </row>
    <row r="4723" spans="1:2" x14ac:dyDescent="0.2">
      <c r="A4723" s="78">
        <v>309245001</v>
      </c>
      <c r="B4723" s="27" t="s">
        <v>7614</v>
      </c>
    </row>
    <row r="4724" spans="1:2" x14ac:dyDescent="0.2">
      <c r="A4724" s="78">
        <v>309469004</v>
      </c>
      <c r="B4724" s="27" t="s">
        <v>7615</v>
      </c>
    </row>
    <row r="4725" spans="1:2" x14ac:dyDescent="0.2">
      <c r="A4725" s="78">
        <v>309665000</v>
      </c>
      <c r="B4725" s="27" t="s">
        <v>7616</v>
      </c>
    </row>
    <row r="4726" spans="1:2" x14ac:dyDescent="0.2">
      <c r="A4726" s="78">
        <v>309667008</v>
      </c>
      <c r="B4726" s="27" t="s">
        <v>7617</v>
      </c>
    </row>
    <row r="4727" spans="1:2" x14ac:dyDescent="0.2">
      <c r="A4727" s="78">
        <v>309668003</v>
      </c>
      <c r="B4727" s="27" t="s">
        <v>7618</v>
      </c>
    </row>
    <row r="4728" spans="1:2" x14ac:dyDescent="0.2">
      <c r="A4728" s="78">
        <v>309669006</v>
      </c>
      <c r="B4728" s="27" t="s">
        <v>7619</v>
      </c>
    </row>
    <row r="4729" spans="1:2" x14ac:dyDescent="0.2">
      <c r="A4729" s="78">
        <v>309670007</v>
      </c>
      <c r="B4729" s="27" t="s">
        <v>7620</v>
      </c>
    </row>
    <row r="4730" spans="1:2" x14ac:dyDescent="0.2">
      <c r="A4730" s="78">
        <v>309739005</v>
      </c>
      <c r="B4730" s="27" t="s">
        <v>7621</v>
      </c>
    </row>
    <row r="4731" spans="1:2" x14ac:dyDescent="0.2">
      <c r="A4731" s="78">
        <v>309877008</v>
      </c>
      <c r="B4731" s="27" t="s">
        <v>7622</v>
      </c>
    </row>
    <row r="4732" spans="1:2" x14ac:dyDescent="0.2">
      <c r="A4732" s="78">
        <v>310248000</v>
      </c>
      <c r="B4732" s="27" t="s">
        <v>7623</v>
      </c>
    </row>
    <row r="4733" spans="1:2" x14ac:dyDescent="0.2">
      <c r="A4733" s="78">
        <v>31026002</v>
      </c>
      <c r="B4733" s="27" t="s">
        <v>7624</v>
      </c>
    </row>
    <row r="4734" spans="1:2" x14ac:dyDescent="0.2">
      <c r="A4734" s="78">
        <v>310491007</v>
      </c>
      <c r="B4734" s="27" t="s">
        <v>7625</v>
      </c>
    </row>
    <row r="4735" spans="1:2" x14ac:dyDescent="0.2">
      <c r="A4735" s="78">
        <v>310492000</v>
      </c>
      <c r="B4735" s="27" t="s">
        <v>7626</v>
      </c>
    </row>
    <row r="4736" spans="1:2" x14ac:dyDescent="0.2">
      <c r="A4736" s="78">
        <v>310493005</v>
      </c>
      <c r="B4736" s="27" t="s">
        <v>7627</v>
      </c>
    </row>
    <row r="4737" spans="1:2" x14ac:dyDescent="0.2">
      <c r="A4737" s="78">
        <v>310494004</v>
      </c>
      <c r="B4737" s="27" t="s">
        <v>7628</v>
      </c>
    </row>
    <row r="4738" spans="1:2" x14ac:dyDescent="0.2">
      <c r="A4738" s="78">
        <v>310506006</v>
      </c>
      <c r="B4738" s="27" t="s">
        <v>7629</v>
      </c>
    </row>
    <row r="4739" spans="1:2" x14ac:dyDescent="0.2">
      <c r="A4739" s="78">
        <v>310523002</v>
      </c>
      <c r="B4739" s="27" t="s">
        <v>7630</v>
      </c>
    </row>
    <row r="4740" spans="1:2" x14ac:dyDescent="0.2">
      <c r="A4740" s="78">
        <v>310527001</v>
      </c>
      <c r="B4740" s="27" t="s">
        <v>7631</v>
      </c>
    </row>
    <row r="4741" spans="1:2" x14ac:dyDescent="0.2">
      <c r="A4741" s="78">
        <v>310528006</v>
      </c>
      <c r="B4741" s="27" t="s">
        <v>7632</v>
      </c>
    </row>
    <row r="4742" spans="1:2" x14ac:dyDescent="0.2">
      <c r="A4742" s="78">
        <v>310529003</v>
      </c>
      <c r="B4742" s="27" t="s">
        <v>7633</v>
      </c>
    </row>
    <row r="4743" spans="1:2" x14ac:dyDescent="0.2">
      <c r="A4743" s="78">
        <v>310530008</v>
      </c>
      <c r="B4743" s="27" t="s">
        <v>7634</v>
      </c>
    </row>
    <row r="4744" spans="1:2" x14ac:dyDescent="0.2">
      <c r="A4744" s="78">
        <v>310538001</v>
      </c>
      <c r="B4744" s="27" t="s">
        <v>7635</v>
      </c>
    </row>
    <row r="4745" spans="1:2" x14ac:dyDescent="0.2">
      <c r="A4745" s="78">
        <v>310539009</v>
      </c>
      <c r="B4745" s="27" t="s">
        <v>7636</v>
      </c>
    </row>
    <row r="4746" spans="1:2" x14ac:dyDescent="0.2">
      <c r="A4746" s="78">
        <v>310548004</v>
      </c>
      <c r="B4746" s="27" t="s">
        <v>7637</v>
      </c>
    </row>
    <row r="4747" spans="1:2" x14ac:dyDescent="0.2">
      <c r="A4747" s="78">
        <v>310592002</v>
      </c>
      <c r="B4747" s="27" t="s">
        <v>7638</v>
      </c>
    </row>
    <row r="4748" spans="1:2" x14ac:dyDescent="0.2">
      <c r="A4748" s="78">
        <v>310594001</v>
      </c>
      <c r="B4748" s="27" t="s">
        <v>7639</v>
      </c>
    </row>
    <row r="4749" spans="1:2" x14ac:dyDescent="0.2">
      <c r="A4749" s="78">
        <v>310602001</v>
      </c>
      <c r="B4749" s="27" t="s">
        <v>7640</v>
      </c>
    </row>
    <row r="4750" spans="1:2" x14ac:dyDescent="0.2">
      <c r="A4750" s="78">
        <v>310603006</v>
      </c>
      <c r="B4750" s="27" t="s">
        <v>7641</v>
      </c>
    </row>
    <row r="4751" spans="1:2" x14ac:dyDescent="0.2">
      <c r="A4751" s="78">
        <v>310604000</v>
      </c>
      <c r="B4751" s="27" t="s">
        <v>7642</v>
      </c>
    </row>
    <row r="4752" spans="1:2" x14ac:dyDescent="0.2">
      <c r="A4752" s="78">
        <v>310650002</v>
      </c>
      <c r="B4752" s="27" t="s">
        <v>7643</v>
      </c>
    </row>
    <row r="4753" spans="1:2" x14ac:dyDescent="0.2">
      <c r="A4753" s="78">
        <v>310659001</v>
      </c>
      <c r="B4753" s="27" t="s">
        <v>7644</v>
      </c>
    </row>
    <row r="4754" spans="1:2" x14ac:dyDescent="0.2">
      <c r="A4754" s="78">
        <v>310660006</v>
      </c>
      <c r="B4754" s="27" t="s">
        <v>7645</v>
      </c>
    </row>
    <row r="4755" spans="1:2" x14ac:dyDescent="0.2">
      <c r="A4755" s="78">
        <v>31066003</v>
      </c>
      <c r="B4755" s="27" t="s">
        <v>7646</v>
      </c>
    </row>
    <row r="4756" spans="1:2" x14ac:dyDescent="0.2">
      <c r="A4756" s="78">
        <v>310661005</v>
      </c>
      <c r="B4756" s="27" t="s">
        <v>7647</v>
      </c>
    </row>
    <row r="4757" spans="1:2" x14ac:dyDescent="0.2">
      <c r="A4757" s="78">
        <v>310789003</v>
      </c>
      <c r="B4757" s="27" t="s">
        <v>7648</v>
      </c>
    </row>
    <row r="4758" spans="1:2" x14ac:dyDescent="0.2">
      <c r="A4758" s="78">
        <v>31110000</v>
      </c>
      <c r="B4758" s="27" t="s">
        <v>7649</v>
      </c>
    </row>
    <row r="4759" spans="1:2" x14ac:dyDescent="0.2">
      <c r="A4759" s="78">
        <v>31159001</v>
      </c>
      <c r="B4759" s="27" t="s">
        <v>7650</v>
      </c>
    </row>
    <row r="4760" spans="1:2" x14ac:dyDescent="0.2">
      <c r="A4760" s="78">
        <v>31207002</v>
      </c>
      <c r="B4760" s="27" t="s">
        <v>7651</v>
      </c>
    </row>
    <row r="4761" spans="1:2" x14ac:dyDescent="0.2">
      <c r="A4761" s="78">
        <v>31208007</v>
      </c>
      <c r="B4761" s="27" t="s">
        <v>7652</v>
      </c>
    </row>
    <row r="4762" spans="1:2" x14ac:dyDescent="0.2">
      <c r="A4762" s="78">
        <v>312196000</v>
      </c>
      <c r="B4762" s="27" t="s">
        <v>7653</v>
      </c>
    </row>
    <row r="4763" spans="1:2" x14ac:dyDescent="0.2">
      <c r="A4763" s="78">
        <v>31227001</v>
      </c>
      <c r="B4763" s="27" t="s">
        <v>7654</v>
      </c>
    </row>
    <row r="4764" spans="1:2" x14ac:dyDescent="0.2">
      <c r="A4764" s="78">
        <v>312354009</v>
      </c>
      <c r="B4764" s="27" t="s">
        <v>7655</v>
      </c>
    </row>
    <row r="4765" spans="1:2" x14ac:dyDescent="0.2">
      <c r="A4765" s="78">
        <v>312446008</v>
      </c>
      <c r="B4765" s="27" t="s">
        <v>7656</v>
      </c>
    </row>
    <row r="4766" spans="1:2" x14ac:dyDescent="0.2">
      <c r="A4766" s="78">
        <v>31248004</v>
      </c>
      <c r="B4766" s="27" t="s">
        <v>7657</v>
      </c>
    </row>
    <row r="4767" spans="1:2" x14ac:dyDescent="0.2">
      <c r="A4767" s="78">
        <v>312652001</v>
      </c>
      <c r="B4767" s="27" t="s">
        <v>7658</v>
      </c>
    </row>
    <row r="4768" spans="1:2" x14ac:dyDescent="0.2">
      <c r="A4768" s="78">
        <v>312653006</v>
      </c>
      <c r="B4768" s="27" t="s">
        <v>7659</v>
      </c>
    </row>
    <row r="4769" spans="1:2" x14ac:dyDescent="0.2">
      <c r="A4769" s="78">
        <v>312654000</v>
      </c>
      <c r="B4769" s="27" t="s">
        <v>7660</v>
      </c>
    </row>
    <row r="4770" spans="1:2" x14ac:dyDescent="0.2">
      <c r="A4770" s="78">
        <v>312656003</v>
      </c>
      <c r="B4770" s="27" t="s">
        <v>7661</v>
      </c>
    </row>
    <row r="4771" spans="1:2" x14ac:dyDescent="0.2">
      <c r="A4771" s="78">
        <v>312657007</v>
      </c>
      <c r="B4771" s="27" t="s">
        <v>7662</v>
      </c>
    </row>
    <row r="4772" spans="1:2" x14ac:dyDescent="0.2">
      <c r="A4772" s="78">
        <v>312668007</v>
      </c>
      <c r="B4772" s="27" t="s">
        <v>7663</v>
      </c>
    </row>
    <row r="4773" spans="1:2" x14ac:dyDescent="0.2">
      <c r="A4773" s="78">
        <v>312858004</v>
      </c>
      <c r="B4773" s="27" t="s">
        <v>7664</v>
      </c>
    </row>
    <row r="4774" spans="1:2" x14ac:dyDescent="0.2">
      <c r="A4774" s="78">
        <v>312891008</v>
      </c>
      <c r="B4774" s="27" t="s">
        <v>7665</v>
      </c>
    </row>
    <row r="4775" spans="1:2" x14ac:dyDescent="0.2">
      <c r="A4775" s="78">
        <v>3129009</v>
      </c>
      <c r="B4775" s="27" t="s">
        <v>7666</v>
      </c>
    </row>
    <row r="4776" spans="1:2" x14ac:dyDescent="0.2">
      <c r="A4776" s="78">
        <v>312972009</v>
      </c>
      <c r="B4776" s="27" t="s">
        <v>7667</v>
      </c>
    </row>
    <row r="4777" spans="1:2" x14ac:dyDescent="0.2">
      <c r="A4777" s="78">
        <v>312974005</v>
      </c>
      <c r="B4777" s="27" t="s">
        <v>7668</v>
      </c>
    </row>
    <row r="4778" spans="1:2" x14ac:dyDescent="0.2">
      <c r="A4778" s="78">
        <v>312977003</v>
      </c>
      <c r="B4778" s="27" t="s">
        <v>7669</v>
      </c>
    </row>
    <row r="4779" spans="1:2" x14ac:dyDescent="0.2">
      <c r="A4779" s="78">
        <v>312984006</v>
      </c>
      <c r="B4779" s="27" t="s">
        <v>7670</v>
      </c>
    </row>
    <row r="4780" spans="1:2" x14ac:dyDescent="0.2">
      <c r="A4780" s="78">
        <v>312988009</v>
      </c>
      <c r="B4780" s="27" t="s">
        <v>7671</v>
      </c>
    </row>
    <row r="4781" spans="1:2" x14ac:dyDescent="0.2">
      <c r="A4781" s="78">
        <v>312989001</v>
      </c>
      <c r="B4781" s="27" t="s">
        <v>7672</v>
      </c>
    </row>
    <row r="4782" spans="1:2" x14ac:dyDescent="0.2">
      <c r="A4782" s="78">
        <v>312990005</v>
      </c>
      <c r="B4782" s="27" t="s">
        <v>7673</v>
      </c>
    </row>
    <row r="4783" spans="1:2" x14ac:dyDescent="0.2">
      <c r="A4783" s="78">
        <v>313006001</v>
      </c>
      <c r="B4783" s="27" t="s">
        <v>7674</v>
      </c>
    </row>
    <row r="4784" spans="1:2" x14ac:dyDescent="0.2">
      <c r="A4784" s="78">
        <v>313017000</v>
      </c>
      <c r="B4784" s="27" t="s">
        <v>7675</v>
      </c>
    </row>
    <row r="4785" spans="1:2" x14ac:dyDescent="0.2">
      <c r="A4785" s="78">
        <v>313107007</v>
      </c>
      <c r="B4785" s="27" t="s">
        <v>7676</v>
      </c>
    </row>
    <row r="4786" spans="1:2" x14ac:dyDescent="0.2">
      <c r="A4786" s="78">
        <v>313130001</v>
      </c>
      <c r="B4786" s="27" t="s">
        <v>7677</v>
      </c>
    </row>
    <row r="4787" spans="1:2" x14ac:dyDescent="0.2">
      <c r="A4787" s="78">
        <v>313131002</v>
      </c>
      <c r="B4787" s="27" t="s">
        <v>7678</v>
      </c>
    </row>
    <row r="4788" spans="1:2" x14ac:dyDescent="0.2">
      <c r="A4788" s="78">
        <v>313178001</v>
      </c>
      <c r="B4788" s="27" t="s">
        <v>7679</v>
      </c>
    </row>
    <row r="4789" spans="1:2" x14ac:dyDescent="0.2">
      <c r="A4789" s="78">
        <v>313179009</v>
      </c>
      <c r="B4789" s="27" t="s">
        <v>7680</v>
      </c>
    </row>
    <row r="4790" spans="1:2" x14ac:dyDescent="0.2">
      <c r="A4790" s="78">
        <v>313180007</v>
      </c>
      <c r="B4790" s="27" t="s">
        <v>7681</v>
      </c>
    </row>
    <row r="4791" spans="1:2" x14ac:dyDescent="0.2">
      <c r="A4791" s="78">
        <v>313260003</v>
      </c>
      <c r="B4791" s="27" t="s">
        <v>7682</v>
      </c>
    </row>
    <row r="4792" spans="1:2" x14ac:dyDescent="0.2">
      <c r="A4792" s="78">
        <v>313291009</v>
      </c>
      <c r="B4792" s="27" t="s">
        <v>7683</v>
      </c>
    </row>
    <row r="4793" spans="1:2" x14ac:dyDescent="0.2">
      <c r="A4793" s="78">
        <v>313351009</v>
      </c>
      <c r="B4793" s="27" t="s">
        <v>7684</v>
      </c>
    </row>
    <row r="4794" spans="1:2" x14ac:dyDescent="0.2">
      <c r="A4794" s="78">
        <v>31351000000000</v>
      </c>
      <c r="B4794" s="27" t="s">
        <v>7685</v>
      </c>
    </row>
    <row r="4795" spans="1:2" x14ac:dyDescent="0.2">
      <c r="A4795" s="78">
        <v>31354001</v>
      </c>
      <c r="B4795" s="27" t="s">
        <v>7686</v>
      </c>
    </row>
    <row r="4796" spans="1:2" x14ac:dyDescent="0.2">
      <c r="A4796" s="78">
        <v>31383003</v>
      </c>
      <c r="B4796" s="27" t="s">
        <v>7687</v>
      </c>
    </row>
    <row r="4797" spans="1:2" x14ac:dyDescent="0.2">
      <c r="A4797" s="78">
        <v>31401003</v>
      </c>
      <c r="B4797" s="27" t="s">
        <v>7688</v>
      </c>
    </row>
    <row r="4798" spans="1:2" x14ac:dyDescent="0.2">
      <c r="A4798" s="78">
        <v>314040008</v>
      </c>
      <c r="B4798" s="27" t="s">
        <v>7689</v>
      </c>
    </row>
    <row r="4799" spans="1:2" x14ac:dyDescent="0.2">
      <c r="A4799" s="78">
        <v>314049009</v>
      </c>
      <c r="B4799" s="27" t="s">
        <v>7690</v>
      </c>
    </row>
    <row r="4800" spans="1:2" x14ac:dyDescent="0.2">
      <c r="A4800" s="78">
        <v>31407004</v>
      </c>
      <c r="B4800" s="27" t="s">
        <v>7691</v>
      </c>
    </row>
    <row r="4801" spans="1:2" x14ac:dyDescent="0.2">
      <c r="A4801" s="78">
        <v>314191009</v>
      </c>
      <c r="B4801" s="27" t="s">
        <v>7692</v>
      </c>
    </row>
    <row r="4802" spans="1:2" x14ac:dyDescent="0.2">
      <c r="A4802" s="78">
        <v>314204000</v>
      </c>
      <c r="B4802" s="27" t="s">
        <v>7693</v>
      </c>
    </row>
    <row r="4803" spans="1:2" x14ac:dyDescent="0.2">
      <c r="A4803" s="78">
        <v>314247000</v>
      </c>
      <c r="B4803" s="27" t="s">
        <v>7694</v>
      </c>
    </row>
    <row r="4804" spans="1:2" x14ac:dyDescent="0.2">
      <c r="A4804" s="78">
        <v>314372002</v>
      </c>
      <c r="B4804" s="27" t="s">
        <v>7695</v>
      </c>
    </row>
    <row r="4805" spans="1:2" x14ac:dyDescent="0.2">
      <c r="A4805" s="78">
        <v>314386003</v>
      </c>
      <c r="B4805" s="27" t="s">
        <v>7696</v>
      </c>
    </row>
    <row r="4806" spans="1:2" x14ac:dyDescent="0.2">
      <c r="A4806" s="78">
        <v>314630009</v>
      </c>
      <c r="B4806" s="27" t="s">
        <v>7697</v>
      </c>
    </row>
    <row r="4807" spans="1:2" x14ac:dyDescent="0.2">
      <c r="A4807" s="78">
        <v>314631008</v>
      </c>
      <c r="B4807" s="27" t="s">
        <v>7698</v>
      </c>
    </row>
    <row r="4808" spans="1:2" x14ac:dyDescent="0.2">
      <c r="A4808" s="78">
        <v>31465005</v>
      </c>
      <c r="B4808" s="27" t="s">
        <v>7699</v>
      </c>
    </row>
    <row r="4809" spans="1:2" x14ac:dyDescent="0.2">
      <c r="A4809" s="78">
        <v>31474007</v>
      </c>
      <c r="B4809" s="27" t="s">
        <v>7700</v>
      </c>
    </row>
    <row r="4810" spans="1:2" x14ac:dyDescent="0.2">
      <c r="A4810" s="78">
        <v>314741003</v>
      </c>
      <c r="B4810" s="27" t="s">
        <v>7701</v>
      </c>
    </row>
    <row r="4811" spans="1:2" x14ac:dyDescent="0.2">
      <c r="A4811" s="78">
        <v>31477000</v>
      </c>
      <c r="B4811" s="27" t="s">
        <v>7702</v>
      </c>
    </row>
    <row r="4812" spans="1:2" x14ac:dyDescent="0.2">
      <c r="A4812" s="78">
        <v>31481000</v>
      </c>
      <c r="B4812" s="27" t="s">
        <v>7703</v>
      </c>
    </row>
    <row r="4813" spans="1:2" x14ac:dyDescent="0.2">
      <c r="A4813" s="78">
        <v>314909003</v>
      </c>
      <c r="B4813" s="27" t="s">
        <v>7704</v>
      </c>
    </row>
    <row r="4814" spans="1:2" x14ac:dyDescent="0.2">
      <c r="A4814" s="78">
        <v>314910008</v>
      </c>
      <c r="B4814" s="27" t="s">
        <v>7705</v>
      </c>
    </row>
    <row r="4815" spans="1:2" x14ac:dyDescent="0.2">
      <c r="A4815" s="78">
        <v>314911007</v>
      </c>
      <c r="B4815" s="27" t="s">
        <v>7706</v>
      </c>
    </row>
    <row r="4816" spans="1:2" x14ac:dyDescent="0.2">
      <c r="A4816" s="78">
        <v>314970000</v>
      </c>
      <c r="B4816" s="27" t="s">
        <v>7707</v>
      </c>
    </row>
    <row r="4817" spans="1:2" x14ac:dyDescent="0.2">
      <c r="A4817" s="78">
        <v>31516002</v>
      </c>
      <c r="B4817" s="27" t="s">
        <v>7708</v>
      </c>
    </row>
    <row r="4818" spans="1:2" x14ac:dyDescent="0.2">
      <c r="A4818" s="78">
        <v>315224006</v>
      </c>
      <c r="B4818" s="27" t="s">
        <v>7709</v>
      </c>
    </row>
    <row r="4819" spans="1:2" x14ac:dyDescent="0.2">
      <c r="A4819" s="78">
        <v>315307003</v>
      </c>
      <c r="B4819" s="27" t="s">
        <v>7710</v>
      </c>
    </row>
    <row r="4820" spans="1:2" x14ac:dyDescent="0.2">
      <c r="A4820" s="78">
        <v>315308008</v>
      </c>
      <c r="B4820" s="27" t="s">
        <v>7711</v>
      </c>
    </row>
    <row r="4821" spans="1:2" x14ac:dyDescent="0.2">
      <c r="A4821" s="78">
        <v>315616008</v>
      </c>
      <c r="B4821" s="27" t="s">
        <v>7712</v>
      </c>
    </row>
    <row r="4822" spans="1:2" x14ac:dyDescent="0.2">
      <c r="A4822" s="78">
        <v>31563000</v>
      </c>
      <c r="B4822" s="27" t="s">
        <v>7713</v>
      </c>
    </row>
    <row r="4823" spans="1:2" x14ac:dyDescent="0.2">
      <c r="A4823" s="78">
        <v>3160009</v>
      </c>
      <c r="B4823" s="27" t="s">
        <v>7714</v>
      </c>
    </row>
    <row r="4824" spans="1:2" x14ac:dyDescent="0.2">
      <c r="A4824" s="78">
        <v>31601007</v>
      </c>
      <c r="B4824" s="27" t="s">
        <v>7715</v>
      </c>
    </row>
    <row r="4825" spans="1:2" x14ac:dyDescent="0.2">
      <c r="A4825" s="78">
        <v>31615009</v>
      </c>
      <c r="B4825" s="27" t="s">
        <v>7716</v>
      </c>
    </row>
    <row r="4826" spans="1:2" x14ac:dyDescent="0.2">
      <c r="A4826" s="78">
        <v>317278007</v>
      </c>
      <c r="B4826" s="27" t="s">
        <v>7717</v>
      </c>
    </row>
    <row r="4827" spans="1:2" x14ac:dyDescent="0.2">
      <c r="A4827" s="78">
        <v>3177009</v>
      </c>
      <c r="B4827" s="27" t="s">
        <v>7718</v>
      </c>
    </row>
    <row r="4828" spans="1:2" x14ac:dyDescent="0.2">
      <c r="A4828" s="78">
        <v>31805001</v>
      </c>
      <c r="B4828" s="27" t="s">
        <v>7719</v>
      </c>
    </row>
    <row r="4829" spans="1:2" x14ac:dyDescent="0.2">
      <c r="A4829" s="78">
        <v>31821006</v>
      </c>
      <c r="B4829" s="27" t="s">
        <v>7720</v>
      </c>
    </row>
    <row r="4830" spans="1:2" x14ac:dyDescent="0.2">
      <c r="A4830" s="78">
        <v>31908003</v>
      </c>
      <c r="B4830" s="27" t="s">
        <v>7721</v>
      </c>
    </row>
    <row r="4831" spans="1:2" x14ac:dyDescent="0.2">
      <c r="A4831" s="78">
        <v>31939001</v>
      </c>
      <c r="B4831" s="27" t="s">
        <v>7722</v>
      </c>
    </row>
    <row r="4832" spans="1:2" x14ac:dyDescent="0.2">
      <c r="A4832" s="78">
        <v>31998007</v>
      </c>
      <c r="B4832" s="27" t="s">
        <v>7723</v>
      </c>
    </row>
    <row r="4833" spans="1:2" x14ac:dyDescent="0.2">
      <c r="A4833" s="78">
        <v>31999004</v>
      </c>
      <c r="B4833" s="27" t="s">
        <v>7724</v>
      </c>
    </row>
    <row r="4834" spans="1:2" x14ac:dyDescent="0.2">
      <c r="A4834" s="78">
        <v>320003</v>
      </c>
      <c r="B4834" s="27" t="s">
        <v>7725</v>
      </c>
    </row>
    <row r="4835" spans="1:2" x14ac:dyDescent="0.2">
      <c r="A4835" s="78">
        <v>32096006</v>
      </c>
      <c r="B4835" s="27" t="s">
        <v>7726</v>
      </c>
    </row>
    <row r="4836" spans="1:2" x14ac:dyDescent="0.2">
      <c r="A4836" s="78">
        <v>32222005</v>
      </c>
      <c r="B4836" s="27" t="s">
        <v>7727</v>
      </c>
    </row>
    <row r="4837" spans="1:2" x14ac:dyDescent="0.2">
      <c r="A4837" s="78">
        <v>32242001</v>
      </c>
      <c r="B4837" s="27" t="s">
        <v>7728</v>
      </c>
    </row>
    <row r="4838" spans="1:2" x14ac:dyDescent="0.2">
      <c r="A4838" s="78">
        <v>32279003</v>
      </c>
      <c r="B4838" s="27" t="s">
        <v>7729</v>
      </c>
    </row>
    <row r="4839" spans="1:2" x14ac:dyDescent="0.2">
      <c r="A4839" s="78">
        <v>32290008</v>
      </c>
      <c r="B4839" s="27" t="s">
        <v>7730</v>
      </c>
    </row>
    <row r="4840" spans="1:2" x14ac:dyDescent="0.2">
      <c r="A4840" s="78">
        <v>3230006</v>
      </c>
      <c r="B4840" s="27" t="s">
        <v>7731</v>
      </c>
    </row>
    <row r="4841" spans="1:2" x14ac:dyDescent="0.2">
      <c r="A4841" s="78">
        <v>32384007</v>
      </c>
      <c r="B4841" s="27" t="s">
        <v>7732</v>
      </c>
    </row>
    <row r="4842" spans="1:2" x14ac:dyDescent="0.2">
      <c r="A4842" s="78">
        <v>32489001</v>
      </c>
      <c r="B4842" s="27" t="s">
        <v>7733</v>
      </c>
    </row>
    <row r="4843" spans="1:2" x14ac:dyDescent="0.2">
      <c r="A4843" s="78">
        <v>32506008</v>
      </c>
      <c r="B4843" s="27" t="s">
        <v>7734</v>
      </c>
    </row>
    <row r="4844" spans="1:2" x14ac:dyDescent="0.2">
      <c r="A4844" s="78">
        <v>32515001</v>
      </c>
      <c r="B4844" s="27" t="s">
        <v>7735</v>
      </c>
    </row>
    <row r="4845" spans="1:2" x14ac:dyDescent="0.2">
      <c r="A4845" s="78">
        <v>325510007</v>
      </c>
      <c r="B4845" s="27" t="s">
        <v>7736</v>
      </c>
    </row>
    <row r="4846" spans="1:2" x14ac:dyDescent="0.2">
      <c r="A4846" s="78">
        <v>32581000000000</v>
      </c>
      <c r="B4846" s="27" t="s">
        <v>7737</v>
      </c>
    </row>
    <row r="4847" spans="1:2" x14ac:dyDescent="0.2">
      <c r="A4847" s="78">
        <v>32582007</v>
      </c>
      <c r="B4847" s="27" t="s">
        <v>7738</v>
      </c>
    </row>
    <row r="4848" spans="1:2" x14ac:dyDescent="0.2">
      <c r="A4848" s="78">
        <v>32587001</v>
      </c>
      <c r="B4848" s="27" t="s">
        <v>7739</v>
      </c>
    </row>
    <row r="4849" spans="1:2" x14ac:dyDescent="0.2">
      <c r="A4849" s="78">
        <v>32590007</v>
      </c>
      <c r="B4849" s="27" t="s">
        <v>7740</v>
      </c>
    </row>
    <row r="4850" spans="1:2" x14ac:dyDescent="0.2">
      <c r="A4850" s="78">
        <v>32591000000000</v>
      </c>
      <c r="B4850" s="27" t="s">
        <v>7741</v>
      </c>
    </row>
    <row r="4851" spans="1:2" x14ac:dyDescent="0.2">
      <c r="A4851" s="78">
        <v>32605001</v>
      </c>
      <c r="B4851" s="27" t="s">
        <v>7742</v>
      </c>
    </row>
    <row r="4852" spans="1:2" x14ac:dyDescent="0.2">
      <c r="A4852" s="78">
        <v>32644009</v>
      </c>
      <c r="B4852" s="27" t="s">
        <v>7743</v>
      </c>
    </row>
    <row r="4853" spans="1:2" x14ac:dyDescent="0.2">
      <c r="A4853" s="78">
        <v>32701000</v>
      </c>
      <c r="B4853" s="27" t="s">
        <v>7744</v>
      </c>
    </row>
    <row r="4854" spans="1:2" x14ac:dyDescent="0.2">
      <c r="A4854" s="78">
        <v>32791008</v>
      </c>
      <c r="B4854" s="27" t="s">
        <v>7745</v>
      </c>
    </row>
    <row r="4855" spans="1:2" x14ac:dyDescent="0.2">
      <c r="A4855" s="78">
        <v>32801000000000</v>
      </c>
      <c r="B4855" s="27" t="s">
        <v>7746</v>
      </c>
    </row>
    <row r="4856" spans="1:2" x14ac:dyDescent="0.2">
      <c r="A4856" s="78">
        <v>328011000000000</v>
      </c>
      <c r="B4856" s="27" t="s">
        <v>7747</v>
      </c>
    </row>
    <row r="4857" spans="1:2" x14ac:dyDescent="0.2">
      <c r="A4857" s="78">
        <v>32808002</v>
      </c>
      <c r="B4857" s="27" t="s">
        <v>7748</v>
      </c>
    </row>
    <row r="4858" spans="1:2" x14ac:dyDescent="0.2">
      <c r="A4858" s="78">
        <v>32858009</v>
      </c>
      <c r="B4858" s="27" t="s">
        <v>7749</v>
      </c>
    </row>
    <row r="4859" spans="1:2" x14ac:dyDescent="0.2">
      <c r="A4859" s="78">
        <v>32865001</v>
      </c>
      <c r="B4859" s="27" t="s">
        <v>7750</v>
      </c>
    </row>
    <row r="4860" spans="1:2" x14ac:dyDescent="0.2">
      <c r="A4860" s="78">
        <v>32984002</v>
      </c>
      <c r="B4860" s="27" t="s">
        <v>7751</v>
      </c>
    </row>
    <row r="4861" spans="1:2" x14ac:dyDescent="0.2">
      <c r="A4861" s="78">
        <v>32999002</v>
      </c>
      <c r="B4861" s="27" t="s">
        <v>7752</v>
      </c>
    </row>
    <row r="4862" spans="1:2" x14ac:dyDescent="0.2">
      <c r="A4862" s="78">
        <v>33028007</v>
      </c>
      <c r="B4862" s="27" t="s">
        <v>7753</v>
      </c>
    </row>
    <row r="4863" spans="1:2" x14ac:dyDescent="0.2">
      <c r="A4863" s="78">
        <v>33046001</v>
      </c>
      <c r="B4863" s="27" t="s">
        <v>7754</v>
      </c>
    </row>
    <row r="4864" spans="1:2" x14ac:dyDescent="0.2">
      <c r="A4864" s="78">
        <v>33058001</v>
      </c>
      <c r="B4864" s="27" t="s">
        <v>7755</v>
      </c>
    </row>
    <row r="4865" spans="1:2" x14ac:dyDescent="0.2">
      <c r="A4865" s="78">
        <v>33128005</v>
      </c>
      <c r="B4865" s="27" t="s">
        <v>7756</v>
      </c>
    </row>
    <row r="4866" spans="1:2" x14ac:dyDescent="0.2">
      <c r="A4866" s="78">
        <v>33240002</v>
      </c>
      <c r="B4866" s="27" t="s">
        <v>7757</v>
      </c>
    </row>
    <row r="4867" spans="1:2" x14ac:dyDescent="0.2">
      <c r="A4867" s="78">
        <v>33340004</v>
      </c>
      <c r="B4867" s="27" t="s">
        <v>7758</v>
      </c>
    </row>
    <row r="4868" spans="1:2" x14ac:dyDescent="0.2">
      <c r="A4868" s="78">
        <v>33348006</v>
      </c>
      <c r="B4868" s="27" t="s">
        <v>7759</v>
      </c>
    </row>
    <row r="4869" spans="1:2" x14ac:dyDescent="0.2">
      <c r="A4869" s="78">
        <v>33370009</v>
      </c>
      <c r="B4869" s="27" t="s">
        <v>7760</v>
      </c>
    </row>
    <row r="4870" spans="1:2" x14ac:dyDescent="0.2">
      <c r="A4870" s="78">
        <v>33490001</v>
      </c>
      <c r="B4870" s="27" t="s">
        <v>7761</v>
      </c>
    </row>
    <row r="4871" spans="1:2" x14ac:dyDescent="0.2">
      <c r="A4871" s="78">
        <v>33515005</v>
      </c>
      <c r="B4871" s="27" t="s">
        <v>7762</v>
      </c>
    </row>
    <row r="4872" spans="1:2" x14ac:dyDescent="0.2">
      <c r="A4872" s="78">
        <v>33521000000000</v>
      </c>
      <c r="B4872" s="27" t="s">
        <v>7763</v>
      </c>
    </row>
    <row r="4873" spans="1:2" x14ac:dyDescent="0.2">
      <c r="A4873" s="78">
        <v>33552005</v>
      </c>
      <c r="B4873" s="27" t="s">
        <v>7764</v>
      </c>
    </row>
    <row r="4874" spans="1:2" x14ac:dyDescent="0.2">
      <c r="A4874" s="78">
        <v>33561005</v>
      </c>
      <c r="B4874" s="27" t="s">
        <v>7765</v>
      </c>
    </row>
    <row r="4875" spans="1:2" x14ac:dyDescent="0.2">
      <c r="A4875" s="78">
        <v>33563008</v>
      </c>
      <c r="B4875" s="27" t="s">
        <v>7766</v>
      </c>
    </row>
    <row r="4876" spans="1:2" x14ac:dyDescent="0.2">
      <c r="A4876" s="78">
        <v>33627001</v>
      </c>
      <c r="B4876" s="27" t="s">
        <v>7767</v>
      </c>
    </row>
    <row r="4877" spans="1:2" x14ac:dyDescent="0.2">
      <c r="A4877" s="78">
        <v>33654003</v>
      </c>
      <c r="B4877" s="27" t="s">
        <v>7768</v>
      </c>
    </row>
    <row r="4878" spans="1:2" x14ac:dyDescent="0.2">
      <c r="A4878" s="78">
        <v>33658000</v>
      </c>
      <c r="B4878" s="27" t="s">
        <v>7769</v>
      </c>
    </row>
    <row r="4879" spans="1:2" x14ac:dyDescent="0.2">
      <c r="A4879" s="78">
        <v>33721007</v>
      </c>
      <c r="B4879" s="27" t="s">
        <v>7770</v>
      </c>
    </row>
    <row r="4880" spans="1:2" x14ac:dyDescent="0.2">
      <c r="A4880" s="78">
        <v>33807004</v>
      </c>
      <c r="B4880" s="27" t="s">
        <v>7771</v>
      </c>
    </row>
    <row r="4881" spans="1:2" x14ac:dyDescent="0.2">
      <c r="A4881" s="78">
        <v>338130007</v>
      </c>
      <c r="B4881" s="27" t="s">
        <v>7772</v>
      </c>
    </row>
    <row r="4882" spans="1:2" x14ac:dyDescent="0.2">
      <c r="A4882" s="78">
        <v>338231001</v>
      </c>
      <c r="B4882" s="27" t="s">
        <v>7773</v>
      </c>
    </row>
    <row r="4883" spans="1:2" x14ac:dyDescent="0.2">
      <c r="A4883" s="78">
        <v>338332005</v>
      </c>
      <c r="B4883" s="27" t="s">
        <v>7774</v>
      </c>
    </row>
    <row r="4884" spans="1:2" x14ac:dyDescent="0.2">
      <c r="A4884" s="78">
        <v>338434007</v>
      </c>
      <c r="B4884" s="27" t="s">
        <v>7775</v>
      </c>
    </row>
    <row r="4885" spans="1:2" x14ac:dyDescent="0.2">
      <c r="A4885" s="78">
        <v>338536007</v>
      </c>
      <c r="B4885" s="27" t="s">
        <v>7776</v>
      </c>
    </row>
    <row r="4886" spans="1:2" x14ac:dyDescent="0.2">
      <c r="A4886" s="78">
        <v>338637006</v>
      </c>
      <c r="B4886" s="27" t="s">
        <v>7777</v>
      </c>
    </row>
    <row r="4887" spans="1:2" x14ac:dyDescent="0.2">
      <c r="A4887" s="78">
        <v>338739003</v>
      </c>
      <c r="B4887" s="27" t="s">
        <v>7778</v>
      </c>
    </row>
    <row r="4888" spans="1:2" x14ac:dyDescent="0.2">
      <c r="A4888" s="78">
        <v>338840008</v>
      </c>
      <c r="B4888" s="27" t="s">
        <v>7779</v>
      </c>
    </row>
    <row r="4889" spans="1:2" x14ac:dyDescent="0.2">
      <c r="A4889" s="78">
        <v>338943006</v>
      </c>
      <c r="B4889" s="27" t="s">
        <v>7780</v>
      </c>
    </row>
    <row r="4890" spans="1:2" x14ac:dyDescent="0.2">
      <c r="A4890" s="78">
        <v>339019001</v>
      </c>
      <c r="B4890" s="27" t="s">
        <v>7781</v>
      </c>
    </row>
    <row r="4891" spans="1:2" x14ac:dyDescent="0.2">
      <c r="A4891" s="78">
        <v>339045005</v>
      </c>
      <c r="B4891" s="27" t="s">
        <v>7782</v>
      </c>
    </row>
    <row r="4892" spans="1:2" x14ac:dyDescent="0.2">
      <c r="A4892" s="78">
        <v>339146008</v>
      </c>
      <c r="B4892" s="27" t="s">
        <v>7783</v>
      </c>
    </row>
    <row r="4893" spans="1:2" x14ac:dyDescent="0.2">
      <c r="A4893" s="78">
        <v>339247008</v>
      </c>
      <c r="B4893" s="27" t="s">
        <v>7784</v>
      </c>
    </row>
    <row r="4894" spans="1:2" x14ac:dyDescent="0.2">
      <c r="A4894" s="78">
        <v>339348001</v>
      </c>
      <c r="B4894" s="27" t="s">
        <v>7785</v>
      </c>
    </row>
    <row r="4895" spans="1:2" x14ac:dyDescent="0.2">
      <c r="A4895" s="78">
        <v>339450008</v>
      </c>
      <c r="B4895" s="27" t="s">
        <v>7786</v>
      </c>
    </row>
    <row r="4896" spans="1:2" x14ac:dyDescent="0.2">
      <c r="A4896" s="78">
        <v>339552002</v>
      </c>
      <c r="B4896" s="27" t="s">
        <v>7787</v>
      </c>
    </row>
    <row r="4897" spans="1:2" x14ac:dyDescent="0.2">
      <c r="A4897" s="78">
        <v>3396000</v>
      </c>
      <c r="B4897" s="27" t="s">
        <v>7788</v>
      </c>
    </row>
    <row r="4898" spans="1:2" x14ac:dyDescent="0.2">
      <c r="A4898" s="78">
        <v>339653003</v>
      </c>
      <c r="B4898" s="27" t="s">
        <v>7789</v>
      </c>
    </row>
    <row r="4899" spans="1:2" x14ac:dyDescent="0.2">
      <c r="A4899" s="78">
        <v>339755002</v>
      </c>
      <c r="B4899" s="27" t="s">
        <v>7790</v>
      </c>
    </row>
    <row r="4900" spans="1:2" x14ac:dyDescent="0.2">
      <c r="A4900" s="78">
        <v>339856009</v>
      </c>
      <c r="B4900" s="27" t="s">
        <v>7791</v>
      </c>
    </row>
    <row r="4901" spans="1:2" x14ac:dyDescent="0.2">
      <c r="A4901" s="78">
        <v>339960006</v>
      </c>
      <c r="B4901" s="27" t="s">
        <v>7792</v>
      </c>
    </row>
    <row r="4902" spans="1:2" x14ac:dyDescent="0.2">
      <c r="A4902" s="78">
        <v>340062006</v>
      </c>
      <c r="B4902" s="27" t="s">
        <v>7793</v>
      </c>
    </row>
    <row r="4903" spans="1:2" x14ac:dyDescent="0.2">
      <c r="A4903" s="78">
        <v>3401000000000</v>
      </c>
      <c r="B4903" s="27" t="s">
        <v>7794</v>
      </c>
    </row>
    <row r="4904" spans="1:2" x14ac:dyDescent="0.2">
      <c r="A4904" s="78">
        <v>340873000</v>
      </c>
      <c r="B4904" s="27" t="s">
        <v>7795</v>
      </c>
    </row>
    <row r="4905" spans="1:2" x14ac:dyDescent="0.2">
      <c r="A4905" s="78">
        <v>34089005</v>
      </c>
      <c r="B4905" s="27" t="s">
        <v>7796</v>
      </c>
    </row>
    <row r="4906" spans="1:2" x14ac:dyDescent="0.2">
      <c r="A4906" s="78">
        <v>340977000</v>
      </c>
      <c r="B4906" s="27" t="s">
        <v>7797</v>
      </c>
    </row>
    <row r="4907" spans="1:2" x14ac:dyDescent="0.2">
      <c r="A4907" s="78">
        <v>34100008</v>
      </c>
      <c r="B4907" s="27" t="s">
        <v>7798</v>
      </c>
    </row>
    <row r="4908" spans="1:2" x14ac:dyDescent="0.2">
      <c r="A4908" s="78">
        <v>341079007</v>
      </c>
      <c r="B4908" s="27" t="s">
        <v>7799</v>
      </c>
    </row>
    <row r="4909" spans="1:2" x14ac:dyDescent="0.2">
      <c r="A4909" s="78">
        <v>3411000000000</v>
      </c>
      <c r="B4909" s="27" t="s">
        <v>7800</v>
      </c>
    </row>
    <row r="4910" spans="1:2" x14ac:dyDescent="0.2">
      <c r="A4910" s="78">
        <v>341180007</v>
      </c>
      <c r="B4910" s="27" t="s">
        <v>7801</v>
      </c>
    </row>
    <row r="4911" spans="1:2" x14ac:dyDescent="0.2">
      <c r="A4911" s="78">
        <v>34124000</v>
      </c>
      <c r="B4911" s="27" t="s">
        <v>7802</v>
      </c>
    </row>
    <row r="4912" spans="1:2" x14ac:dyDescent="0.2">
      <c r="A4912" s="78">
        <v>34145007</v>
      </c>
      <c r="B4912" s="27" t="s">
        <v>7803</v>
      </c>
    </row>
    <row r="4913" spans="1:2" x14ac:dyDescent="0.2">
      <c r="A4913" s="78">
        <v>34150001</v>
      </c>
      <c r="B4913" s="27" t="s">
        <v>7804</v>
      </c>
    </row>
    <row r="4914" spans="1:2" x14ac:dyDescent="0.2">
      <c r="A4914" s="78">
        <v>34165000</v>
      </c>
      <c r="B4914" s="27" t="s">
        <v>7805</v>
      </c>
    </row>
    <row r="4915" spans="1:2" x14ac:dyDescent="0.2">
      <c r="A4915" s="78">
        <v>34201000000000</v>
      </c>
      <c r="B4915" s="27" t="s">
        <v>7806</v>
      </c>
    </row>
    <row r="4916" spans="1:2" x14ac:dyDescent="0.2">
      <c r="A4916" s="78">
        <v>34211000000000</v>
      </c>
      <c r="B4916" s="27" t="s">
        <v>7807</v>
      </c>
    </row>
    <row r="4917" spans="1:2" x14ac:dyDescent="0.2">
      <c r="A4917" s="78">
        <v>34242002</v>
      </c>
      <c r="B4917" s="27" t="s">
        <v>7808</v>
      </c>
    </row>
    <row r="4918" spans="1:2" x14ac:dyDescent="0.2">
      <c r="A4918" s="78">
        <v>34262005</v>
      </c>
      <c r="B4918" s="27" t="s">
        <v>7809</v>
      </c>
    </row>
    <row r="4919" spans="1:2" x14ac:dyDescent="0.2">
      <c r="A4919" s="78">
        <v>34270000</v>
      </c>
      <c r="B4919" s="27" t="s">
        <v>7810</v>
      </c>
    </row>
    <row r="4920" spans="1:2" x14ac:dyDescent="0.2">
      <c r="A4920" s="78">
        <v>34272008</v>
      </c>
      <c r="B4920" s="27" t="s">
        <v>7811</v>
      </c>
    </row>
    <row r="4921" spans="1:2" x14ac:dyDescent="0.2">
      <c r="A4921" s="78">
        <v>34273003</v>
      </c>
      <c r="B4921" s="27" t="s">
        <v>7812</v>
      </c>
    </row>
    <row r="4922" spans="1:2" x14ac:dyDescent="0.2">
      <c r="A4922" s="78">
        <v>34298002</v>
      </c>
      <c r="B4922" s="27" t="s">
        <v>7813</v>
      </c>
    </row>
    <row r="4923" spans="1:2" x14ac:dyDescent="0.2">
      <c r="A4923" s="78">
        <v>343214008</v>
      </c>
      <c r="B4923" s="27" t="s">
        <v>7814</v>
      </c>
    </row>
    <row r="4924" spans="1:2" x14ac:dyDescent="0.2">
      <c r="A4924" s="78">
        <v>34327003</v>
      </c>
      <c r="B4924" s="27" t="s">
        <v>7815</v>
      </c>
    </row>
    <row r="4925" spans="1:2" x14ac:dyDescent="0.2">
      <c r="A4925" s="78">
        <v>343315006</v>
      </c>
      <c r="B4925" s="27" t="s">
        <v>7816</v>
      </c>
    </row>
    <row r="4926" spans="1:2" x14ac:dyDescent="0.2">
      <c r="A4926" s="78">
        <v>34336004</v>
      </c>
      <c r="B4926" s="27" t="s">
        <v>7817</v>
      </c>
    </row>
    <row r="4927" spans="1:2" x14ac:dyDescent="0.2">
      <c r="A4927" s="78">
        <v>343416008</v>
      </c>
      <c r="B4927" s="27" t="s">
        <v>7818</v>
      </c>
    </row>
    <row r="4928" spans="1:2" x14ac:dyDescent="0.2">
      <c r="A4928" s="78">
        <v>343518007</v>
      </c>
      <c r="B4928" s="27" t="s">
        <v>7819</v>
      </c>
    </row>
    <row r="4929" spans="1:2" x14ac:dyDescent="0.2">
      <c r="A4929" s="78">
        <v>343620004</v>
      </c>
      <c r="B4929" s="27" t="s">
        <v>7820</v>
      </c>
    </row>
    <row r="4930" spans="1:2" x14ac:dyDescent="0.2">
      <c r="A4930" s="78">
        <v>34363003</v>
      </c>
      <c r="B4930" s="27" t="s">
        <v>7821</v>
      </c>
    </row>
    <row r="4931" spans="1:2" x14ac:dyDescent="0.2">
      <c r="A4931" s="78">
        <v>34367002</v>
      </c>
      <c r="B4931" s="27" t="s">
        <v>7822</v>
      </c>
    </row>
    <row r="4932" spans="1:2" x14ac:dyDescent="0.2">
      <c r="A4932" s="78">
        <v>343721007</v>
      </c>
      <c r="B4932" s="27" t="s">
        <v>7823</v>
      </c>
    </row>
    <row r="4933" spans="1:2" x14ac:dyDescent="0.2">
      <c r="A4933" s="78">
        <v>343823004</v>
      </c>
      <c r="B4933" s="27" t="s">
        <v>7824</v>
      </c>
    </row>
    <row r="4934" spans="1:2" x14ac:dyDescent="0.2">
      <c r="A4934" s="78">
        <v>343924006</v>
      </c>
      <c r="B4934" s="27" t="s">
        <v>7825</v>
      </c>
    </row>
    <row r="4935" spans="1:2" x14ac:dyDescent="0.2">
      <c r="A4935" s="78">
        <v>34398000</v>
      </c>
      <c r="B4935" s="27" t="s">
        <v>7826</v>
      </c>
    </row>
    <row r="4936" spans="1:2" x14ac:dyDescent="0.2">
      <c r="A4936" s="78">
        <v>344028000</v>
      </c>
      <c r="B4936" s="27" t="s">
        <v>7827</v>
      </c>
    </row>
    <row r="4937" spans="1:2" x14ac:dyDescent="0.2">
      <c r="A4937" s="78">
        <v>344130000</v>
      </c>
      <c r="B4937" s="27" t="s">
        <v>7828</v>
      </c>
    </row>
    <row r="4938" spans="1:2" x14ac:dyDescent="0.2">
      <c r="A4938" s="78">
        <v>34417008</v>
      </c>
      <c r="B4938" s="27" t="s">
        <v>7829</v>
      </c>
    </row>
    <row r="4939" spans="1:2" x14ac:dyDescent="0.2">
      <c r="A4939" s="78">
        <v>344231006</v>
      </c>
      <c r="B4939" s="27" t="s">
        <v>7830</v>
      </c>
    </row>
    <row r="4940" spans="1:2" x14ac:dyDescent="0.2">
      <c r="A4940" s="78">
        <v>34424009</v>
      </c>
      <c r="B4940" s="27" t="s">
        <v>7831</v>
      </c>
    </row>
    <row r="4941" spans="1:2" x14ac:dyDescent="0.2">
      <c r="A4941" s="78">
        <v>34430009</v>
      </c>
      <c r="B4941" s="27" t="s">
        <v>7832</v>
      </c>
    </row>
    <row r="4942" spans="1:2" x14ac:dyDescent="0.2">
      <c r="A4942" s="78">
        <v>344332002</v>
      </c>
      <c r="B4942" s="27" t="s">
        <v>7833</v>
      </c>
    </row>
    <row r="4943" spans="1:2" x14ac:dyDescent="0.2">
      <c r="A4943" s="78">
        <v>34439005</v>
      </c>
      <c r="B4943" s="27" t="s">
        <v>7834</v>
      </c>
    </row>
    <row r="4944" spans="1:2" x14ac:dyDescent="0.2">
      <c r="A4944" s="78">
        <v>344433006</v>
      </c>
      <c r="B4944" s="27" t="s">
        <v>7835</v>
      </c>
    </row>
    <row r="4945" spans="1:2" x14ac:dyDescent="0.2">
      <c r="A4945" s="78">
        <v>344535001</v>
      </c>
      <c r="B4945" s="27" t="s">
        <v>7836</v>
      </c>
    </row>
    <row r="4946" spans="1:2" x14ac:dyDescent="0.2">
      <c r="A4946" s="78">
        <v>344637001</v>
      </c>
      <c r="B4946" s="27" t="s">
        <v>7837</v>
      </c>
    </row>
    <row r="4947" spans="1:2" x14ac:dyDescent="0.2">
      <c r="A4947" s="78">
        <v>344738001</v>
      </c>
      <c r="B4947" s="27" t="s">
        <v>7838</v>
      </c>
    </row>
    <row r="4948" spans="1:2" x14ac:dyDescent="0.2">
      <c r="A4948" s="78">
        <v>34478009</v>
      </c>
      <c r="B4948" s="27" t="s">
        <v>7839</v>
      </c>
    </row>
    <row r="4949" spans="1:2" x14ac:dyDescent="0.2">
      <c r="A4949" s="78">
        <v>344840004</v>
      </c>
      <c r="B4949" s="27" t="s">
        <v>7840</v>
      </c>
    </row>
    <row r="4950" spans="1:2" x14ac:dyDescent="0.2">
      <c r="A4950" s="78">
        <v>344941004</v>
      </c>
      <c r="B4950" s="27" t="s">
        <v>7841</v>
      </c>
    </row>
    <row r="4951" spans="1:2" x14ac:dyDescent="0.2">
      <c r="A4951" s="78">
        <v>34500003</v>
      </c>
      <c r="B4951" s="27" t="s">
        <v>7842</v>
      </c>
    </row>
    <row r="4952" spans="1:2" x14ac:dyDescent="0.2">
      <c r="A4952" s="78">
        <v>345045004</v>
      </c>
      <c r="B4952" s="27" t="s">
        <v>7843</v>
      </c>
    </row>
    <row r="4953" spans="1:2" x14ac:dyDescent="0.2">
      <c r="A4953" s="78">
        <v>345147005</v>
      </c>
      <c r="B4953" s="27" t="s">
        <v>7844</v>
      </c>
    </row>
    <row r="4954" spans="1:2" x14ac:dyDescent="0.2">
      <c r="A4954" s="78">
        <v>345248006</v>
      </c>
      <c r="B4954" s="27" t="s">
        <v>7845</v>
      </c>
    </row>
    <row r="4955" spans="1:2" x14ac:dyDescent="0.2">
      <c r="A4955" s="78">
        <v>34530006</v>
      </c>
      <c r="B4955" s="27" t="s">
        <v>7846</v>
      </c>
    </row>
    <row r="4956" spans="1:2" x14ac:dyDescent="0.2">
      <c r="A4956" s="78">
        <v>345349000</v>
      </c>
      <c r="B4956" s="27" t="s">
        <v>7847</v>
      </c>
    </row>
    <row r="4957" spans="1:2" x14ac:dyDescent="0.2">
      <c r="A4957" s="78">
        <v>34543006</v>
      </c>
      <c r="B4957" s="27" t="s">
        <v>7848</v>
      </c>
    </row>
    <row r="4958" spans="1:2" x14ac:dyDescent="0.2">
      <c r="A4958" s="78">
        <v>345450001</v>
      </c>
      <c r="B4958" s="27" t="s">
        <v>7849</v>
      </c>
    </row>
    <row r="4959" spans="1:2" x14ac:dyDescent="0.2">
      <c r="A4959" s="78">
        <v>345552007</v>
      </c>
      <c r="B4959" s="27" t="s">
        <v>7850</v>
      </c>
    </row>
    <row r="4960" spans="1:2" x14ac:dyDescent="0.2">
      <c r="A4960" s="78">
        <v>345654000</v>
      </c>
      <c r="B4960" s="27" t="s">
        <v>7851</v>
      </c>
    </row>
    <row r="4961" spans="1:2" x14ac:dyDescent="0.2">
      <c r="A4961" s="78">
        <v>34571000</v>
      </c>
      <c r="B4961" s="27" t="s">
        <v>7852</v>
      </c>
    </row>
    <row r="4962" spans="1:2" x14ac:dyDescent="0.2">
      <c r="A4962" s="78">
        <v>345755007</v>
      </c>
      <c r="B4962" s="27" t="s">
        <v>7853</v>
      </c>
    </row>
    <row r="4963" spans="1:2" x14ac:dyDescent="0.2">
      <c r="A4963" s="78">
        <v>345857009</v>
      </c>
      <c r="B4963" s="27" t="s">
        <v>7854</v>
      </c>
    </row>
    <row r="4964" spans="1:2" x14ac:dyDescent="0.2">
      <c r="A4964" s="78">
        <v>345958000</v>
      </c>
      <c r="B4964" s="27" t="s">
        <v>7855</v>
      </c>
    </row>
    <row r="4965" spans="1:2" x14ac:dyDescent="0.2">
      <c r="A4965" s="78">
        <v>346062002</v>
      </c>
      <c r="B4965" s="27" t="s">
        <v>7856</v>
      </c>
    </row>
    <row r="4966" spans="1:2" x14ac:dyDescent="0.2">
      <c r="A4966" s="78">
        <v>34614007</v>
      </c>
      <c r="B4966" s="27" t="s">
        <v>7857</v>
      </c>
    </row>
    <row r="4967" spans="1:2" x14ac:dyDescent="0.2">
      <c r="A4967" s="78">
        <v>346164003</v>
      </c>
      <c r="B4967" s="27" t="s">
        <v>7858</v>
      </c>
    </row>
    <row r="4968" spans="1:2" x14ac:dyDescent="0.2">
      <c r="A4968" s="78">
        <v>346265009</v>
      </c>
      <c r="B4968" s="27" t="s">
        <v>7859</v>
      </c>
    </row>
    <row r="4969" spans="1:2" x14ac:dyDescent="0.2">
      <c r="A4969" s="78">
        <v>346355001</v>
      </c>
      <c r="B4969" s="27" t="s">
        <v>7860</v>
      </c>
    </row>
    <row r="4970" spans="1:2" x14ac:dyDescent="0.2">
      <c r="A4970" s="78">
        <v>346619004</v>
      </c>
      <c r="B4970" s="27" t="s">
        <v>7861</v>
      </c>
    </row>
    <row r="4971" spans="1:2" x14ac:dyDescent="0.2">
      <c r="A4971" s="78">
        <v>346702005</v>
      </c>
      <c r="B4971" s="27" t="s">
        <v>7862</v>
      </c>
    </row>
    <row r="4972" spans="1:2" x14ac:dyDescent="0.2">
      <c r="A4972" s="78">
        <v>34674002</v>
      </c>
      <c r="B4972" s="27" t="s">
        <v>7863</v>
      </c>
    </row>
    <row r="4973" spans="1:2" x14ac:dyDescent="0.2">
      <c r="A4973" s="78">
        <v>3468005</v>
      </c>
      <c r="B4973" s="27" t="s">
        <v>7864</v>
      </c>
    </row>
    <row r="4974" spans="1:2" x14ac:dyDescent="0.2">
      <c r="A4974" s="78">
        <v>34681009</v>
      </c>
      <c r="B4974" s="27" t="s">
        <v>7865</v>
      </c>
    </row>
    <row r="4975" spans="1:2" x14ac:dyDescent="0.2">
      <c r="A4975" s="78">
        <v>34694006</v>
      </c>
      <c r="B4975" s="27" t="s">
        <v>7866</v>
      </c>
    </row>
    <row r="4976" spans="1:2" x14ac:dyDescent="0.2">
      <c r="A4976" s="78">
        <v>34701001</v>
      </c>
      <c r="B4976" s="27" t="s">
        <v>7867</v>
      </c>
    </row>
    <row r="4977" spans="1:2" x14ac:dyDescent="0.2">
      <c r="A4977" s="78">
        <v>34738001</v>
      </c>
      <c r="B4977" s="27" t="s">
        <v>7868</v>
      </c>
    </row>
    <row r="4978" spans="1:2" x14ac:dyDescent="0.2">
      <c r="A4978" s="78">
        <v>34761004</v>
      </c>
      <c r="B4978" s="27" t="s">
        <v>7869</v>
      </c>
    </row>
    <row r="4979" spans="1:2" x14ac:dyDescent="0.2">
      <c r="A4979" s="78">
        <v>34801009</v>
      </c>
      <c r="B4979" s="27" t="s">
        <v>7870</v>
      </c>
    </row>
    <row r="4980" spans="1:2" x14ac:dyDescent="0.2">
      <c r="A4980" s="78">
        <v>3481003</v>
      </c>
      <c r="B4980" s="27" t="s">
        <v>7871</v>
      </c>
    </row>
    <row r="4981" spans="1:2" x14ac:dyDescent="0.2">
      <c r="A4981" s="78">
        <v>34831003</v>
      </c>
      <c r="B4981" s="27" t="s">
        <v>7872</v>
      </c>
    </row>
    <row r="4982" spans="1:2" x14ac:dyDescent="0.2">
      <c r="A4982" s="78">
        <v>34842007</v>
      </c>
      <c r="B4982" s="27" t="s">
        <v>7873</v>
      </c>
    </row>
    <row r="4983" spans="1:2" x14ac:dyDescent="0.2">
      <c r="A4983" s="78">
        <v>34863009</v>
      </c>
      <c r="B4983" s="27" t="s">
        <v>7874</v>
      </c>
    </row>
    <row r="4984" spans="1:2" x14ac:dyDescent="0.2">
      <c r="A4984" s="78">
        <v>34981006</v>
      </c>
      <c r="B4984" s="27" t="s">
        <v>7875</v>
      </c>
    </row>
    <row r="4985" spans="1:2" x14ac:dyDescent="0.2">
      <c r="A4985" s="78">
        <v>350601000000000</v>
      </c>
      <c r="B4985" s="27" t="s">
        <v>7876</v>
      </c>
    </row>
    <row r="4986" spans="1:2" x14ac:dyDescent="0.2">
      <c r="A4986" s="78">
        <v>35104005</v>
      </c>
      <c r="B4986" s="27" t="s">
        <v>7877</v>
      </c>
    </row>
    <row r="4987" spans="1:2" x14ac:dyDescent="0.2">
      <c r="A4987" s="78">
        <v>351814001</v>
      </c>
      <c r="B4987" s="27" t="s">
        <v>7878</v>
      </c>
    </row>
    <row r="4988" spans="1:2" x14ac:dyDescent="0.2">
      <c r="A4988" s="78">
        <v>35208003</v>
      </c>
      <c r="B4988" s="27" t="s">
        <v>7879</v>
      </c>
    </row>
    <row r="4989" spans="1:2" x14ac:dyDescent="0.2">
      <c r="A4989" s="78">
        <v>35255008</v>
      </c>
      <c r="B4989" s="27" t="s">
        <v>7880</v>
      </c>
    </row>
    <row r="4990" spans="1:2" x14ac:dyDescent="0.2">
      <c r="A4990" s="78">
        <v>35258005</v>
      </c>
      <c r="B4990" s="27" t="s">
        <v>7881</v>
      </c>
    </row>
    <row r="4991" spans="1:2" x14ac:dyDescent="0.2">
      <c r="A4991" s="78">
        <v>35303009</v>
      </c>
      <c r="B4991" s="27" t="s">
        <v>7882</v>
      </c>
    </row>
    <row r="4992" spans="1:2" x14ac:dyDescent="0.2">
      <c r="A4992" s="78">
        <v>35308000</v>
      </c>
      <c r="B4992" s="27" t="s">
        <v>7883</v>
      </c>
    </row>
    <row r="4993" spans="1:2" x14ac:dyDescent="0.2">
      <c r="A4993" s="78">
        <v>35347003</v>
      </c>
      <c r="B4993" s="27" t="s">
        <v>7884</v>
      </c>
    </row>
    <row r="4994" spans="1:2" x14ac:dyDescent="0.2">
      <c r="A4994" s="78">
        <v>35381000000000</v>
      </c>
      <c r="B4994" s="27" t="s">
        <v>7885</v>
      </c>
    </row>
    <row r="4995" spans="1:2" x14ac:dyDescent="0.2">
      <c r="A4995" s="78">
        <v>35459000</v>
      </c>
      <c r="B4995" s="27" t="s">
        <v>7886</v>
      </c>
    </row>
    <row r="4996" spans="1:2" x14ac:dyDescent="0.2">
      <c r="A4996" s="78">
        <v>354737001</v>
      </c>
      <c r="B4996" s="27" t="s">
        <v>7887</v>
      </c>
    </row>
    <row r="4997" spans="1:2" x14ac:dyDescent="0.2">
      <c r="A4997" s="78">
        <v>35537000</v>
      </c>
      <c r="B4997" s="27" t="s">
        <v>7888</v>
      </c>
    </row>
    <row r="4998" spans="1:2" x14ac:dyDescent="0.2">
      <c r="A4998" s="78">
        <v>35585004</v>
      </c>
      <c r="B4998" s="27" t="s">
        <v>7889</v>
      </c>
    </row>
    <row r="4999" spans="1:2" x14ac:dyDescent="0.2">
      <c r="A4999" s="78">
        <v>35595006</v>
      </c>
      <c r="B4999" s="27" t="s">
        <v>7890</v>
      </c>
    </row>
    <row r="5000" spans="1:2" x14ac:dyDescent="0.2">
      <c r="A5000" s="78">
        <v>35608009</v>
      </c>
      <c r="B5000" s="27" t="s">
        <v>7891</v>
      </c>
    </row>
    <row r="5001" spans="1:2" x14ac:dyDescent="0.2">
      <c r="A5001" s="78">
        <v>35656003</v>
      </c>
      <c r="B5001" s="27" t="s">
        <v>7892</v>
      </c>
    </row>
    <row r="5002" spans="1:2" x14ac:dyDescent="0.2">
      <c r="A5002" s="78">
        <v>35716006</v>
      </c>
      <c r="B5002" s="27" t="s">
        <v>7893</v>
      </c>
    </row>
    <row r="5003" spans="1:2" x14ac:dyDescent="0.2">
      <c r="A5003" s="78">
        <v>35746009</v>
      </c>
      <c r="B5003" s="27" t="s">
        <v>7894</v>
      </c>
    </row>
    <row r="5004" spans="1:2" x14ac:dyDescent="0.2">
      <c r="A5004" s="78">
        <v>35850006</v>
      </c>
      <c r="B5004" s="27" t="s">
        <v>7895</v>
      </c>
    </row>
    <row r="5005" spans="1:2" x14ac:dyDescent="0.2">
      <c r="A5005" s="78">
        <v>35874009</v>
      </c>
      <c r="B5005" s="27" t="s">
        <v>7896</v>
      </c>
    </row>
    <row r="5006" spans="1:2" x14ac:dyDescent="0.2">
      <c r="A5006" s="78">
        <v>35882009</v>
      </c>
      <c r="B5006" s="27" t="s">
        <v>7897</v>
      </c>
    </row>
    <row r="5007" spans="1:2" x14ac:dyDescent="0.2">
      <c r="A5007" s="78">
        <v>359007</v>
      </c>
      <c r="B5007" s="27" t="s">
        <v>7898</v>
      </c>
    </row>
    <row r="5008" spans="1:2" x14ac:dyDescent="0.2">
      <c r="A5008" s="78">
        <v>359363006</v>
      </c>
      <c r="B5008" s="27" t="s">
        <v>7899</v>
      </c>
    </row>
    <row r="5009" spans="1:2" x14ac:dyDescent="0.2">
      <c r="A5009" s="78">
        <v>359533001</v>
      </c>
      <c r="B5009" s="27" t="s">
        <v>7900</v>
      </c>
    </row>
    <row r="5010" spans="1:2" x14ac:dyDescent="0.2">
      <c r="A5010" s="78">
        <v>359621002</v>
      </c>
      <c r="B5010" s="27" t="s">
        <v>7901</v>
      </c>
    </row>
    <row r="5011" spans="1:2" x14ac:dyDescent="0.2">
      <c r="A5011" s="78">
        <v>359629000</v>
      </c>
      <c r="B5011" s="27" t="s">
        <v>7902</v>
      </c>
    </row>
    <row r="5012" spans="1:2" x14ac:dyDescent="0.2">
      <c r="A5012" s="78">
        <v>359634001</v>
      </c>
      <c r="B5012" s="27" t="s">
        <v>7903</v>
      </c>
    </row>
    <row r="5013" spans="1:2" x14ac:dyDescent="0.2">
      <c r="A5013" s="78">
        <v>359646002</v>
      </c>
      <c r="B5013" s="27" t="s">
        <v>7904</v>
      </c>
    </row>
    <row r="5014" spans="1:2" x14ac:dyDescent="0.2">
      <c r="A5014" s="78">
        <v>359937006</v>
      </c>
      <c r="B5014" s="27" t="s">
        <v>7905</v>
      </c>
    </row>
    <row r="5015" spans="1:2" x14ac:dyDescent="0.2">
      <c r="A5015" s="78">
        <v>359940006</v>
      </c>
      <c r="B5015" s="27" t="s">
        <v>7906</v>
      </c>
    </row>
    <row r="5016" spans="1:2" x14ac:dyDescent="0.2">
      <c r="A5016" s="78">
        <v>359943008</v>
      </c>
      <c r="B5016" s="27" t="s">
        <v>7907</v>
      </c>
    </row>
    <row r="5017" spans="1:2" x14ac:dyDescent="0.2">
      <c r="A5017" s="78">
        <v>359946000</v>
      </c>
      <c r="B5017" s="27" t="s">
        <v>7908</v>
      </c>
    </row>
    <row r="5018" spans="1:2" x14ac:dyDescent="0.2">
      <c r="A5018" s="78">
        <v>359987004</v>
      </c>
      <c r="B5018" s="27" t="s">
        <v>7909</v>
      </c>
    </row>
    <row r="5019" spans="1:2" x14ac:dyDescent="0.2">
      <c r="A5019" s="78">
        <v>35999006</v>
      </c>
      <c r="B5019" s="27" t="s">
        <v>7910</v>
      </c>
    </row>
    <row r="5020" spans="1:2" x14ac:dyDescent="0.2">
      <c r="A5020" s="78">
        <v>360382006</v>
      </c>
      <c r="B5020" s="27" t="s">
        <v>7911</v>
      </c>
    </row>
    <row r="5021" spans="1:2" x14ac:dyDescent="0.2">
      <c r="A5021" s="78">
        <v>360385008</v>
      </c>
      <c r="B5021" s="27" t="s">
        <v>7912</v>
      </c>
    </row>
    <row r="5022" spans="1:2" x14ac:dyDescent="0.2">
      <c r="A5022" s="78">
        <v>360386009</v>
      </c>
      <c r="B5022" s="27" t="s">
        <v>7913</v>
      </c>
    </row>
    <row r="5023" spans="1:2" x14ac:dyDescent="0.2">
      <c r="A5023" s="78">
        <v>360387000</v>
      </c>
      <c r="B5023" s="27" t="s">
        <v>7914</v>
      </c>
    </row>
    <row r="5024" spans="1:2" x14ac:dyDescent="0.2">
      <c r="A5024" s="78">
        <v>360389002</v>
      </c>
      <c r="B5024" s="27" t="s">
        <v>7915</v>
      </c>
    </row>
    <row r="5025" spans="1:2" x14ac:dyDescent="0.2">
      <c r="A5025" s="78">
        <v>360391005</v>
      </c>
      <c r="B5025" s="27" t="s">
        <v>7916</v>
      </c>
    </row>
    <row r="5026" spans="1:2" x14ac:dyDescent="0.2">
      <c r="A5026" s="78">
        <v>360394002</v>
      </c>
      <c r="B5026" s="27" t="s">
        <v>7917</v>
      </c>
    </row>
    <row r="5027" spans="1:2" x14ac:dyDescent="0.2">
      <c r="A5027" s="78">
        <v>360397009</v>
      </c>
      <c r="B5027" s="27" t="s">
        <v>7918</v>
      </c>
    </row>
    <row r="5028" spans="1:2" x14ac:dyDescent="0.2">
      <c r="A5028" s="78">
        <v>360398004</v>
      </c>
      <c r="B5028" s="27" t="s">
        <v>7919</v>
      </c>
    </row>
    <row r="5029" spans="1:2" x14ac:dyDescent="0.2">
      <c r="A5029" s="78">
        <v>360400000</v>
      </c>
      <c r="B5029" s="27" t="s">
        <v>7920</v>
      </c>
    </row>
    <row r="5030" spans="1:2" x14ac:dyDescent="0.2">
      <c r="A5030" s="78">
        <v>360401001</v>
      </c>
      <c r="B5030" s="27" t="s">
        <v>7921</v>
      </c>
    </row>
    <row r="5031" spans="1:2" x14ac:dyDescent="0.2">
      <c r="A5031" s="78">
        <v>360403003</v>
      </c>
      <c r="B5031" s="27" t="s">
        <v>7922</v>
      </c>
    </row>
    <row r="5032" spans="1:2" x14ac:dyDescent="0.2">
      <c r="A5032" s="78">
        <v>360407002</v>
      </c>
      <c r="B5032" s="27" t="s">
        <v>7923</v>
      </c>
    </row>
    <row r="5033" spans="1:2" x14ac:dyDescent="0.2">
      <c r="A5033" s="78">
        <v>360408007</v>
      </c>
      <c r="B5033" s="27" t="s">
        <v>7924</v>
      </c>
    </row>
    <row r="5034" spans="1:2" x14ac:dyDescent="0.2">
      <c r="A5034" s="78">
        <v>360409004</v>
      </c>
      <c r="B5034" s="27" t="s">
        <v>7925</v>
      </c>
    </row>
    <row r="5035" spans="1:2" x14ac:dyDescent="0.2">
      <c r="A5035" s="78">
        <v>360412001</v>
      </c>
      <c r="B5035" s="27" t="s">
        <v>7926</v>
      </c>
    </row>
    <row r="5036" spans="1:2" x14ac:dyDescent="0.2">
      <c r="A5036" s="78">
        <v>360413006</v>
      </c>
      <c r="B5036" s="27" t="s">
        <v>7927</v>
      </c>
    </row>
    <row r="5037" spans="1:2" x14ac:dyDescent="0.2">
      <c r="A5037" s="78">
        <v>360415004</v>
      </c>
      <c r="B5037" s="27" t="s">
        <v>7928</v>
      </c>
    </row>
    <row r="5038" spans="1:2" x14ac:dyDescent="0.2">
      <c r="A5038" s="78">
        <v>360422007</v>
      </c>
      <c r="B5038" s="27" t="s">
        <v>7929</v>
      </c>
    </row>
    <row r="5039" spans="1:2" x14ac:dyDescent="0.2">
      <c r="A5039" s="78">
        <v>360424008</v>
      </c>
      <c r="B5039" s="27" t="s">
        <v>7930</v>
      </c>
    </row>
    <row r="5040" spans="1:2" x14ac:dyDescent="0.2">
      <c r="A5040" s="78">
        <v>360426005</v>
      </c>
      <c r="B5040" s="27" t="s">
        <v>7931</v>
      </c>
    </row>
    <row r="5041" spans="1:2" x14ac:dyDescent="0.2">
      <c r="A5041" s="78">
        <v>360501003</v>
      </c>
      <c r="B5041" s="27" t="s">
        <v>7932</v>
      </c>
    </row>
    <row r="5042" spans="1:2" x14ac:dyDescent="0.2">
      <c r="A5042" s="78">
        <v>360502005</v>
      </c>
      <c r="B5042" s="27" t="s">
        <v>7933</v>
      </c>
    </row>
    <row r="5043" spans="1:2" x14ac:dyDescent="0.2">
      <c r="A5043" s="78">
        <v>360522009</v>
      </c>
      <c r="B5043" s="27" t="s">
        <v>7934</v>
      </c>
    </row>
    <row r="5044" spans="1:2" x14ac:dyDescent="0.2">
      <c r="A5044" s="78">
        <v>36078000</v>
      </c>
      <c r="B5044" s="27" t="s">
        <v>7935</v>
      </c>
    </row>
    <row r="5045" spans="1:2" x14ac:dyDescent="0.2">
      <c r="A5045" s="78">
        <v>361019008</v>
      </c>
      <c r="B5045" s="27" t="s">
        <v>7936</v>
      </c>
    </row>
    <row r="5046" spans="1:2" x14ac:dyDescent="0.2">
      <c r="A5046" s="78">
        <v>361095003</v>
      </c>
      <c r="B5046" s="27" t="s">
        <v>7937</v>
      </c>
    </row>
    <row r="5047" spans="1:2" x14ac:dyDescent="0.2">
      <c r="A5047" s="78">
        <v>361096002</v>
      </c>
      <c r="B5047" s="27" t="s">
        <v>7938</v>
      </c>
    </row>
    <row r="5048" spans="1:2" x14ac:dyDescent="0.2">
      <c r="A5048" s="78">
        <v>361115000</v>
      </c>
      <c r="B5048" s="27" t="s">
        <v>7939</v>
      </c>
    </row>
    <row r="5049" spans="1:2" x14ac:dyDescent="0.2">
      <c r="A5049" s="78">
        <v>361117008</v>
      </c>
      <c r="B5049" s="27" t="s">
        <v>7940</v>
      </c>
    </row>
    <row r="5050" spans="1:2" x14ac:dyDescent="0.2">
      <c r="A5050" s="78">
        <v>361194002</v>
      </c>
      <c r="B5050" s="27" t="s">
        <v>7941</v>
      </c>
    </row>
    <row r="5051" spans="1:2" x14ac:dyDescent="0.2">
      <c r="A5051" s="78">
        <v>361195001</v>
      </c>
      <c r="B5051" s="27" t="s">
        <v>7942</v>
      </c>
    </row>
    <row r="5052" spans="1:2" x14ac:dyDescent="0.2">
      <c r="A5052" s="78">
        <v>361208003</v>
      </c>
      <c r="B5052" s="27" t="s">
        <v>7943</v>
      </c>
    </row>
    <row r="5053" spans="1:2" x14ac:dyDescent="0.2">
      <c r="A5053" s="78">
        <v>361263009</v>
      </c>
      <c r="B5053" s="27" t="s">
        <v>7944</v>
      </c>
    </row>
    <row r="5054" spans="1:2" x14ac:dyDescent="0.2">
      <c r="A5054" s="78">
        <v>361280008</v>
      </c>
      <c r="B5054" s="27" t="s">
        <v>7945</v>
      </c>
    </row>
    <row r="5055" spans="1:2" x14ac:dyDescent="0.2">
      <c r="A5055" s="78">
        <v>361316009</v>
      </c>
      <c r="B5055" s="27" t="s">
        <v>7946</v>
      </c>
    </row>
    <row r="5056" spans="1:2" x14ac:dyDescent="0.2">
      <c r="A5056" s="78">
        <v>361317000</v>
      </c>
      <c r="B5056" s="27" t="s">
        <v>7947</v>
      </c>
    </row>
    <row r="5057" spans="1:2" x14ac:dyDescent="0.2">
      <c r="A5057" s="78">
        <v>361321007</v>
      </c>
      <c r="B5057" s="27" t="s">
        <v>7948</v>
      </c>
    </row>
    <row r="5058" spans="1:2" x14ac:dyDescent="0.2">
      <c r="A5058" s="78">
        <v>361322000</v>
      </c>
      <c r="B5058" s="27" t="s">
        <v>7949</v>
      </c>
    </row>
    <row r="5059" spans="1:2" x14ac:dyDescent="0.2">
      <c r="A5059" s="78">
        <v>361399001</v>
      </c>
      <c r="B5059" s="27" t="s">
        <v>7950</v>
      </c>
    </row>
    <row r="5060" spans="1:2" x14ac:dyDescent="0.2">
      <c r="A5060" s="78">
        <v>361400008</v>
      </c>
      <c r="B5060" s="27" t="s">
        <v>7951</v>
      </c>
    </row>
    <row r="5061" spans="1:2" x14ac:dyDescent="0.2">
      <c r="A5061" s="78">
        <v>361401007</v>
      </c>
      <c r="B5061" s="27" t="s">
        <v>7952</v>
      </c>
    </row>
    <row r="5062" spans="1:2" x14ac:dyDescent="0.2">
      <c r="A5062" s="78">
        <v>361402000</v>
      </c>
      <c r="B5062" s="27" t="s">
        <v>7953</v>
      </c>
    </row>
    <row r="5063" spans="1:2" x14ac:dyDescent="0.2">
      <c r="A5063" s="78">
        <v>361403005</v>
      </c>
      <c r="B5063" s="27" t="s">
        <v>7954</v>
      </c>
    </row>
    <row r="5064" spans="1:2" x14ac:dyDescent="0.2">
      <c r="A5064" s="78">
        <v>361404004</v>
      </c>
      <c r="B5064" s="27" t="s">
        <v>7955</v>
      </c>
    </row>
    <row r="5065" spans="1:2" x14ac:dyDescent="0.2">
      <c r="A5065" s="78">
        <v>361405003</v>
      </c>
      <c r="B5065" s="27" t="s">
        <v>7956</v>
      </c>
    </row>
    <row r="5066" spans="1:2" x14ac:dyDescent="0.2">
      <c r="A5066" s="78">
        <v>361406002</v>
      </c>
      <c r="B5066" s="27" t="s">
        <v>7957</v>
      </c>
    </row>
    <row r="5067" spans="1:2" x14ac:dyDescent="0.2">
      <c r="A5067" s="78">
        <v>361407006</v>
      </c>
      <c r="B5067" s="27" t="s">
        <v>7958</v>
      </c>
    </row>
    <row r="5068" spans="1:2" x14ac:dyDescent="0.2">
      <c r="A5068" s="78">
        <v>361408001</v>
      </c>
      <c r="B5068" s="27" t="s">
        <v>7959</v>
      </c>
    </row>
    <row r="5069" spans="1:2" x14ac:dyDescent="0.2">
      <c r="A5069" s="78">
        <v>361409009</v>
      </c>
      <c r="B5069" s="27" t="s">
        <v>7960</v>
      </c>
    </row>
    <row r="5070" spans="1:2" x14ac:dyDescent="0.2">
      <c r="A5070" s="78">
        <v>361410004</v>
      </c>
      <c r="B5070" s="27" t="s">
        <v>7961</v>
      </c>
    </row>
    <row r="5071" spans="1:2" x14ac:dyDescent="0.2">
      <c r="A5071" s="78">
        <v>361411000</v>
      </c>
      <c r="B5071" s="27" t="s">
        <v>7962</v>
      </c>
    </row>
    <row r="5072" spans="1:2" x14ac:dyDescent="0.2">
      <c r="A5072" s="78">
        <v>361412007</v>
      </c>
      <c r="B5072" s="27" t="s">
        <v>7963</v>
      </c>
    </row>
    <row r="5073" spans="1:2" x14ac:dyDescent="0.2">
      <c r="A5073" s="78">
        <v>361413002</v>
      </c>
      <c r="B5073" s="27" t="s">
        <v>7964</v>
      </c>
    </row>
    <row r="5074" spans="1:2" x14ac:dyDescent="0.2">
      <c r="A5074" s="78">
        <v>361414008</v>
      </c>
      <c r="B5074" s="27" t="s">
        <v>7965</v>
      </c>
    </row>
    <row r="5075" spans="1:2" x14ac:dyDescent="0.2">
      <c r="A5075" s="78">
        <v>361415009</v>
      </c>
      <c r="B5075" s="27" t="s">
        <v>7966</v>
      </c>
    </row>
    <row r="5076" spans="1:2" x14ac:dyDescent="0.2">
      <c r="A5076" s="78">
        <v>361416005</v>
      </c>
      <c r="B5076" s="27" t="s">
        <v>7967</v>
      </c>
    </row>
    <row r="5077" spans="1:2" x14ac:dyDescent="0.2">
      <c r="A5077" s="78">
        <v>361417001</v>
      </c>
      <c r="B5077" s="27" t="s">
        <v>7968</v>
      </c>
    </row>
    <row r="5078" spans="1:2" x14ac:dyDescent="0.2">
      <c r="A5078" s="78">
        <v>361418006</v>
      </c>
      <c r="B5078" s="27" t="s">
        <v>7969</v>
      </c>
    </row>
    <row r="5079" spans="1:2" x14ac:dyDescent="0.2">
      <c r="A5079" s="78">
        <v>361419003</v>
      </c>
      <c r="B5079" s="27" t="s">
        <v>7970</v>
      </c>
    </row>
    <row r="5080" spans="1:2" x14ac:dyDescent="0.2">
      <c r="A5080" s="78">
        <v>361420009</v>
      </c>
      <c r="B5080" s="27" t="s">
        <v>7971</v>
      </c>
    </row>
    <row r="5081" spans="1:2" x14ac:dyDescent="0.2">
      <c r="A5081" s="78">
        <v>361421008</v>
      </c>
      <c r="B5081" s="27" t="s">
        <v>7972</v>
      </c>
    </row>
    <row r="5082" spans="1:2" x14ac:dyDescent="0.2">
      <c r="A5082" s="78">
        <v>361422001</v>
      </c>
      <c r="B5082" s="27" t="s">
        <v>7973</v>
      </c>
    </row>
    <row r="5083" spans="1:2" x14ac:dyDescent="0.2">
      <c r="A5083" s="78">
        <v>361423006</v>
      </c>
      <c r="B5083" s="27" t="s">
        <v>7974</v>
      </c>
    </row>
    <row r="5084" spans="1:2" x14ac:dyDescent="0.2">
      <c r="A5084" s="78">
        <v>361424000</v>
      </c>
      <c r="B5084" s="27" t="s">
        <v>7975</v>
      </c>
    </row>
    <row r="5085" spans="1:2" x14ac:dyDescent="0.2">
      <c r="A5085" s="78">
        <v>361425004</v>
      </c>
      <c r="B5085" s="27" t="s">
        <v>7976</v>
      </c>
    </row>
    <row r="5086" spans="1:2" x14ac:dyDescent="0.2">
      <c r="A5086" s="78">
        <v>361426003</v>
      </c>
      <c r="B5086" s="27" t="s">
        <v>7977</v>
      </c>
    </row>
    <row r="5087" spans="1:2" x14ac:dyDescent="0.2">
      <c r="A5087" s="78">
        <v>361427007</v>
      </c>
      <c r="B5087" s="27" t="s">
        <v>7978</v>
      </c>
    </row>
    <row r="5088" spans="1:2" x14ac:dyDescent="0.2">
      <c r="A5088" s="78">
        <v>361428002</v>
      </c>
      <c r="B5088" s="27" t="s">
        <v>7979</v>
      </c>
    </row>
    <row r="5089" spans="1:2" x14ac:dyDescent="0.2">
      <c r="A5089" s="78">
        <v>361429005</v>
      </c>
      <c r="B5089" s="27" t="s">
        <v>7980</v>
      </c>
    </row>
    <row r="5090" spans="1:2" x14ac:dyDescent="0.2">
      <c r="A5090" s="78">
        <v>361430000</v>
      </c>
      <c r="B5090" s="27" t="s">
        <v>7981</v>
      </c>
    </row>
    <row r="5091" spans="1:2" x14ac:dyDescent="0.2">
      <c r="A5091" s="78">
        <v>361431001</v>
      </c>
      <c r="B5091" s="27" t="s">
        <v>7982</v>
      </c>
    </row>
    <row r="5092" spans="1:2" x14ac:dyDescent="0.2">
      <c r="A5092" s="78">
        <v>361432008</v>
      </c>
      <c r="B5092" s="27" t="s">
        <v>7983</v>
      </c>
    </row>
    <row r="5093" spans="1:2" x14ac:dyDescent="0.2">
      <c r="A5093" s="78">
        <v>361433003</v>
      </c>
      <c r="B5093" s="27" t="s">
        <v>7984</v>
      </c>
    </row>
    <row r="5094" spans="1:2" x14ac:dyDescent="0.2">
      <c r="A5094" s="78">
        <v>361434009</v>
      </c>
      <c r="B5094" s="27" t="s">
        <v>7985</v>
      </c>
    </row>
    <row r="5095" spans="1:2" x14ac:dyDescent="0.2">
      <c r="A5095" s="78">
        <v>361435005</v>
      </c>
      <c r="B5095" s="27" t="s">
        <v>7986</v>
      </c>
    </row>
    <row r="5096" spans="1:2" x14ac:dyDescent="0.2">
      <c r="A5096" s="78">
        <v>361437002</v>
      </c>
      <c r="B5096" s="27" t="s">
        <v>7987</v>
      </c>
    </row>
    <row r="5097" spans="1:2" x14ac:dyDescent="0.2">
      <c r="A5097" s="78">
        <v>361438007</v>
      </c>
      <c r="B5097" s="27" t="s">
        <v>7988</v>
      </c>
    </row>
    <row r="5098" spans="1:2" x14ac:dyDescent="0.2">
      <c r="A5098" s="78">
        <v>361439004</v>
      </c>
      <c r="B5098" s="27" t="s">
        <v>7989</v>
      </c>
    </row>
    <row r="5099" spans="1:2" x14ac:dyDescent="0.2">
      <c r="A5099" s="78">
        <v>361440002</v>
      </c>
      <c r="B5099" s="27" t="s">
        <v>7990</v>
      </c>
    </row>
    <row r="5100" spans="1:2" x14ac:dyDescent="0.2">
      <c r="A5100" s="78">
        <v>36144008</v>
      </c>
      <c r="B5100" s="27" t="s">
        <v>7991</v>
      </c>
    </row>
    <row r="5101" spans="1:2" x14ac:dyDescent="0.2">
      <c r="A5101" s="78">
        <v>361441003</v>
      </c>
      <c r="B5101" s="27" t="s">
        <v>7992</v>
      </c>
    </row>
    <row r="5102" spans="1:2" x14ac:dyDescent="0.2">
      <c r="A5102" s="78">
        <v>361442005</v>
      </c>
      <c r="B5102" s="27" t="s">
        <v>7993</v>
      </c>
    </row>
    <row r="5103" spans="1:2" x14ac:dyDescent="0.2">
      <c r="A5103" s="78">
        <v>361443000</v>
      </c>
      <c r="B5103" s="27" t="s">
        <v>7994</v>
      </c>
    </row>
    <row r="5104" spans="1:2" x14ac:dyDescent="0.2">
      <c r="A5104" s="78">
        <v>361444006</v>
      </c>
      <c r="B5104" s="27" t="s">
        <v>7995</v>
      </c>
    </row>
    <row r="5105" spans="1:2" x14ac:dyDescent="0.2">
      <c r="A5105" s="78">
        <v>361445007</v>
      </c>
      <c r="B5105" s="27" t="s">
        <v>7996</v>
      </c>
    </row>
    <row r="5106" spans="1:2" x14ac:dyDescent="0.2">
      <c r="A5106" s="78">
        <v>361446008</v>
      </c>
      <c r="B5106" s="27" t="s">
        <v>7997</v>
      </c>
    </row>
    <row r="5107" spans="1:2" x14ac:dyDescent="0.2">
      <c r="A5107" s="78">
        <v>361447004</v>
      </c>
      <c r="B5107" s="27" t="s">
        <v>7998</v>
      </c>
    </row>
    <row r="5108" spans="1:2" x14ac:dyDescent="0.2">
      <c r="A5108" s="78">
        <v>361448009</v>
      </c>
      <c r="B5108" s="27" t="s">
        <v>7999</v>
      </c>
    </row>
    <row r="5109" spans="1:2" x14ac:dyDescent="0.2">
      <c r="A5109" s="78">
        <v>361449001</v>
      </c>
      <c r="B5109" s="27" t="s">
        <v>8000</v>
      </c>
    </row>
    <row r="5110" spans="1:2" x14ac:dyDescent="0.2">
      <c r="A5110" s="78">
        <v>361450001</v>
      </c>
      <c r="B5110" s="27" t="s">
        <v>8001</v>
      </c>
    </row>
    <row r="5111" spans="1:2" x14ac:dyDescent="0.2">
      <c r="A5111" s="78">
        <v>361451002</v>
      </c>
      <c r="B5111" s="27" t="s">
        <v>8002</v>
      </c>
    </row>
    <row r="5112" spans="1:2" x14ac:dyDescent="0.2">
      <c r="A5112" s="78">
        <v>361452009</v>
      </c>
      <c r="B5112" s="27" t="s">
        <v>8003</v>
      </c>
    </row>
    <row r="5113" spans="1:2" x14ac:dyDescent="0.2">
      <c r="A5113" s="78">
        <v>361453004</v>
      </c>
      <c r="B5113" s="27" t="s">
        <v>8004</v>
      </c>
    </row>
    <row r="5114" spans="1:2" x14ac:dyDescent="0.2">
      <c r="A5114" s="78">
        <v>361454005</v>
      </c>
      <c r="B5114" s="27" t="s">
        <v>8005</v>
      </c>
    </row>
    <row r="5115" spans="1:2" x14ac:dyDescent="0.2">
      <c r="A5115" s="78">
        <v>361457003</v>
      </c>
      <c r="B5115" s="27" t="s">
        <v>8006</v>
      </c>
    </row>
    <row r="5116" spans="1:2" x14ac:dyDescent="0.2">
      <c r="A5116" s="78">
        <v>361458008</v>
      </c>
      <c r="B5116" s="27" t="s">
        <v>8007</v>
      </c>
    </row>
    <row r="5117" spans="1:2" x14ac:dyDescent="0.2">
      <c r="A5117" s="78">
        <v>361459000</v>
      </c>
      <c r="B5117" s="27" t="s">
        <v>8008</v>
      </c>
    </row>
    <row r="5118" spans="1:2" x14ac:dyDescent="0.2">
      <c r="A5118" s="78">
        <v>361460005</v>
      </c>
      <c r="B5118" s="27" t="s">
        <v>8009</v>
      </c>
    </row>
    <row r="5119" spans="1:2" x14ac:dyDescent="0.2">
      <c r="A5119" s="78">
        <v>361461009</v>
      </c>
      <c r="B5119" s="27" t="s">
        <v>8010</v>
      </c>
    </row>
    <row r="5120" spans="1:2" x14ac:dyDescent="0.2">
      <c r="A5120" s="78">
        <v>361462002</v>
      </c>
      <c r="B5120" s="27" t="s">
        <v>8011</v>
      </c>
    </row>
    <row r="5121" spans="1:2" x14ac:dyDescent="0.2">
      <c r="A5121" s="78">
        <v>361463007</v>
      </c>
      <c r="B5121" s="27" t="s">
        <v>8012</v>
      </c>
    </row>
    <row r="5122" spans="1:2" x14ac:dyDescent="0.2">
      <c r="A5122" s="78">
        <v>361464001</v>
      </c>
      <c r="B5122" s="27" t="s">
        <v>8013</v>
      </c>
    </row>
    <row r="5123" spans="1:2" x14ac:dyDescent="0.2">
      <c r="A5123" s="78">
        <v>361465000</v>
      </c>
      <c r="B5123" s="27" t="s">
        <v>8014</v>
      </c>
    </row>
    <row r="5124" spans="1:2" x14ac:dyDescent="0.2">
      <c r="A5124" s="78">
        <v>361466004</v>
      </c>
      <c r="B5124" s="27" t="s">
        <v>8015</v>
      </c>
    </row>
    <row r="5125" spans="1:2" x14ac:dyDescent="0.2">
      <c r="A5125" s="78">
        <v>361467008</v>
      </c>
      <c r="B5125" s="27" t="s">
        <v>8016</v>
      </c>
    </row>
    <row r="5126" spans="1:2" x14ac:dyDescent="0.2">
      <c r="A5126" s="78">
        <v>361468003</v>
      </c>
      <c r="B5126" s="27" t="s">
        <v>8017</v>
      </c>
    </row>
    <row r="5127" spans="1:2" x14ac:dyDescent="0.2">
      <c r="A5127" s="78">
        <v>361469006</v>
      </c>
      <c r="B5127" s="27" t="s">
        <v>8018</v>
      </c>
    </row>
    <row r="5128" spans="1:2" x14ac:dyDescent="0.2">
      <c r="A5128" s="78">
        <v>361475002</v>
      </c>
      <c r="B5128" s="27" t="s">
        <v>8019</v>
      </c>
    </row>
    <row r="5129" spans="1:2" x14ac:dyDescent="0.2">
      <c r="A5129" s="78">
        <v>361476001</v>
      </c>
      <c r="B5129" s="27" t="s">
        <v>8020</v>
      </c>
    </row>
    <row r="5130" spans="1:2" x14ac:dyDescent="0.2">
      <c r="A5130" s="78">
        <v>361477005</v>
      </c>
      <c r="B5130" s="27" t="s">
        <v>8021</v>
      </c>
    </row>
    <row r="5131" spans="1:2" x14ac:dyDescent="0.2">
      <c r="A5131" s="78">
        <v>361478000</v>
      </c>
      <c r="B5131" s="27" t="s">
        <v>8022</v>
      </c>
    </row>
    <row r="5132" spans="1:2" x14ac:dyDescent="0.2">
      <c r="A5132" s="78">
        <v>361479008</v>
      </c>
      <c r="B5132" s="27" t="s">
        <v>8023</v>
      </c>
    </row>
    <row r="5133" spans="1:2" x14ac:dyDescent="0.2">
      <c r="A5133" s="78">
        <v>361480006</v>
      </c>
      <c r="B5133" s="27" t="s">
        <v>8024</v>
      </c>
    </row>
    <row r="5134" spans="1:2" x14ac:dyDescent="0.2">
      <c r="A5134" s="78">
        <v>361481005</v>
      </c>
      <c r="B5134" s="27" t="s">
        <v>8025</v>
      </c>
    </row>
    <row r="5135" spans="1:2" x14ac:dyDescent="0.2">
      <c r="A5135" s="78">
        <v>361482003</v>
      </c>
      <c r="B5135" s="27" t="s">
        <v>8026</v>
      </c>
    </row>
    <row r="5136" spans="1:2" x14ac:dyDescent="0.2">
      <c r="A5136" s="78">
        <v>361483008</v>
      </c>
      <c r="B5136" s="27" t="s">
        <v>8027</v>
      </c>
    </row>
    <row r="5137" spans="1:2" x14ac:dyDescent="0.2">
      <c r="A5137" s="78">
        <v>361484002</v>
      </c>
      <c r="B5137" s="27" t="s">
        <v>8028</v>
      </c>
    </row>
    <row r="5138" spans="1:2" x14ac:dyDescent="0.2">
      <c r="A5138" s="78">
        <v>361485001</v>
      </c>
      <c r="B5138" s="27" t="s">
        <v>8029</v>
      </c>
    </row>
    <row r="5139" spans="1:2" x14ac:dyDescent="0.2">
      <c r="A5139" s="78">
        <v>361486000</v>
      </c>
      <c r="B5139" s="27" t="s">
        <v>8030</v>
      </c>
    </row>
    <row r="5140" spans="1:2" x14ac:dyDescent="0.2">
      <c r="A5140" s="78">
        <v>361487009</v>
      </c>
      <c r="B5140" s="27" t="s">
        <v>8031</v>
      </c>
    </row>
    <row r="5141" spans="1:2" x14ac:dyDescent="0.2">
      <c r="A5141" s="78">
        <v>361488004</v>
      </c>
      <c r="B5141" s="27" t="s">
        <v>8032</v>
      </c>
    </row>
    <row r="5142" spans="1:2" x14ac:dyDescent="0.2">
      <c r="A5142" s="78">
        <v>361489007</v>
      </c>
      <c r="B5142" s="27" t="s">
        <v>8033</v>
      </c>
    </row>
    <row r="5143" spans="1:2" x14ac:dyDescent="0.2">
      <c r="A5143" s="78">
        <v>361490003</v>
      </c>
      <c r="B5143" s="27" t="s">
        <v>8034</v>
      </c>
    </row>
    <row r="5144" spans="1:2" x14ac:dyDescent="0.2">
      <c r="A5144" s="78">
        <v>361491004</v>
      </c>
      <c r="B5144" s="27" t="s">
        <v>8035</v>
      </c>
    </row>
    <row r="5145" spans="1:2" x14ac:dyDescent="0.2">
      <c r="A5145" s="78">
        <v>361492006</v>
      </c>
      <c r="B5145" s="27" t="s">
        <v>8036</v>
      </c>
    </row>
    <row r="5146" spans="1:2" x14ac:dyDescent="0.2">
      <c r="A5146" s="78">
        <v>361493001</v>
      </c>
      <c r="B5146" s="27" t="s">
        <v>8037</v>
      </c>
    </row>
    <row r="5147" spans="1:2" x14ac:dyDescent="0.2">
      <c r="A5147" s="78">
        <v>361495008</v>
      </c>
      <c r="B5147" s="27" t="s">
        <v>8038</v>
      </c>
    </row>
    <row r="5148" spans="1:2" x14ac:dyDescent="0.2">
      <c r="A5148" s="78">
        <v>361496009</v>
      </c>
      <c r="B5148" s="27" t="s">
        <v>8039</v>
      </c>
    </row>
    <row r="5149" spans="1:2" x14ac:dyDescent="0.2">
      <c r="A5149" s="78">
        <v>361497000</v>
      </c>
      <c r="B5149" s="27" t="s">
        <v>8040</v>
      </c>
    </row>
    <row r="5150" spans="1:2" x14ac:dyDescent="0.2">
      <c r="A5150" s="78">
        <v>361498005</v>
      </c>
      <c r="B5150" s="27" t="s">
        <v>8041</v>
      </c>
    </row>
    <row r="5151" spans="1:2" x14ac:dyDescent="0.2">
      <c r="A5151" s="78">
        <v>361499002</v>
      </c>
      <c r="B5151" s="27" t="s">
        <v>8042</v>
      </c>
    </row>
    <row r="5152" spans="1:2" x14ac:dyDescent="0.2">
      <c r="A5152" s="78">
        <v>361500006</v>
      </c>
      <c r="B5152" s="27" t="s">
        <v>8043</v>
      </c>
    </row>
    <row r="5153" spans="1:2" x14ac:dyDescent="0.2">
      <c r="A5153" s="78">
        <v>361501005</v>
      </c>
      <c r="B5153" s="27" t="s">
        <v>8044</v>
      </c>
    </row>
    <row r="5154" spans="1:2" x14ac:dyDescent="0.2">
      <c r="A5154" s="78">
        <v>361502003</v>
      </c>
      <c r="B5154" s="27" t="s">
        <v>8045</v>
      </c>
    </row>
    <row r="5155" spans="1:2" x14ac:dyDescent="0.2">
      <c r="A5155" s="78">
        <v>361503008</v>
      </c>
      <c r="B5155" s="27" t="s">
        <v>8046</v>
      </c>
    </row>
    <row r="5156" spans="1:2" x14ac:dyDescent="0.2">
      <c r="A5156" s="78">
        <v>361504002</v>
      </c>
      <c r="B5156" s="27" t="s">
        <v>8047</v>
      </c>
    </row>
    <row r="5157" spans="1:2" x14ac:dyDescent="0.2">
      <c r="A5157" s="78">
        <v>361505001</v>
      </c>
      <c r="B5157" s="27" t="s">
        <v>8048</v>
      </c>
    </row>
    <row r="5158" spans="1:2" x14ac:dyDescent="0.2">
      <c r="A5158" s="78">
        <v>361506000</v>
      </c>
      <c r="B5158" s="27" t="s">
        <v>8049</v>
      </c>
    </row>
    <row r="5159" spans="1:2" x14ac:dyDescent="0.2">
      <c r="A5159" s="78">
        <v>361507009</v>
      </c>
      <c r="B5159" s="27" t="s">
        <v>8050</v>
      </c>
    </row>
    <row r="5160" spans="1:2" x14ac:dyDescent="0.2">
      <c r="A5160" s="78">
        <v>361508004</v>
      </c>
      <c r="B5160" s="27" t="s">
        <v>8051</v>
      </c>
    </row>
    <row r="5161" spans="1:2" x14ac:dyDescent="0.2">
      <c r="A5161" s="78">
        <v>361509007</v>
      </c>
      <c r="B5161" s="27" t="s">
        <v>8052</v>
      </c>
    </row>
    <row r="5162" spans="1:2" x14ac:dyDescent="0.2">
      <c r="A5162" s="78">
        <v>361510002</v>
      </c>
      <c r="B5162" s="27" t="s">
        <v>8053</v>
      </c>
    </row>
    <row r="5163" spans="1:2" x14ac:dyDescent="0.2">
      <c r="A5163" s="78">
        <v>361511003</v>
      </c>
      <c r="B5163" s="27" t="s">
        <v>8054</v>
      </c>
    </row>
    <row r="5164" spans="1:2" x14ac:dyDescent="0.2">
      <c r="A5164" s="78">
        <v>361512005</v>
      </c>
      <c r="B5164" s="27" t="s">
        <v>8055</v>
      </c>
    </row>
    <row r="5165" spans="1:2" x14ac:dyDescent="0.2">
      <c r="A5165" s="78">
        <v>361513000</v>
      </c>
      <c r="B5165" s="27" t="s">
        <v>8056</v>
      </c>
    </row>
    <row r="5166" spans="1:2" x14ac:dyDescent="0.2">
      <c r="A5166" s="78">
        <v>361514006</v>
      </c>
      <c r="B5166" s="27" t="s">
        <v>8057</v>
      </c>
    </row>
    <row r="5167" spans="1:2" x14ac:dyDescent="0.2">
      <c r="A5167" s="78">
        <v>361515007</v>
      </c>
      <c r="B5167" s="27" t="s">
        <v>8058</v>
      </c>
    </row>
    <row r="5168" spans="1:2" x14ac:dyDescent="0.2">
      <c r="A5168" s="78">
        <v>361516008</v>
      </c>
      <c r="B5168" s="27" t="s">
        <v>8059</v>
      </c>
    </row>
    <row r="5169" spans="1:2" x14ac:dyDescent="0.2">
      <c r="A5169" s="78">
        <v>361517004</v>
      </c>
      <c r="B5169" s="27" t="s">
        <v>8060</v>
      </c>
    </row>
    <row r="5170" spans="1:2" x14ac:dyDescent="0.2">
      <c r="A5170" s="78">
        <v>361518009</v>
      </c>
      <c r="B5170" s="27" t="s">
        <v>8061</v>
      </c>
    </row>
    <row r="5171" spans="1:2" x14ac:dyDescent="0.2">
      <c r="A5171" s="78">
        <v>361519001</v>
      </c>
      <c r="B5171" s="27" t="s">
        <v>8062</v>
      </c>
    </row>
    <row r="5172" spans="1:2" x14ac:dyDescent="0.2">
      <c r="A5172" s="78">
        <v>361520007</v>
      </c>
      <c r="B5172" s="27" t="s">
        <v>8063</v>
      </c>
    </row>
    <row r="5173" spans="1:2" x14ac:dyDescent="0.2">
      <c r="A5173" s="78">
        <v>361521006</v>
      </c>
      <c r="B5173" s="27" t="s">
        <v>8064</v>
      </c>
    </row>
    <row r="5174" spans="1:2" x14ac:dyDescent="0.2">
      <c r="A5174" s="78">
        <v>361522004</v>
      </c>
      <c r="B5174" s="27" t="s">
        <v>8065</v>
      </c>
    </row>
    <row r="5175" spans="1:2" x14ac:dyDescent="0.2">
      <c r="A5175" s="78">
        <v>361523009</v>
      </c>
      <c r="B5175" s="27" t="s">
        <v>8066</v>
      </c>
    </row>
    <row r="5176" spans="1:2" x14ac:dyDescent="0.2">
      <c r="A5176" s="78">
        <v>361524003</v>
      </c>
      <c r="B5176" s="27" t="s">
        <v>8067</v>
      </c>
    </row>
    <row r="5177" spans="1:2" x14ac:dyDescent="0.2">
      <c r="A5177" s="78">
        <v>361525002</v>
      </c>
      <c r="B5177" s="27" t="s">
        <v>8068</v>
      </c>
    </row>
    <row r="5178" spans="1:2" x14ac:dyDescent="0.2">
      <c r="A5178" s="78">
        <v>361526001</v>
      </c>
      <c r="B5178" s="27" t="s">
        <v>8069</v>
      </c>
    </row>
    <row r="5179" spans="1:2" x14ac:dyDescent="0.2">
      <c r="A5179" s="78">
        <v>361527005</v>
      </c>
      <c r="B5179" s="27" t="s">
        <v>8070</v>
      </c>
    </row>
    <row r="5180" spans="1:2" x14ac:dyDescent="0.2">
      <c r="A5180" s="78">
        <v>361528000</v>
      </c>
      <c r="B5180" s="27" t="s">
        <v>8071</v>
      </c>
    </row>
    <row r="5181" spans="1:2" x14ac:dyDescent="0.2">
      <c r="A5181" s="78">
        <v>361529008</v>
      </c>
      <c r="B5181" s="27" t="s">
        <v>8072</v>
      </c>
    </row>
    <row r="5182" spans="1:2" x14ac:dyDescent="0.2">
      <c r="A5182" s="78">
        <v>361530003</v>
      </c>
      <c r="B5182" s="27" t="s">
        <v>8073</v>
      </c>
    </row>
    <row r="5183" spans="1:2" x14ac:dyDescent="0.2">
      <c r="A5183" s="78">
        <v>361531004</v>
      </c>
      <c r="B5183" s="27" t="s">
        <v>8074</v>
      </c>
    </row>
    <row r="5184" spans="1:2" x14ac:dyDescent="0.2">
      <c r="A5184" s="78">
        <v>362017007</v>
      </c>
      <c r="B5184" s="27" t="s">
        <v>8075</v>
      </c>
    </row>
    <row r="5185" spans="1:2" x14ac:dyDescent="0.2">
      <c r="A5185" s="78">
        <v>362291003</v>
      </c>
      <c r="B5185" s="27" t="s">
        <v>8076</v>
      </c>
    </row>
    <row r="5186" spans="1:2" x14ac:dyDescent="0.2">
      <c r="A5186" s="78">
        <v>36248000</v>
      </c>
      <c r="B5186" s="27" t="s">
        <v>8077</v>
      </c>
    </row>
    <row r="5187" spans="1:2" x14ac:dyDescent="0.2">
      <c r="A5187" s="78">
        <v>362583008</v>
      </c>
      <c r="B5187" s="27" t="s">
        <v>8078</v>
      </c>
    </row>
    <row r="5188" spans="1:2" x14ac:dyDescent="0.2">
      <c r="A5188" s="78">
        <v>362838002</v>
      </c>
      <c r="B5188" s="27" t="s">
        <v>8079</v>
      </c>
    </row>
    <row r="5189" spans="1:2" x14ac:dyDescent="0.2">
      <c r="A5189" s="78">
        <v>362839005</v>
      </c>
      <c r="B5189" s="27" t="s">
        <v>8080</v>
      </c>
    </row>
    <row r="5190" spans="1:2" x14ac:dyDescent="0.2">
      <c r="A5190" s="78">
        <v>362840007</v>
      </c>
      <c r="B5190" s="27" t="s">
        <v>8081</v>
      </c>
    </row>
    <row r="5191" spans="1:2" x14ac:dyDescent="0.2">
      <c r="A5191" s="78">
        <v>362841006</v>
      </c>
      <c r="B5191" s="27" t="s">
        <v>8082</v>
      </c>
    </row>
    <row r="5192" spans="1:2" x14ac:dyDescent="0.2">
      <c r="A5192" s="78">
        <v>362842004</v>
      </c>
      <c r="B5192" s="27" t="s">
        <v>8083</v>
      </c>
    </row>
    <row r="5193" spans="1:2" x14ac:dyDescent="0.2">
      <c r="A5193" s="78">
        <v>362843009</v>
      </c>
      <c r="B5193" s="27" t="s">
        <v>8084</v>
      </c>
    </row>
    <row r="5194" spans="1:2" x14ac:dyDescent="0.2">
      <c r="A5194" s="78">
        <v>362845002</v>
      </c>
      <c r="B5194" s="27" t="s">
        <v>8085</v>
      </c>
    </row>
    <row r="5195" spans="1:2" x14ac:dyDescent="0.2">
      <c r="A5195" s="78">
        <v>362846001</v>
      </c>
      <c r="B5195" s="27" t="s">
        <v>8086</v>
      </c>
    </row>
    <row r="5196" spans="1:2" x14ac:dyDescent="0.2">
      <c r="A5196" s="78">
        <v>362847005</v>
      </c>
      <c r="B5196" s="27" t="s">
        <v>8087</v>
      </c>
    </row>
    <row r="5197" spans="1:2" x14ac:dyDescent="0.2">
      <c r="A5197" s="78">
        <v>362848000</v>
      </c>
      <c r="B5197" s="27" t="s">
        <v>8088</v>
      </c>
    </row>
    <row r="5198" spans="1:2" x14ac:dyDescent="0.2">
      <c r="A5198" s="78">
        <v>362849008</v>
      </c>
      <c r="B5198" s="27" t="s">
        <v>8089</v>
      </c>
    </row>
    <row r="5199" spans="1:2" x14ac:dyDescent="0.2">
      <c r="A5199" s="78">
        <v>362850008</v>
      </c>
      <c r="B5199" s="27" t="s">
        <v>8090</v>
      </c>
    </row>
    <row r="5200" spans="1:2" x14ac:dyDescent="0.2">
      <c r="A5200" s="78">
        <v>362851007</v>
      </c>
      <c r="B5200" s="27" t="s">
        <v>8091</v>
      </c>
    </row>
    <row r="5201" spans="1:2" x14ac:dyDescent="0.2">
      <c r="A5201" s="78">
        <v>362852000</v>
      </c>
      <c r="B5201" s="27" t="s">
        <v>8092</v>
      </c>
    </row>
    <row r="5202" spans="1:2" x14ac:dyDescent="0.2">
      <c r="A5202" s="78">
        <v>362853005</v>
      </c>
      <c r="B5202" s="27" t="s">
        <v>8093</v>
      </c>
    </row>
    <row r="5203" spans="1:2" x14ac:dyDescent="0.2">
      <c r="A5203" s="78">
        <v>362854004</v>
      </c>
      <c r="B5203" s="27" t="s">
        <v>8094</v>
      </c>
    </row>
    <row r="5204" spans="1:2" x14ac:dyDescent="0.2">
      <c r="A5204" s="78">
        <v>362855003</v>
      </c>
      <c r="B5204" s="27" t="s">
        <v>8095</v>
      </c>
    </row>
    <row r="5205" spans="1:2" x14ac:dyDescent="0.2">
      <c r="A5205" s="78">
        <v>362856002</v>
      </c>
      <c r="B5205" s="27" t="s">
        <v>8096</v>
      </c>
    </row>
    <row r="5206" spans="1:2" x14ac:dyDescent="0.2">
      <c r="A5206" s="78">
        <v>362857006</v>
      </c>
      <c r="B5206" s="27" t="s">
        <v>8097</v>
      </c>
    </row>
    <row r="5207" spans="1:2" x14ac:dyDescent="0.2">
      <c r="A5207" s="78">
        <v>362858001</v>
      </c>
      <c r="B5207" s="27" t="s">
        <v>8098</v>
      </c>
    </row>
    <row r="5208" spans="1:2" x14ac:dyDescent="0.2">
      <c r="A5208" s="78">
        <v>362859009</v>
      </c>
      <c r="B5208" s="27" t="s">
        <v>8099</v>
      </c>
    </row>
    <row r="5209" spans="1:2" x14ac:dyDescent="0.2">
      <c r="A5209" s="78">
        <v>362860004</v>
      </c>
      <c r="B5209" s="27" t="s">
        <v>8100</v>
      </c>
    </row>
    <row r="5210" spans="1:2" x14ac:dyDescent="0.2">
      <c r="A5210" s="78">
        <v>362861000</v>
      </c>
      <c r="B5210" s="27" t="s">
        <v>8101</v>
      </c>
    </row>
    <row r="5211" spans="1:2" x14ac:dyDescent="0.2">
      <c r="A5211" s="78">
        <v>362862007</v>
      </c>
      <c r="B5211" s="27" t="s">
        <v>8102</v>
      </c>
    </row>
    <row r="5212" spans="1:2" x14ac:dyDescent="0.2">
      <c r="A5212" s="78">
        <v>362863002</v>
      </c>
      <c r="B5212" s="27" t="s">
        <v>8103</v>
      </c>
    </row>
    <row r="5213" spans="1:2" x14ac:dyDescent="0.2">
      <c r="A5213" s="78">
        <v>362864008</v>
      </c>
      <c r="B5213" s="27" t="s">
        <v>8104</v>
      </c>
    </row>
    <row r="5214" spans="1:2" x14ac:dyDescent="0.2">
      <c r="A5214" s="78">
        <v>362865009</v>
      </c>
      <c r="B5214" s="27" t="s">
        <v>8105</v>
      </c>
    </row>
    <row r="5215" spans="1:2" x14ac:dyDescent="0.2">
      <c r="A5215" s="78">
        <v>362866005</v>
      </c>
      <c r="B5215" s="27" t="s">
        <v>8106</v>
      </c>
    </row>
    <row r="5216" spans="1:2" x14ac:dyDescent="0.2">
      <c r="A5216" s="78">
        <v>362867001</v>
      </c>
      <c r="B5216" s="27" t="s">
        <v>8107</v>
      </c>
    </row>
    <row r="5217" spans="1:2" x14ac:dyDescent="0.2">
      <c r="A5217" s="78">
        <v>362868006</v>
      </c>
      <c r="B5217" s="27" t="s">
        <v>8108</v>
      </c>
    </row>
    <row r="5218" spans="1:2" x14ac:dyDescent="0.2">
      <c r="A5218" s="78">
        <v>362869003</v>
      </c>
      <c r="B5218" s="27" t="s">
        <v>8109</v>
      </c>
    </row>
    <row r="5219" spans="1:2" x14ac:dyDescent="0.2">
      <c r="A5219" s="78">
        <v>362870002</v>
      </c>
      <c r="B5219" s="27" t="s">
        <v>8110</v>
      </c>
    </row>
    <row r="5220" spans="1:2" x14ac:dyDescent="0.2">
      <c r="A5220" s="78">
        <v>362871003</v>
      </c>
      <c r="B5220" s="27" t="s">
        <v>8111</v>
      </c>
    </row>
    <row r="5221" spans="1:2" x14ac:dyDescent="0.2">
      <c r="A5221" s="78">
        <v>36297009</v>
      </c>
      <c r="B5221" s="27" t="s">
        <v>8112</v>
      </c>
    </row>
    <row r="5222" spans="1:2" x14ac:dyDescent="0.2">
      <c r="A5222" s="78">
        <v>363036007</v>
      </c>
      <c r="B5222" s="27" t="s">
        <v>8113</v>
      </c>
    </row>
    <row r="5223" spans="1:2" x14ac:dyDescent="0.2">
      <c r="A5223" s="78">
        <v>363089008</v>
      </c>
      <c r="B5223" s="27" t="s">
        <v>8114</v>
      </c>
    </row>
    <row r="5224" spans="1:2" x14ac:dyDescent="0.2">
      <c r="A5224" s="78">
        <v>363093002</v>
      </c>
      <c r="B5224" s="27" t="s">
        <v>8115</v>
      </c>
    </row>
    <row r="5225" spans="1:2" x14ac:dyDescent="0.2">
      <c r="A5225" s="78">
        <v>36311007</v>
      </c>
      <c r="B5225" s="27" t="s">
        <v>8116</v>
      </c>
    </row>
    <row r="5226" spans="1:2" x14ac:dyDescent="0.2">
      <c r="A5226" s="78">
        <v>363124003</v>
      </c>
      <c r="B5226" s="27" t="s">
        <v>8117</v>
      </c>
    </row>
    <row r="5227" spans="1:2" x14ac:dyDescent="0.2">
      <c r="A5227" s="78">
        <v>363125002</v>
      </c>
      <c r="B5227" s="27" t="s">
        <v>8118</v>
      </c>
    </row>
    <row r="5228" spans="1:2" x14ac:dyDescent="0.2">
      <c r="A5228" s="78">
        <v>363126001</v>
      </c>
      <c r="B5228" s="27" t="s">
        <v>8119</v>
      </c>
    </row>
    <row r="5229" spans="1:2" x14ac:dyDescent="0.2">
      <c r="A5229" s="78">
        <v>363127005</v>
      </c>
      <c r="B5229" s="27" t="s">
        <v>8120</v>
      </c>
    </row>
    <row r="5230" spans="1:2" x14ac:dyDescent="0.2">
      <c r="A5230" s="78">
        <v>363128000</v>
      </c>
      <c r="B5230" s="27" t="s">
        <v>8121</v>
      </c>
    </row>
    <row r="5231" spans="1:2" x14ac:dyDescent="0.2">
      <c r="A5231" s="78">
        <v>363204006</v>
      </c>
      <c r="B5231" s="27" t="s">
        <v>8122</v>
      </c>
    </row>
    <row r="5232" spans="1:2" x14ac:dyDescent="0.2">
      <c r="A5232" s="78">
        <v>363219007</v>
      </c>
      <c r="B5232" s="27" t="s">
        <v>8123</v>
      </c>
    </row>
    <row r="5233" spans="1:2" x14ac:dyDescent="0.2">
      <c r="A5233" s="78">
        <v>363221002</v>
      </c>
      <c r="B5233" s="27" t="s">
        <v>8124</v>
      </c>
    </row>
    <row r="5234" spans="1:2" x14ac:dyDescent="0.2">
      <c r="A5234" s="78">
        <v>363222009</v>
      </c>
      <c r="B5234" s="27" t="s">
        <v>8125</v>
      </c>
    </row>
    <row r="5235" spans="1:2" x14ac:dyDescent="0.2">
      <c r="A5235" s="78">
        <v>363223004</v>
      </c>
      <c r="B5235" s="27" t="s">
        <v>8126</v>
      </c>
    </row>
    <row r="5236" spans="1:2" x14ac:dyDescent="0.2">
      <c r="A5236" s="78">
        <v>363224005</v>
      </c>
      <c r="B5236" s="27" t="s">
        <v>8127</v>
      </c>
    </row>
    <row r="5237" spans="1:2" x14ac:dyDescent="0.2">
      <c r="A5237" s="78">
        <v>363225006</v>
      </c>
      <c r="B5237" s="27" t="s">
        <v>8128</v>
      </c>
    </row>
    <row r="5238" spans="1:2" x14ac:dyDescent="0.2">
      <c r="A5238" s="78">
        <v>363226007</v>
      </c>
      <c r="B5238" s="27" t="s">
        <v>8129</v>
      </c>
    </row>
    <row r="5239" spans="1:2" x14ac:dyDescent="0.2">
      <c r="A5239" s="78">
        <v>36323001</v>
      </c>
      <c r="B5239" s="27" t="s">
        <v>8130</v>
      </c>
    </row>
    <row r="5240" spans="1:2" x14ac:dyDescent="0.2">
      <c r="A5240" s="78">
        <v>363236004</v>
      </c>
      <c r="B5240" s="27" t="s">
        <v>8131</v>
      </c>
    </row>
    <row r="5241" spans="1:2" x14ac:dyDescent="0.2">
      <c r="A5241" s="78">
        <v>363354003</v>
      </c>
      <c r="B5241" s="27" t="s">
        <v>8132</v>
      </c>
    </row>
    <row r="5242" spans="1:2" x14ac:dyDescent="0.2">
      <c r="A5242" s="78">
        <v>363367000</v>
      </c>
      <c r="B5242" s="27" t="s">
        <v>8133</v>
      </c>
    </row>
    <row r="5243" spans="1:2" x14ac:dyDescent="0.2">
      <c r="A5243" s="78">
        <v>3634007</v>
      </c>
      <c r="B5243" s="27" t="s">
        <v>8134</v>
      </c>
    </row>
    <row r="5244" spans="1:2" x14ac:dyDescent="0.2">
      <c r="A5244" s="78">
        <v>363443007</v>
      </c>
      <c r="B5244" s="27" t="s">
        <v>8135</v>
      </c>
    </row>
    <row r="5245" spans="1:2" x14ac:dyDescent="0.2">
      <c r="A5245" s="78">
        <v>363444001</v>
      </c>
      <c r="B5245" s="27" t="s">
        <v>8136</v>
      </c>
    </row>
    <row r="5246" spans="1:2" x14ac:dyDescent="0.2">
      <c r="A5246" s="78">
        <v>363445000</v>
      </c>
      <c r="B5246" s="27" t="s">
        <v>8137</v>
      </c>
    </row>
    <row r="5247" spans="1:2" x14ac:dyDescent="0.2">
      <c r="A5247" s="78">
        <v>363446004</v>
      </c>
      <c r="B5247" s="27" t="s">
        <v>8138</v>
      </c>
    </row>
    <row r="5248" spans="1:2" x14ac:dyDescent="0.2">
      <c r="A5248" s="78">
        <v>363447008</v>
      </c>
      <c r="B5248" s="27" t="s">
        <v>8139</v>
      </c>
    </row>
    <row r="5249" spans="1:2" x14ac:dyDescent="0.2">
      <c r="A5249" s="78">
        <v>363460002</v>
      </c>
      <c r="B5249" s="27" t="s">
        <v>8140</v>
      </c>
    </row>
    <row r="5250" spans="1:2" x14ac:dyDescent="0.2">
      <c r="A5250" s="78">
        <v>363514001</v>
      </c>
      <c r="B5250" s="27" t="s">
        <v>8141</v>
      </c>
    </row>
    <row r="5251" spans="1:2" x14ac:dyDescent="0.2">
      <c r="A5251" s="78">
        <v>36366008</v>
      </c>
      <c r="B5251" s="27" t="s">
        <v>8142</v>
      </c>
    </row>
    <row r="5252" spans="1:2" x14ac:dyDescent="0.2">
      <c r="A5252" s="78">
        <v>363681007</v>
      </c>
      <c r="B5252" s="27" t="s">
        <v>8143</v>
      </c>
    </row>
    <row r="5253" spans="1:2" x14ac:dyDescent="0.2">
      <c r="A5253" s="78">
        <v>363682000</v>
      </c>
      <c r="B5253" s="27" t="s">
        <v>8144</v>
      </c>
    </row>
    <row r="5254" spans="1:2" x14ac:dyDescent="0.2">
      <c r="A5254" s="78">
        <v>363696006</v>
      </c>
      <c r="B5254" s="27" t="s">
        <v>8145</v>
      </c>
    </row>
    <row r="5255" spans="1:2" x14ac:dyDescent="0.2">
      <c r="A5255" s="78">
        <v>36414003</v>
      </c>
      <c r="B5255" s="27" t="s">
        <v>8146</v>
      </c>
    </row>
    <row r="5256" spans="1:2" x14ac:dyDescent="0.2">
      <c r="A5256" s="78">
        <v>364222004</v>
      </c>
      <c r="B5256" s="27" t="s">
        <v>8147</v>
      </c>
    </row>
    <row r="5257" spans="1:2" x14ac:dyDescent="0.2">
      <c r="A5257" s="78">
        <v>364223009</v>
      </c>
      <c r="B5257" s="27" t="s">
        <v>8148</v>
      </c>
    </row>
    <row r="5258" spans="1:2" x14ac:dyDescent="0.2">
      <c r="A5258" s="78">
        <v>364224003</v>
      </c>
      <c r="B5258" s="27" t="s">
        <v>8149</v>
      </c>
    </row>
    <row r="5259" spans="1:2" x14ac:dyDescent="0.2">
      <c r="A5259" s="78">
        <v>364225002</v>
      </c>
      <c r="B5259" s="27" t="s">
        <v>8150</v>
      </c>
    </row>
    <row r="5260" spans="1:2" x14ac:dyDescent="0.2">
      <c r="A5260" s="78">
        <v>364226001</v>
      </c>
      <c r="B5260" s="27" t="s">
        <v>8151</v>
      </c>
    </row>
    <row r="5261" spans="1:2" x14ac:dyDescent="0.2">
      <c r="A5261" s="78">
        <v>364227005</v>
      </c>
      <c r="B5261" s="27" t="s">
        <v>8152</v>
      </c>
    </row>
    <row r="5262" spans="1:2" x14ac:dyDescent="0.2">
      <c r="A5262" s="78">
        <v>364228000</v>
      </c>
      <c r="B5262" s="27" t="s">
        <v>8153</v>
      </c>
    </row>
    <row r="5263" spans="1:2" x14ac:dyDescent="0.2">
      <c r="A5263" s="78">
        <v>364229008</v>
      </c>
      <c r="B5263" s="27" t="s">
        <v>8154</v>
      </c>
    </row>
    <row r="5264" spans="1:2" x14ac:dyDescent="0.2">
      <c r="A5264" s="78">
        <v>364230003</v>
      </c>
      <c r="B5264" s="27" t="s">
        <v>8155</v>
      </c>
    </row>
    <row r="5265" spans="1:2" x14ac:dyDescent="0.2">
      <c r="A5265" s="78">
        <v>364231004</v>
      </c>
      <c r="B5265" s="27" t="s">
        <v>8156</v>
      </c>
    </row>
    <row r="5266" spans="1:2" x14ac:dyDescent="0.2">
      <c r="A5266" s="78">
        <v>364232006</v>
      </c>
      <c r="B5266" s="27" t="s">
        <v>8157</v>
      </c>
    </row>
    <row r="5267" spans="1:2" x14ac:dyDescent="0.2">
      <c r="A5267" s="78">
        <v>364233001</v>
      </c>
      <c r="B5267" s="27" t="s">
        <v>8158</v>
      </c>
    </row>
    <row r="5268" spans="1:2" x14ac:dyDescent="0.2">
      <c r="A5268" s="78">
        <v>364234007</v>
      </c>
      <c r="B5268" s="27" t="s">
        <v>8159</v>
      </c>
    </row>
    <row r="5269" spans="1:2" x14ac:dyDescent="0.2">
      <c r="A5269" s="78">
        <v>364235008</v>
      </c>
      <c r="B5269" s="27" t="s">
        <v>8160</v>
      </c>
    </row>
    <row r="5270" spans="1:2" x14ac:dyDescent="0.2">
      <c r="A5270" s="78">
        <v>364236009</v>
      </c>
      <c r="B5270" s="27" t="s">
        <v>8161</v>
      </c>
    </row>
    <row r="5271" spans="1:2" x14ac:dyDescent="0.2">
      <c r="A5271" s="78">
        <v>364237000</v>
      </c>
      <c r="B5271" s="27" t="s">
        <v>8162</v>
      </c>
    </row>
    <row r="5272" spans="1:2" x14ac:dyDescent="0.2">
      <c r="A5272" s="78">
        <v>364238005</v>
      </c>
      <c r="B5272" s="27" t="s">
        <v>8163</v>
      </c>
    </row>
    <row r="5273" spans="1:2" x14ac:dyDescent="0.2">
      <c r="A5273" s="78">
        <v>364239002</v>
      </c>
      <c r="B5273" s="27" t="s">
        <v>8164</v>
      </c>
    </row>
    <row r="5274" spans="1:2" x14ac:dyDescent="0.2">
      <c r="A5274" s="78">
        <v>364240000</v>
      </c>
      <c r="B5274" s="27" t="s">
        <v>8165</v>
      </c>
    </row>
    <row r="5275" spans="1:2" x14ac:dyDescent="0.2">
      <c r="A5275" s="78">
        <v>364241001</v>
      </c>
      <c r="B5275" s="27" t="s">
        <v>8166</v>
      </c>
    </row>
    <row r="5276" spans="1:2" x14ac:dyDescent="0.2">
      <c r="A5276" s="78">
        <v>364242008</v>
      </c>
      <c r="B5276" s="27" t="s">
        <v>8167</v>
      </c>
    </row>
    <row r="5277" spans="1:2" x14ac:dyDescent="0.2">
      <c r="A5277" s="78">
        <v>364243003</v>
      </c>
      <c r="B5277" s="27" t="s">
        <v>8168</v>
      </c>
    </row>
    <row r="5278" spans="1:2" x14ac:dyDescent="0.2">
      <c r="A5278" s="78">
        <v>364244009</v>
      </c>
      <c r="B5278" s="27" t="s">
        <v>8169</v>
      </c>
    </row>
    <row r="5279" spans="1:2" x14ac:dyDescent="0.2">
      <c r="A5279" s="78">
        <v>364245005</v>
      </c>
      <c r="B5279" s="27" t="s">
        <v>8170</v>
      </c>
    </row>
    <row r="5280" spans="1:2" x14ac:dyDescent="0.2">
      <c r="A5280" s="78">
        <v>364247002</v>
      </c>
      <c r="B5280" s="27" t="s">
        <v>8171</v>
      </c>
    </row>
    <row r="5281" spans="1:2" x14ac:dyDescent="0.2">
      <c r="A5281" s="78">
        <v>364248007</v>
      </c>
      <c r="B5281" s="27" t="s">
        <v>8172</v>
      </c>
    </row>
    <row r="5282" spans="1:2" x14ac:dyDescent="0.2">
      <c r="A5282" s="78">
        <v>364249004</v>
      </c>
      <c r="B5282" s="27" t="s">
        <v>8173</v>
      </c>
    </row>
    <row r="5283" spans="1:2" x14ac:dyDescent="0.2">
      <c r="A5283" s="78">
        <v>364250004</v>
      </c>
      <c r="B5283" s="27" t="s">
        <v>8174</v>
      </c>
    </row>
    <row r="5284" spans="1:2" x14ac:dyDescent="0.2">
      <c r="A5284" s="78">
        <v>364251000</v>
      </c>
      <c r="B5284" s="27" t="s">
        <v>8175</v>
      </c>
    </row>
    <row r="5285" spans="1:2" x14ac:dyDescent="0.2">
      <c r="A5285" s="78">
        <v>364252007</v>
      </c>
      <c r="B5285" s="27" t="s">
        <v>8176</v>
      </c>
    </row>
    <row r="5286" spans="1:2" x14ac:dyDescent="0.2">
      <c r="A5286" s="78">
        <v>364253002</v>
      </c>
      <c r="B5286" s="27" t="s">
        <v>8177</v>
      </c>
    </row>
    <row r="5287" spans="1:2" x14ac:dyDescent="0.2">
      <c r="A5287" s="78">
        <v>364254008</v>
      </c>
      <c r="B5287" s="27" t="s">
        <v>8178</v>
      </c>
    </row>
    <row r="5288" spans="1:2" x14ac:dyDescent="0.2">
      <c r="A5288" s="78">
        <v>364255009</v>
      </c>
      <c r="B5288" s="27" t="s">
        <v>8179</v>
      </c>
    </row>
    <row r="5289" spans="1:2" x14ac:dyDescent="0.2">
      <c r="A5289" s="78">
        <v>364256005</v>
      </c>
      <c r="B5289" s="27" t="s">
        <v>8180</v>
      </c>
    </row>
    <row r="5290" spans="1:2" x14ac:dyDescent="0.2">
      <c r="A5290" s="78">
        <v>364257001</v>
      </c>
      <c r="B5290" s="27" t="s">
        <v>8181</v>
      </c>
    </row>
    <row r="5291" spans="1:2" x14ac:dyDescent="0.2">
      <c r="A5291" s="78">
        <v>364258006</v>
      </c>
      <c r="B5291" s="27" t="s">
        <v>8182</v>
      </c>
    </row>
    <row r="5292" spans="1:2" x14ac:dyDescent="0.2">
      <c r="A5292" s="78">
        <v>364259003</v>
      </c>
      <c r="B5292" s="27" t="s">
        <v>8183</v>
      </c>
    </row>
    <row r="5293" spans="1:2" x14ac:dyDescent="0.2">
      <c r="A5293" s="78">
        <v>364260008</v>
      </c>
      <c r="B5293" s="27" t="s">
        <v>8184</v>
      </c>
    </row>
    <row r="5294" spans="1:2" x14ac:dyDescent="0.2">
      <c r="A5294" s="78">
        <v>364261007</v>
      </c>
      <c r="B5294" s="27" t="s">
        <v>8185</v>
      </c>
    </row>
    <row r="5295" spans="1:2" x14ac:dyDescent="0.2">
      <c r="A5295" s="78">
        <v>364262000</v>
      </c>
      <c r="B5295" s="27" t="s">
        <v>8186</v>
      </c>
    </row>
    <row r="5296" spans="1:2" x14ac:dyDescent="0.2">
      <c r="A5296" s="78">
        <v>364263005</v>
      </c>
      <c r="B5296" s="27" t="s">
        <v>8187</v>
      </c>
    </row>
    <row r="5297" spans="1:2" x14ac:dyDescent="0.2">
      <c r="A5297" s="78">
        <v>364264004</v>
      </c>
      <c r="B5297" s="27" t="s">
        <v>8188</v>
      </c>
    </row>
    <row r="5298" spans="1:2" x14ac:dyDescent="0.2">
      <c r="A5298" s="78">
        <v>364265003</v>
      </c>
      <c r="B5298" s="27" t="s">
        <v>8189</v>
      </c>
    </row>
    <row r="5299" spans="1:2" x14ac:dyDescent="0.2">
      <c r="A5299" s="78">
        <v>364266002</v>
      </c>
      <c r="B5299" s="27" t="s">
        <v>8190</v>
      </c>
    </row>
    <row r="5300" spans="1:2" x14ac:dyDescent="0.2">
      <c r="A5300" s="78">
        <v>364267006</v>
      </c>
      <c r="B5300" s="27" t="s">
        <v>8191</v>
      </c>
    </row>
    <row r="5301" spans="1:2" x14ac:dyDescent="0.2">
      <c r="A5301" s="78">
        <v>364268001</v>
      </c>
      <c r="B5301" s="27" t="s">
        <v>8192</v>
      </c>
    </row>
    <row r="5302" spans="1:2" x14ac:dyDescent="0.2">
      <c r="A5302" s="78">
        <v>364269009</v>
      </c>
      <c r="B5302" s="27" t="s">
        <v>8193</v>
      </c>
    </row>
    <row r="5303" spans="1:2" x14ac:dyDescent="0.2">
      <c r="A5303" s="78">
        <v>364270005</v>
      </c>
      <c r="B5303" s="27" t="s">
        <v>8194</v>
      </c>
    </row>
    <row r="5304" spans="1:2" x14ac:dyDescent="0.2">
      <c r="A5304" s="78">
        <v>364271009</v>
      </c>
      <c r="B5304" s="27" t="s">
        <v>8195</v>
      </c>
    </row>
    <row r="5305" spans="1:2" x14ac:dyDescent="0.2">
      <c r="A5305" s="78">
        <v>364272002</v>
      </c>
      <c r="B5305" s="27" t="s">
        <v>8196</v>
      </c>
    </row>
    <row r="5306" spans="1:2" x14ac:dyDescent="0.2">
      <c r="A5306" s="78">
        <v>364274001</v>
      </c>
      <c r="B5306" s="27" t="s">
        <v>8197</v>
      </c>
    </row>
    <row r="5307" spans="1:2" x14ac:dyDescent="0.2">
      <c r="A5307" s="78">
        <v>364275000</v>
      </c>
      <c r="B5307" s="27" t="s">
        <v>8198</v>
      </c>
    </row>
    <row r="5308" spans="1:2" x14ac:dyDescent="0.2">
      <c r="A5308" s="78">
        <v>364276004</v>
      </c>
      <c r="B5308" s="27" t="s">
        <v>8199</v>
      </c>
    </row>
    <row r="5309" spans="1:2" x14ac:dyDescent="0.2">
      <c r="A5309" s="78">
        <v>364277008</v>
      </c>
      <c r="B5309" s="27" t="s">
        <v>8200</v>
      </c>
    </row>
    <row r="5310" spans="1:2" x14ac:dyDescent="0.2">
      <c r="A5310" s="78">
        <v>364278003</v>
      </c>
      <c r="B5310" s="27" t="s">
        <v>8201</v>
      </c>
    </row>
    <row r="5311" spans="1:2" x14ac:dyDescent="0.2">
      <c r="A5311" s="78">
        <v>364279006</v>
      </c>
      <c r="B5311" s="27" t="s">
        <v>8202</v>
      </c>
    </row>
    <row r="5312" spans="1:2" x14ac:dyDescent="0.2">
      <c r="A5312" s="78">
        <v>364280009</v>
      </c>
      <c r="B5312" s="27" t="s">
        <v>8203</v>
      </c>
    </row>
    <row r="5313" spans="1:2" x14ac:dyDescent="0.2">
      <c r="A5313" s="78">
        <v>36428009</v>
      </c>
      <c r="B5313" s="27" t="s">
        <v>8204</v>
      </c>
    </row>
    <row r="5314" spans="1:2" x14ac:dyDescent="0.2">
      <c r="A5314" s="78">
        <v>364281008</v>
      </c>
      <c r="B5314" s="27" t="s">
        <v>8205</v>
      </c>
    </row>
    <row r="5315" spans="1:2" x14ac:dyDescent="0.2">
      <c r="A5315" s="78">
        <v>364282001</v>
      </c>
      <c r="B5315" s="27" t="s">
        <v>8206</v>
      </c>
    </row>
    <row r="5316" spans="1:2" x14ac:dyDescent="0.2">
      <c r="A5316" s="78">
        <v>364283006</v>
      </c>
      <c r="B5316" s="27" t="s">
        <v>8207</v>
      </c>
    </row>
    <row r="5317" spans="1:2" x14ac:dyDescent="0.2">
      <c r="A5317" s="78">
        <v>364284000</v>
      </c>
      <c r="B5317" s="27" t="s">
        <v>8208</v>
      </c>
    </row>
    <row r="5318" spans="1:2" x14ac:dyDescent="0.2">
      <c r="A5318" s="78">
        <v>364285004</v>
      </c>
      <c r="B5318" s="27" t="s">
        <v>8209</v>
      </c>
    </row>
    <row r="5319" spans="1:2" x14ac:dyDescent="0.2">
      <c r="A5319" s="78">
        <v>364286003</v>
      </c>
      <c r="B5319" s="27" t="s">
        <v>8210</v>
      </c>
    </row>
    <row r="5320" spans="1:2" x14ac:dyDescent="0.2">
      <c r="A5320" s="78">
        <v>364287007</v>
      </c>
      <c r="B5320" s="27" t="s">
        <v>8211</v>
      </c>
    </row>
    <row r="5321" spans="1:2" x14ac:dyDescent="0.2">
      <c r="A5321" s="78">
        <v>364288002</v>
      </c>
      <c r="B5321" s="27" t="s">
        <v>8212</v>
      </c>
    </row>
    <row r="5322" spans="1:2" x14ac:dyDescent="0.2">
      <c r="A5322" s="78">
        <v>364289005</v>
      </c>
      <c r="B5322" s="27" t="s">
        <v>8213</v>
      </c>
    </row>
    <row r="5323" spans="1:2" x14ac:dyDescent="0.2">
      <c r="A5323" s="78">
        <v>364290001</v>
      </c>
      <c r="B5323" s="27" t="s">
        <v>8214</v>
      </c>
    </row>
    <row r="5324" spans="1:2" x14ac:dyDescent="0.2">
      <c r="A5324" s="78">
        <v>364291002</v>
      </c>
      <c r="B5324" s="27" t="s">
        <v>8215</v>
      </c>
    </row>
    <row r="5325" spans="1:2" x14ac:dyDescent="0.2">
      <c r="A5325" s="78">
        <v>364292009</v>
      </c>
      <c r="B5325" s="27" t="s">
        <v>8216</v>
      </c>
    </row>
    <row r="5326" spans="1:2" x14ac:dyDescent="0.2">
      <c r="A5326" s="78">
        <v>364293004</v>
      </c>
      <c r="B5326" s="27" t="s">
        <v>8217</v>
      </c>
    </row>
    <row r="5327" spans="1:2" x14ac:dyDescent="0.2">
      <c r="A5327" s="78">
        <v>364294005</v>
      </c>
      <c r="B5327" s="27" t="s">
        <v>8218</v>
      </c>
    </row>
    <row r="5328" spans="1:2" x14ac:dyDescent="0.2">
      <c r="A5328" s="78">
        <v>364295006</v>
      </c>
      <c r="B5328" s="27" t="s">
        <v>8219</v>
      </c>
    </row>
    <row r="5329" spans="1:2" x14ac:dyDescent="0.2">
      <c r="A5329" s="78">
        <v>364296007</v>
      </c>
      <c r="B5329" s="27" t="s">
        <v>8220</v>
      </c>
    </row>
    <row r="5330" spans="1:2" x14ac:dyDescent="0.2">
      <c r="A5330" s="78">
        <v>364297003</v>
      </c>
      <c r="B5330" s="27" t="s">
        <v>8221</v>
      </c>
    </row>
    <row r="5331" spans="1:2" x14ac:dyDescent="0.2">
      <c r="A5331" s="78">
        <v>364298008</v>
      </c>
      <c r="B5331" s="27" t="s">
        <v>8222</v>
      </c>
    </row>
    <row r="5332" spans="1:2" x14ac:dyDescent="0.2">
      <c r="A5332" s="78">
        <v>364299000</v>
      </c>
      <c r="B5332" s="27" t="s">
        <v>8223</v>
      </c>
    </row>
    <row r="5333" spans="1:2" x14ac:dyDescent="0.2">
      <c r="A5333" s="78">
        <v>364300008</v>
      </c>
      <c r="B5333" s="27" t="s">
        <v>8224</v>
      </c>
    </row>
    <row r="5334" spans="1:2" x14ac:dyDescent="0.2">
      <c r="A5334" s="78">
        <v>364301007</v>
      </c>
      <c r="B5334" s="27" t="s">
        <v>8225</v>
      </c>
    </row>
    <row r="5335" spans="1:2" x14ac:dyDescent="0.2">
      <c r="A5335" s="78">
        <v>364302000</v>
      </c>
      <c r="B5335" s="27" t="s">
        <v>8226</v>
      </c>
    </row>
    <row r="5336" spans="1:2" x14ac:dyDescent="0.2">
      <c r="A5336" s="78">
        <v>364304004</v>
      </c>
      <c r="B5336" s="27" t="s">
        <v>8227</v>
      </c>
    </row>
    <row r="5337" spans="1:2" x14ac:dyDescent="0.2">
      <c r="A5337" s="78">
        <v>364305003</v>
      </c>
      <c r="B5337" s="27" t="s">
        <v>8228</v>
      </c>
    </row>
    <row r="5338" spans="1:2" x14ac:dyDescent="0.2">
      <c r="A5338" s="78">
        <v>364306002</v>
      </c>
      <c r="B5338" s="27" t="s">
        <v>8229</v>
      </c>
    </row>
    <row r="5339" spans="1:2" x14ac:dyDescent="0.2">
      <c r="A5339" s="78">
        <v>364307006</v>
      </c>
      <c r="B5339" s="27" t="s">
        <v>8230</v>
      </c>
    </row>
    <row r="5340" spans="1:2" x14ac:dyDescent="0.2">
      <c r="A5340" s="78">
        <v>364308001</v>
      </c>
      <c r="B5340" s="27" t="s">
        <v>8231</v>
      </c>
    </row>
    <row r="5341" spans="1:2" x14ac:dyDescent="0.2">
      <c r="A5341" s="78">
        <v>364309009</v>
      </c>
      <c r="B5341" s="27" t="s">
        <v>8232</v>
      </c>
    </row>
    <row r="5342" spans="1:2" x14ac:dyDescent="0.2">
      <c r="A5342" s="78">
        <v>364310004</v>
      </c>
      <c r="B5342" s="27" t="s">
        <v>8233</v>
      </c>
    </row>
    <row r="5343" spans="1:2" x14ac:dyDescent="0.2">
      <c r="A5343" s="78">
        <v>364311000</v>
      </c>
      <c r="B5343" s="27" t="s">
        <v>8234</v>
      </c>
    </row>
    <row r="5344" spans="1:2" x14ac:dyDescent="0.2">
      <c r="A5344" s="78">
        <v>364312007</v>
      </c>
      <c r="B5344" s="27" t="s">
        <v>8235</v>
      </c>
    </row>
    <row r="5345" spans="1:2" x14ac:dyDescent="0.2">
      <c r="A5345" s="78">
        <v>364313002</v>
      </c>
      <c r="B5345" s="27" t="s">
        <v>8236</v>
      </c>
    </row>
    <row r="5346" spans="1:2" x14ac:dyDescent="0.2">
      <c r="A5346" s="78">
        <v>364314008</v>
      </c>
      <c r="B5346" s="27" t="s">
        <v>8237</v>
      </c>
    </row>
    <row r="5347" spans="1:2" x14ac:dyDescent="0.2">
      <c r="A5347" s="78">
        <v>364319003</v>
      </c>
      <c r="B5347" s="27" t="s">
        <v>8238</v>
      </c>
    </row>
    <row r="5348" spans="1:2" x14ac:dyDescent="0.2">
      <c r="A5348" s="78">
        <v>364320009</v>
      </c>
      <c r="B5348" s="27" t="s">
        <v>8239</v>
      </c>
    </row>
    <row r="5349" spans="1:2" x14ac:dyDescent="0.2">
      <c r="A5349" s="78">
        <v>364321008</v>
      </c>
      <c r="B5349" s="27" t="s">
        <v>8240</v>
      </c>
    </row>
    <row r="5350" spans="1:2" x14ac:dyDescent="0.2">
      <c r="A5350" s="78">
        <v>364322001</v>
      </c>
      <c r="B5350" s="27" t="s">
        <v>8241</v>
      </c>
    </row>
    <row r="5351" spans="1:2" x14ac:dyDescent="0.2">
      <c r="A5351" s="78">
        <v>364323006</v>
      </c>
      <c r="B5351" s="27" t="s">
        <v>8242</v>
      </c>
    </row>
    <row r="5352" spans="1:2" x14ac:dyDescent="0.2">
      <c r="A5352" s="78">
        <v>364324000</v>
      </c>
      <c r="B5352" s="27" t="s">
        <v>8243</v>
      </c>
    </row>
    <row r="5353" spans="1:2" x14ac:dyDescent="0.2">
      <c r="A5353" s="78">
        <v>364325004</v>
      </c>
      <c r="B5353" s="27" t="s">
        <v>8244</v>
      </c>
    </row>
    <row r="5354" spans="1:2" x14ac:dyDescent="0.2">
      <c r="A5354" s="78">
        <v>364327007</v>
      </c>
      <c r="B5354" s="27" t="s">
        <v>8245</v>
      </c>
    </row>
    <row r="5355" spans="1:2" x14ac:dyDescent="0.2">
      <c r="A5355" s="78">
        <v>364328002</v>
      </c>
      <c r="B5355" s="27" t="s">
        <v>8246</v>
      </c>
    </row>
    <row r="5356" spans="1:2" x14ac:dyDescent="0.2">
      <c r="A5356" s="78">
        <v>364329005</v>
      </c>
      <c r="B5356" s="27" t="s">
        <v>8247</v>
      </c>
    </row>
    <row r="5357" spans="1:2" x14ac:dyDescent="0.2">
      <c r="A5357" s="78">
        <v>364330000</v>
      </c>
      <c r="B5357" s="27" t="s">
        <v>8248</v>
      </c>
    </row>
    <row r="5358" spans="1:2" x14ac:dyDescent="0.2">
      <c r="A5358" s="78">
        <v>364332008</v>
      </c>
      <c r="B5358" s="27" t="s">
        <v>8249</v>
      </c>
    </row>
    <row r="5359" spans="1:2" x14ac:dyDescent="0.2">
      <c r="A5359" s="78">
        <v>364333003</v>
      </c>
      <c r="B5359" s="27" t="s">
        <v>8250</v>
      </c>
    </row>
    <row r="5360" spans="1:2" x14ac:dyDescent="0.2">
      <c r="A5360" s="78">
        <v>364334009</v>
      </c>
      <c r="B5360" s="27" t="s">
        <v>8251</v>
      </c>
    </row>
    <row r="5361" spans="1:2" x14ac:dyDescent="0.2">
      <c r="A5361" s="78">
        <v>364335005</v>
      </c>
      <c r="B5361" s="27" t="s">
        <v>8252</v>
      </c>
    </row>
    <row r="5362" spans="1:2" x14ac:dyDescent="0.2">
      <c r="A5362" s="78">
        <v>364336006</v>
      </c>
      <c r="B5362" s="27" t="s">
        <v>8253</v>
      </c>
    </row>
    <row r="5363" spans="1:2" x14ac:dyDescent="0.2">
      <c r="A5363" s="78">
        <v>364337002</v>
      </c>
      <c r="B5363" s="27" t="s">
        <v>8254</v>
      </c>
    </row>
    <row r="5364" spans="1:2" x14ac:dyDescent="0.2">
      <c r="A5364" s="78">
        <v>364338007</v>
      </c>
      <c r="B5364" s="27" t="s">
        <v>8255</v>
      </c>
    </row>
    <row r="5365" spans="1:2" x14ac:dyDescent="0.2">
      <c r="A5365" s="78">
        <v>364339004</v>
      </c>
      <c r="B5365" s="27" t="s">
        <v>8256</v>
      </c>
    </row>
    <row r="5366" spans="1:2" x14ac:dyDescent="0.2">
      <c r="A5366" s="78">
        <v>364340002</v>
      </c>
      <c r="B5366" s="27" t="s">
        <v>8257</v>
      </c>
    </row>
    <row r="5367" spans="1:2" x14ac:dyDescent="0.2">
      <c r="A5367" s="78">
        <v>364341003</v>
      </c>
      <c r="B5367" s="27" t="s">
        <v>8258</v>
      </c>
    </row>
    <row r="5368" spans="1:2" x14ac:dyDescent="0.2">
      <c r="A5368" s="78">
        <v>364342005</v>
      </c>
      <c r="B5368" s="27" t="s">
        <v>8259</v>
      </c>
    </row>
    <row r="5369" spans="1:2" x14ac:dyDescent="0.2">
      <c r="A5369" s="78">
        <v>364343000</v>
      </c>
      <c r="B5369" s="27" t="s">
        <v>8260</v>
      </c>
    </row>
    <row r="5370" spans="1:2" x14ac:dyDescent="0.2">
      <c r="A5370" s="78">
        <v>364344006</v>
      </c>
      <c r="B5370" s="27" t="s">
        <v>8261</v>
      </c>
    </row>
    <row r="5371" spans="1:2" x14ac:dyDescent="0.2">
      <c r="A5371" s="78">
        <v>364345007</v>
      </c>
      <c r="B5371" s="27" t="s">
        <v>8262</v>
      </c>
    </row>
    <row r="5372" spans="1:2" x14ac:dyDescent="0.2">
      <c r="A5372" s="78">
        <v>364346008</v>
      </c>
      <c r="B5372" s="27" t="s">
        <v>8263</v>
      </c>
    </row>
    <row r="5373" spans="1:2" x14ac:dyDescent="0.2">
      <c r="A5373" s="78">
        <v>364348009</v>
      </c>
      <c r="B5373" s="27" t="s">
        <v>8264</v>
      </c>
    </row>
    <row r="5374" spans="1:2" x14ac:dyDescent="0.2">
      <c r="A5374" s="78">
        <v>364349001</v>
      </c>
      <c r="B5374" s="27" t="s">
        <v>8265</v>
      </c>
    </row>
    <row r="5375" spans="1:2" x14ac:dyDescent="0.2">
      <c r="A5375" s="78">
        <v>364350001</v>
      </c>
      <c r="B5375" s="27" t="s">
        <v>8266</v>
      </c>
    </row>
    <row r="5376" spans="1:2" x14ac:dyDescent="0.2">
      <c r="A5376" s="78">
        <v>364351002</v>
      </c>
      <c r="B5376" s="27" t="s">
        <v>8267</v>
      </c>
    </row>
    <row r="5377" spans="1:2" x14ac:dyDescent="0.2">
      <c r="A5377" s="78">
        <v>364352009</v>
      </c>
      <c r="B5377" s="27" t="s">
        <v>8268</v>
      </c>
    </row>
    <row r="5378" spans="1:2" x14ac:dyDescent="0.2">
      <c r="A5378" s="78">
        <v>364353004</v>
      </c>
      <c r="B5378" s="27" t="s">
        <v>8269</v>
      </c>
    </row>
    <row r="5379" spans="1:2" x14ac:dyDescent="0.2">
      <c r="A5379" s="78">
        <v>364354005</v>
      </c>
      <c r="B5379" s="27" t="s">
        <v>8270</v>
      </c>
    </row>
    <row r="5380" spans="1:2" x14ac:dyDescent="0.2">
      <c r="A5380" s="78">
        <v>364355006</v>
      </c>
      <c r="B5380" s="27" t="s">
        <v>8271</v>
      </c>
    </row>
    <row r="5381" spans="1:2" x14ac:dyDescent="0.2">
      <c r="A5381" s="78">
        <v>364356007</v>
      </c>
      <c r="B5381" s="27" t="s">
        <v>8272</v>
      </c>
    </row>
    <row r="5382" spans="1:2" x14ac:dyDescent="0.2">
      <c r="A5382" s="78">
        <v>364357003</v>
      </c>
      <c r="B5382" s="27" t="s">
        <v>8273</v>
      </c>
    </row>
    <row r="5383" spans="1:2" x14ac:dyDescent="0.2">
      <c r="A5383" s="78">
        <v>364358008</v>
      </c>
      <c r="B5383" s="27" t="s">
        <v>8274</v>
      </c>
    </row>
    <row r="5384" spans="1:2" x14ac:dyDescent="0.2">
      <c r="A5384" s="78">
        <v>364359000</v>
      </c>
      <c r="B5384" s="27" t="s">
        <v>8275</v>
      </c>
    </row>
    <row r="5385" spans="1:2" x14ac:dyDescent="0.2">
      <c r="A5385" s="78">
        <v>364360005</v>
      </c>
      <c r="B5385" s="27" t="s">
        <v>8276</v>
      </c>
    </row>
    <row r="5386" spans="1:2" x14ac:dyDescent="0.2">
      <c r="A5386" s="78">
        <v>364361009</v>
      </c>
      <c r="B5386" s="27" t="s">
        <v>8277</v>
      </c>
    </row>
    <row r="5387" spans="1:2" x14ac:dyDescent="0.2">
      <c r="A5387" s="78">
        <v>364362002</v>
      </c>
      <c r="B5387" s="27" t="s">
        <v>8278</v>
      </c>
    </row>
    <row r="5388" spans="1:2" x14ac:dyDescent="0.2">
      <c r="A5388" s="78">
        <v>364363007</v>
      </c>
      <c r="B5388" s="27" t="s">
        <v>8279</v>
      </c>
    </row>
    <row r="5389" spans="1:2" x14ac:dyDescent="0.2">
      <c r="A5389" s="78">
        <v>364364001</v>
      </c>
      <c r="B5389" s="27" t="s">
        <v>8280</v>
      </c>
    </row>
    <row r="5390" spans="1:2" x14ac:dyDescent="0.2">
      <c r="A5390" s="78">
        <v>364365000</v>
      </c>
      <c r="B5390" s="27" t="s">
        <v>8281</v>
      </c>
    </row>
    <row r="5391" spans="1:2" x14ac:dyDescent="0.2">
      <c r="A5391" s="78">
        <v>364366004</v>
      </c>
      <c r="B5391" s="27" t="s">
        <v>8282</v>
      </c>
    </row>
    <row r="5392" spans="1:2" x14ac:dyDescent="0.2">
      <c r="A5392" s="78">
        <v>364367008</v>
      </c>
      <c r="B5392" s="27" t="s">
        <v>8283</v>
      </c>
    </row>
    <row r="5393" spans="1:2" x14ac:dyDescent="0.2">
      <c r="A5393" s="78">
        <v>364368003</v>
      </c>
      <c r="B5393" s="27" t="s">
        <v>8284</v>
      </c>
    </row>
    <row r="5394" spans="1:2" x14ac:dyDescent="0.2">
      <c r="A5394" s="78">
        <v>364369006</v>
      </c>
      <c r="B5394" s="27" t="s">
        <v>8285</v>
      </c>
    </row>
    <row r="5395" spans="1:2" x14ac:dyDescent="0.2">
      <c r="A5395" s="78">
        <v>364584001</v>
      </c>
      <c r="B5395" s="27" t="s">
        <v>8286</v>
      </c>
    </row>
    <row r="5396" spans="1:2" x14ac:dyDescent="0.2">
      <c r="A5396" s="78">
        <v>364585000</v>
      </c>
      <c r="B5396" s="27" t="s">
        <v>8287</v>
      </c>
    </row>
    <row r="5397" spans="1:2" x14ac:dyDescent="0.2">
      <c r="A5397" s="78">
        <v>364586004</v>
      </c>
      <c r="B5397" s="27" t="s">
        <v>8288</v>
      </c>
    </row>
    <row r="5398" spans="1:2" x14ac:dyDescent="0.2">
      <c r="A5398" s="78">
        <v>364587008</v>
      </c>
      <c r="B5398" s="27" t="s">
        <v>8289</v>
      </c>
    </row>
    <row r="5399" spans="1:2" x14ac:dyDescent="0.2">
      <c r="A5399" s="78">
        <v>364588003</v>
      </c>
      <c r="B5399" s="27" t="s">
        <v>8290</v>
      </c>
    </row>
    <row r="5400" spans="1:2" x14ac:dyDescent="0.2">
      <c r="A5400" s="78">
        <v>364589006</v>
      </c>
      <c r="B5400" s="27" t="s">
        <v>8291</v>
      </c>
    </row>
    <row r="5401" spans="1:2" x14ac:dyDescent="0.2">
      <c r="A5401" s="78">
        <v>364591003</v>
      </c>
      <c r="B5401" s="27" t="s">
        <v>8292</v>
      </c>
    </row>
    <row r="5402" spans="1:2" x14ac:dyDescent="0.2">
      <c r="A5402" s="78">
        <v>364592005</v>
      </c>
      <c r="B5402" s="27" t="s">
        <v>8293</v>
      </c>
    </row>
    <row r="5403" spans="1:2" x14ac:dyDescent="0.2">
      <c r="A5403" s="78">
        <v>364594006</v>
      </c>
      <c r="B5403" s="27" t="s">
        <v>8294</v>
      </c>
    </row>
    <row r="5404" spans="1:2" x14ac:dyDescent="0.2">
      <c r="A5404" s="78">
        <v>364595007</v>
      </c>
      <c r="B5404" s="27" t="s">
        <v>8295</v>
      </c>
    </row>
    <row r="5405" spans="1:2" x14ac:dyDescent="0.2">
      <c r="A5405" s="78">
        <v>364596008</v>
      </c>
      <c r="B5405" s="27" t="s">
        <v>8296</v>
      </c>
    </row>
    <row r="5406" spans="1:2" x14ac:dyDescent="0.2">
      <c r="A5406" s="78">
        <v>364597004</v>
      </c>
      <c r="B5406" s="27" t="s">
        <v>8297</v>
      </c>
    </row>
    <row r="5407" spans="1:2" x14ac:dyDescent="0.2">
      <c r="A5407" s="78">
        <v>364598009</v>
      </c>
      <c r="B5407" s="27" t="s">
        <v>8298</v>
      </c>
    </row>
    <row r="5408" spans="1:2" x14ac:dyDescent="0.2">
      <c r="A5408" s="78">
        <v>364599001</v>
      </c>
      <c r="B5408" s="27" t="s">
        <v>8299</v>
      </c>
    </row>
    <row r="5409" spans="1:2" x14ac:dyDescent="0.2">
      <c r="A5409" s="78">
        <v>364600003</v>
      </c>
      <c r="B5409" s="27" t="s">
        <v>8300</v>
      </c>
    </row>
    <row r="5410" spans="1:2" x14ac:dyDescent="0.2">
      <c r="A5410" s="78">
        <v>364601004</v>
      </c>
      <c r="B5410" s="27" t="s">
        <v>8301</v>
      </c>
    </row>
    <row r="5411" spans="1:2" x14ac:dyDescent="0.2">
      <c r="A5411" s="78">
        <v>364602006</v>
      </c>
      <c r="B5411" s="27" t="s">
        <v>8302</v>
      </c>
    </row>
    <row r="5412" spans="1:2" x14ac:dyDescent="0.2">
      <c r="A5412" s="78">
        <v>364603001</v>
      </c>
      <c r="B5412" s="27" t="s">
        <v>8303</v>
      </c>
    </row>
    <row r="5413" spans="1:2" x14ac:dyDescent="0.2">
      <c r="A5413" s="78">
        <v>364604007</v>
      </c>
      <c r="B5413" s="27" t="s">
        <v>8304</v>
      </c>
    </row>
    <row r="5414" spans="1:2" x14ac:dyDescent="0.2">
      <c r="A5414" s="78">
        <v>364605008</v>
      </c>
      <c r="B5414" s="27" t="s">
        <v>8305</v>
      </c>
    </row>
    <row r="5415" spans="1:2" x14ac:dyDescent="0.2">
      <c r="A5415" s="78">
        <v>364606009</v>
      </c>
      <c r="B5415" s="27" t="s">
        <v>8306</v>
      </c>
    </row>
    <row r="5416" spans="1:2" x14ac:dyDescent="0.2">
      <c r="A5416" s="78">
        <v>364607000</v>
      </c>
      <c r="B5416" s="27" t="s">
        <v>8307</v>
      </c>
    </row>
    <row r="5417" spans="1:2" x14ac:dyDescent="0.2">
      <c r="A5417" s="78">
        <v>364608005</v>
      </c>
      <c r="B5417" s="27" t="s">
        <v>8308</v>
      </c>
    </row>
    <row r="5418" spans="1:2" x14ac:dyDescent="0.2">
      <c r="A5418" s="78">
        <v>364609002</v>
      </c>
      <c r="B5418" s="27" t="s">
        <v>8309</v>
      </c>
    </row>
    <row r="5419" spans="1:2" x14ac:dyDescent="0.2">
      <c r="A5419" s="78">
        <v>364610007</v>
      </c>
      <c r="B5419" s="27" t="s">
        <v>8310</v>
      </c>
    </row>
    <row r="5420" spans="1:2" x14ac:dyDescent="0.2">
      <c r="A5420" s="78">
        <v>364611006</v>
      </c>
      <c r="B5420" s="27" t="s">
        <v>8311</v>
      </c>
    </row>
    <row r="5421" spans="1:2" x14ac:dyDescent="0.2">
      <c r="A5421" s="78">
        <v>364612004</v>
      </c>
      <c r="B5421" s="27" t="s">
        <v>8312</v>
      </c>
    </row>
    <row r="5422" spans="1:2" x14ac:dyDescent="0.2">
      <c r="A5422" s="78">
        <v>364613009</v>
      </c>
      <c r="B5422" s="27" t="s">
        <v>8313</v>
      </c>
    </row>
    <row r="5423" spans="1:2" x14ac:dyDescent="0.2">
      <c r="A5423" s="78">
        <v>364614003</v>
      </c>
      <c r="B5423" s="27" t="s">
        <v>8314</v>
      </c>
    </row>
    <row r="5424" spans="1:2" x14ac:dyDescent="0.2">
      <c r="A5424" s="78">
        <v>364615002</v>
      </c>
      <c r="B5424" s="27" t="s">
        <v>8315</v>
      </c>
    </row>
    <row r="5425" spans="1:2" x14ac:dyDescent="0.2">
      <c r="A5425" s="78">
        <v>364616001</v>
      </c>
      <c r="B5425" s="27" t="s">
        <v>8316</v>
      </c>
    </row>
    <row r="5426" spans="1:2" x14ac:dyDescent="0.2">
      <c r="A5426" s="78">
        <v>364617005</v>
      </c>
      <c r="B5426" s="27" t="s">
        <v>8317</v>
      </c>
    </row>
    <row r="5427" spans="1:2" x14ac:dyDescent="0.2">
      <c r="A5427" s="78">
        <v>364618000</v>
      </c>
      <c r="B5427" s="27" t="s">
        <v>8318</v>
      </c>
    </row>
    <row r="5428" spans="1:2" x14ac:dyDescent="0.2">
      <c r="A5428" s="78">
        <v>364619008</v>
      </c>
      <c r="B5428" s="27" t="s">
        <v>8319</v>
      </c>
    </row>
    <row r="5429" spans="1:2" x14ac:dyDescent="0.2">
      <c r="A5429" s="78">
        <v>364620002</v>
      </c>
      <c r="B5429" s="27" t="s">
        <v>8320</v>
      </c>
    </row>
    <row r="5430" spans="1:2" x14ac:dyDescent="0.2">
      <c r="A5430" s="78">
        <v>364621003</v>
      </c>
      <c r="B5430" s="27" t="s">
        <v>8321</v>
      </c>
    </row>
    <row r="5431" spans="1:2" x14ac:dyDescent="0.2">
      <c r="A5431" s="78">
        <v>364622005</v>
      </c>
      <c r="B5431" s="27" t="s">
        <v>8322</v>
      </c>
    </row>
    <row r="5432" spans="1:2" x14ac:dyDescent="0.2">
      <c r="A5432" s="78">
        <v>364623000</v>
      </c>
      <c r="B5432" s="27" t="s">
        <v>8323</v>
      </c>
    </row>
    <row r="5433" spans="1:2" x14ac:dyDescent="0.2">
      <c r="A5433" s="78">
        <v>36473002</v>
      </c>
      <c r="B5433" s="27" t="s">
        <v>8324</v>
      </c>
    </row>
    <row r="5434" spans="1:2" x14ac:dyDescent="0.2">
      <c r="A5434" s="78">
        <v>364737004</v>
      </c>
      <c r="B5434" s="27" t="s">
        <v>8325</v>
      </c>
    </row>
    <row r="5435" spans="1:2" x14ac:dyDescent="0.2">
      <c r="A5435" s="78">
        <v>364738009</v>
      </c>
      <c r="B5435" s="27" t="s">
        <v>8326</v>
      </c>
    </row>
    <row r="5436" spans="1:2" x14ac:dyDescent="0.2">
      <c r="A5436" s="78">
        <v>364739001</v>
      </c>
      <c r="B5436" s="27" t="s">
        <v>8327</v>
      </c>
    </row>
    <row r="5437" spans="1:2" x14ac:dyDescent="0.2">
      <c r="A5437" s="78">
        <v>364741000</v>
      </c>
      <c r="B5437" s="27" t="s">
        <v>8328</v>
      </c>
    </row>
    <row r="5438" spans="1:2" x14ac:dyDescent="0.2">
      <c r="A5438" s="78">
        <v>364742007</v>
      </c>
      <c r="B5438" s="27" t="s">
        <v>8329</v>
      </c>
    </row>
    <row r="5439" spans="1:2" x14ac:dyDescent="0.2">
      <c r="A5439" s="78">
        <v>364743002</v>
      </c>
      <c r="B5439" s="27" t="s">
        <v>8330</v>
      </c>
    </row>
    <row r="5440" spans="1:2" x14ac:dyDescent="0.2">
      <c r="A5440" s="78">
        <v>364744008</v>
      </c>
      <c r="B5440" s="27" t="s">
        <v>8331</v>
      </c>
    </row>
    <row r="5441" spans="1:2" x14ac:dyDescent="0.2">
      <c r="A5441" s="78">
        <v>364745009</v>
      </c>
      <c r="B5441" s="27" t="s">
        <v>8332</v>
      </c>
    </row>
    <row r="5442" spans="1:2" x14ac:dyDescent="0.2">
      <c r="A5442" s="78">
        <v>364746005</v>
      </c>
      <c r="B5442" s="27" t="s">
        <v>8333</v>
      </c>
    </row>
    <row r="5443" spans="1:2" x14ac:dyDescent="0.2">
      <c r="A5443" s="78">
        <v>364747001</v>
      </c>
      <c r="B5443" s="27" t="s">
        <v>8334</v>
      </c>
    </row>
    <row r="5444" spans="1:2" x14ac:dyDescent="0.2">
      <c r="A5444" s="78">
        <v>364748006</v>
      </c>
      <c r="B5444" s="27" t="s">
        <v>8335</v>
      </c>
    </row>
    <row r="5445" spans="1:2" x14ac:dyDescent="0.2">
      <c r="A5445" s="78">
        <v>364749003</v>
      </c>
      <c r="B5445" s="27" t="s">
        <v>8336</v>
      </c>
    </row>
    <row r="5446" spans="1:2" x14ac:dyDescent="0.2">
      <c r="A5446" s="78">
        <v>364750003</v>
      </c>
      <c r="B5446" s="27" t="s">
        <v>8337</v>
      </c>
    </row>
    <row r="5447" spans="1:2" x14ac:dyDescent="0.2">
      <c r="A5447" s="78">
        <v>364752006</v>
      </c>
      <c r="B5447" s="27" t="s">
        <v>8338</v>
      </c>
    </row>
    <row r="5448" spans="1:2" x14ac:dyDescent="0.2">
      <c r="A5448" s="78">
        <v>364753001</v>
      </c>
      <c r="B5448" s="27" t="s">
        <v>8339</v>
      </c>
    </row>
    <row r="5449" spans="1:2" x14ac:dyDescent="0.2">
      <c r="A5449" s="78">
        <v>364754007</v>
      </c>
      <c r="B5449" s="27" t="s">
        <v>8340</v>
      </c>
    </row>
    <row r="5450" spans="1:2" x14ac:dyDescent="0.2">
      <c r="A5450" s="78">
        <v>364755008</v>
      </c>
      <c r="B5450" s="27" t="s">
        <v>8341</v>
      </c>
    </row>
    <row r="5451" spans="1:2" x14ac:dyDescent="0.2">
      <c r="A5451" s="78">
        <v>364757000</v>
      </c>
      <c r="B5451" s="27" t="s">
        <v>8342</v>
      </c>
    </row>
    <row r="5452" spans="1:2" x14ac:dyDescent="0.2">
      <c r="A5452" s="78">
        <v>364758005</v>
      </c>
      <c r="B5452" s="27" t="s">
        <v>8343</v>
      </c>
    </row>
    <row r="5453" spans="1:2" x14ac:dyDescent="0.2">
      <c r="A5453" s="78">
        <v>364759002</v>
      </c>
      <c r="B5453" s="27" t="s">
        <v>8344</v>
      </c>
    </row>
    <row r="5454" spans="1:2" x14ac:dyDescent="0.2">
      <c r="A5454" s="78">
        <v>36497006</v>
      </c>
      <c r="B5454" s="27" t="s">
        <v>8345</v>
      </c>
    </row>
    <row r="5455" spans="1:2" x14ac:dyDescent="0.2">
      <c r="A5455" s="78">
        <v>36521000</v>
      </c>
      <c r="B5455" s="27" t="s">
        <v>8346</v>
      </c>
    </row>
    <row r="5456" spans="1:2" x14ac:dyDescent="0.2">
      <c r="A5456" s="78">
        <v>36547009</v>
      </c>
      <c r="B5456" s="27" t="s">
        <v>8347</v>
      </c>
    </row>
    <row r="5457" spans="1:2" x14ac:dyDescent="0.2">
      <c r="A5457" s="78">
        <v>36558000</v>
      </c>
      <c r="B5457" s="27" t="s">
        <v>8348</v>
      </c>
    </row>
    <row r="5458" spans="1:2" x14ac:dyDescent="0.2">
      <c r="A5458" s="78">
        <v>36600009</v>
      </c>
      <c r="B5458" s="27" t="s">
        <v>8349</v>
      </c>
    </row>
    <row r="5459" spans="1:2" x14ac:dyDescent="0.2">
      <c r="A5459" s="78">
        <v>36614009</v>
      </c>
      <c r="B5459" s="27" t="s">
        <v>8350</v>
      </c>
    </row>
    <row r="5460" spans="1:2" x14ac:dyDescent="0.2">
      <c r="A5460" s="78">
        <v>366296005</v>
      </c>
      <c r="B5460" s="27" t="s">
        <v>8351</v>
      </c>
    </row>
    <row r="5461" spans="1:2" x14ac:dyDescent="0.2">
      <c r="A5461" s="78">
        <v>366298006</v>
      </c>
      <c r="B5461" s="27" t="s">
        <v>8352</v>
      </c>
    </row>
    <row r="5462" spans="1:2" x14ac:dyDescent="0.2">
      <c r="A5462" s="78">
        <v>366299003</v>
      </c>
      <c r="B5462" s="27" t="s">
        <v>8353</v>
      </c>
    </row>
    <row r="5463" spans="1:2" x14ac:dyDescent="0.2">
      <c r="A5463" s="78">
        <v>366300006</v>
      </c>
      <c r="B5463" s="27" t="s">
        <v>8354</v>
      </c>
    </row>
    <row r="5464" spans="1:2" x14ac:dyDescent="0.2">
      <c r="A5464" s="78">
        <v>366301005</v>
      </c>
      <c r="B5464" s="27" t="s">
        <v>8355</v>
      </c>
    </row>
    <row r="5465" spans="1:2" x14ac:dyDescent="0.2">
      <c r="A5465" s="78">
        <v>366302003</v>
      </c>
      <c r="B5465" s="27" t="s">
        <v>8356</v>
      </c>
    </row>
    <row r="5466" spans="1:2" x14ac:dyDescent="0.2">
      <c r="A5466" s="78">
        <v>366303008</v>
      </c>
      <c r="B5466" s="27" t="s">
        <v>8357</v>
      </c>
    </row>
    <row r="5467" spans="1:2" x14ac:dyDescent="0.2">
      <c r="A5467" s="78">
        <v>366304002</v>
      </c>
      <c r="B5467" s="27" t="s">
        <v>8358</v>
      </c>
    </row>
    <row r="5468" spans="1:2" x14ac:dyDescent="0.2">
      <c r="A5468" s="78">
        <v>366305001</v>
      </c>
      <c r="B5468" s="27" t="s">
        <v>8359</v>
      </c>
    </row>
    <row r="5469" spans="1:2" x14ac:dyDescent="0.2">
      <c r="A5469" s="78">
        <v>366306000</v>
      </c>
      <c r="B5469" s="27" t="s">
        <v>8360</v>
      </c>
    </row>
    <row r="5470" spans="1:2" x14ac:dyDescent="0.2">
      <c r="A5470" s="78">
        <v>366307009</v>
      </c>
      <c r="B5470" s="27" t="s">
        <v>8361</v>
      </c>
    </row>
    <row r="5471" spans="1:2" x14ac:dyDescent="0.2">
      <c r="A5471" s="78">
        <v>366309007</v>
      </c>
      <c r="B5471" s="27" t="s">
        <v>8362</v>
      </c>
    </row>
    <row r="5472" spans="1:2" x14ac:dyDescent="0.2">
      <c r="A5472" s="78">
        <v>366310002</v>
      </c>
      <c r="B5472" s="27" t="s">
        <v>8363</v>
      </c>
    </row>
    <row r="5473" spans="1:2" x14ac:dyDescent="0.2">
      <c r="A5473" s="78">
        <v>366311003</v>
      </c>
      <c r="B5473" s="27" t="s">
        <v>8364</v>
      </c>
    </row>
    <row r="5474" spans="1:2" x14ac:dyDescent="0.2">
      <c r="A5474" s="78">
        <v>366312005</v>
      </c>
      <c r="B5474" s="27" t="s">
        <v>8365</v>
      </c>
    </row>
    <row r="5475" spans="1:2" x14ac:dyDescent="0.2">
      <c r="A5475" s="78">
        <v>366313000</v>
      </c>
      <c r="B5475" s="27" t="s">
        <v>8366</v>
      </c>
    </row>
    <row r="5476" spans="1:2" x14ac:dyDescent="0.2">
      <c r="A5476" s="78">
        <v>366314006</v>
      </c>
      <c r="B5476" s="27" t="s">
        <v>8367</v>
      </c>
    </row>
    <row r="5477" spans="1:2" x14ac:dyDescent="0.2">
      <c r="A5477" s="78">
        <v>366315007</v>
      </c>
      <c r="B5477" s="27" t="s">
        <v>8368</v>
      </c>
    </row>
    <row r="5478" spans="1:2" x14ac:dyDescent="0.2">
      <c r="A5478" s="78">
        <v>366321006</v>
      </c>
      <c r="B5478" s="27" t="s">
        <v>8369</v>
      </c>
    </row>
    <row r="5479" spans="1:2" x14ac:dyDescent="0.2">
      <c r="A5479" s="78">
        <v>366322004</v>
      </c>
      <c r="B5479" s="27" t="s">
        <v>8370</v>
      </c>
    </row>
    <row r="5480" spans="1:2" x14ac:dyDescent="0.2">
      <c r="A5480" s="78">
        <v>366323009</v>
      </c>
      <c r="B5480" s="27" t="s">
        <v>8371</v>
      </c>
    </row>
    <row r="5481" spans="1:2" x14ac:dyDescent="0.2">
      <c r="A5481" s="78">
        <v>366325002</v>
      </c>
      <c r="B5481" s="27" t="s">
        <v>8372</v>
      </c>
    </row>
    <row r="5482" spans="1:2" x14ac:dyDescent="0.2">
      <c r="A5482" s="78">
        <v>366327005</v>
      </c>
      <c r="B5482" s="27" t="s">
        <v>8373</v>
      </c>
    </row>
    <row r="5483" spans="1:2" x14ac:dyDescent="0.2">
      <c r="A5483" s="78">
        <v>366328000</v>
      </c>
      <c r="B5483" s="27" t="s">
        <v>8374</v>
      </c>
    </row>
    <row r="5484" spans="1:2" x14ac:dyDescent="0.2">
      <c r="A5484" s="78">
        <v>366329008</v>
      </c>
      <c r="B5484" s="27" t="s">
        <v>8375</v>
      </c>
    </row>
    <row r="5485" spans="1:2" x14ac:dyDescent="0.2">
      <c r="A5485" s="78">
        <v>366330003</v>
      </c>
      <c r="B5485" s="27" t="s">
        <v>8376</v>
      </c>
    </row>
    <row r="5486" spans="1:2" x14ac:dyDescent="0.2">
      <c r="A5486" s="78">
        <v>366332006</v>
      </c>
      <c r="B5486" s="27" t="s">
        <v>8377</v>
      </c>
    </row>
    <row r="5487" spans="1:2" x14ac:dyDescent="0.2">
      <c r="A5487" s="78">
        <v>366333001</v>
      </c>
      <c r="B5487" s="27" t="s">
        <v>8378</v>
      </c>
    </row>
    <row r="5488" spans="1:2" x14ac:dyDescent="0.2">
      <c r="A5488" s="78">
        <v>366334007</v>
      </c>
      <c r="B5488" s="27" t="s">
        <v>8379</v>
      </c>
    </row>
    <row r="5489" spans="1:2" x14ac:dyDescent="0.2">
      <c r="A5489" s="78">
        <v>366335008</v>
      </c>
      <c r="B5489" s="27" t="s">
        <v>8380</v>
      </c>
    </row>
    <row r="5490" spans="1:2" x14ac:dyDescent="0.2">
      <c r="A5490" s="78">
        <v>366336009</v>
      </c>
      <c r="B5490" s="27" t="s">
        <v>8381</v>
      </c>
    </row>
    <row r="5491" spans="1:2" x14ac:dyDescent="0.2">
      <c r="A5491" s="78">
        <v>366337000</v>
      </c>
      <c r="B5491" s="27" t="s">
        <v>8382</v>
      </c>
    </row>
    <row r="5492" spans="1:2" x14ac:dyDescent="0.2">
      <c r="A5492" s="78">
        <v>366338005</v>
      </c>
      <c r="B5492" s="27" t="s">
        <v>8383</v>
      </c>
    </row>
    <row r="5493" spans="1:2" x14ac:dyDescent="0.2">
      <c r="A5493" s="78">
        <v>366339002</v>
      </c>
      <c r="B5493" s="27" t="s">
        <v>8384</v>
      </c>
    </row>
    <row r="5494" spans="1:2" x14ac:dyDescent="0.2">
      <c r="A5494" s="78">
        <v>366340000</v>
      </c>
      <c r="B5494" s="27" t="s">
        <v>8385</v>
      </c>
    </row>
    <row r="5495" spans="1:2" x14ac:dyDescent="0.2">
      <c r="A5495" s="78">
        <v>366341001</v>
      </c>
      <c r="B5495" s="27" t="s">
        <v>8386</v>
      </c>
    </row>
    <row r="5496" spans="1:2" x14ac:dyDescent="0.2">
      <c r="A5496" s="78">
        <v>366343003</v>
      </c>
      <c r="B5496" s="27" t="s">
        <v>8387</v>
      </c>
    </row>
    <row r="5497" spans="1:2" x14ac:dyDescent="0.2">
      <c r="A5497" s="78">
        <v>366344009</v>
      </c>
      <c r="B5497" s="27" t="s">
        <v>8388</v>
      </c>
    </row>
    <row r="5498" spans="1:2" x14ac:dyDescent="0.2">
      <c r="A5498" s="78">
        <v>366345005</v>
      </c>
      <c r="B5498" s="27" t="s">
        <v>8389</v>
      </c>
    </row>
    <row r="5499" spans="1:2" x14ac:dyDescent="0.2">
      <c r="A5499" s="78">
        <v>36664002</v>
      </c>
      <c r="B5499" s="27" t="s">
        <v>8390</v>
      </c>
    </row>
    <row r="5500" spans="1:2" x14ac:dyDescent="0.2">
      <c r="A5500" s="78">
        <v>36697001</v>
      </c>
      <c r="B5500" s="27" t="s">
        <v>8391</v>
      </c>
    </row>
    <row r="5501" spans="1:2" x14ac:dyDescent="0.2">
      <c r="A5501" s="78">
        <v>36708009</v>
      </c>
      <c r="B5501" s="27" t="s">
        <v>8392</v>
      </c>
    </row>
    <row r="5502" spans="1:2" x14ac:dyDescent="0.2">
      <c r="A5502" s="78">
        <v>367390009</v>
      </c>
      <c r="B5502" s="27" t="s">
        <v>8393</v>
      </c>
    </row>
    <row r="5503" spans="1:2" x14ac:dyDescent="0.2">
      <c r="A5503" s="78">
        <v>36742000</v>
      </c>
      <c r="B5503" s="27" t="s">
        <v>8394</v>
      </c>
    </row>
    <row r="5504" spans="1:2" x14ac:dyDescent="0.2">
      <c r="A5504" s="78">
        <v>367476005</v>
      </c>
      <c r="B5504" s="27" t="s">
        <v>8395</v>
      </c>
    </row>
    <row r="5505" spans="1:2" x14ac:dyDescent="0.2">
      <c r="A5505" s="78">
        <v>367494004</v>
      </c>
      <c r="B5505" s="27" t="s">
        <v>8396</v>
      </c>
    </row>
    <row r="5506" spans="1:2" x14ac:dyDescent="0.2">
      <c r="A5506" s="78">
        <v>367504009</v>
      </c>
      <c r="B5506" s="27" t="s">
        <v>8397</v>
      </c>
    </row>
    <row r="5507" spans="1:2" x14ac:dyDescent="0.2">
      <c r="A5507" s="78">
        <v>367567000</v>
      </c>
      <c r="B5507" s="27" t="s">
        <v>8398</v>
      </c>
    </row>
    <row r="5508" spans="1:2" x14ac:dyDescent="0.2">
      <c r="A5508" s="78">
        <v>367570001</v>
      </c>
      <c r="B5508" s="27" t="s">
        <v>8399</v>
      </c>
    </row>
    <row r="5509" spans="1:2" x14ac:dyDescent="0.2">
      <c r="A5509" s="78">
        <v>367617002</v>
      </c>
      <c r="B5509" s="27" t="s">
        <v>8400</v>
      </c>
    </row>
    <row r="5510" spans="1:2" x14ac:dyDescent="0.2">
      <c r="A5510" s="78">
        <v>367619004</v>
      </c>
      <c r="B5510" s="27" t="s">
        <v>8401</v>
      </c>
    </row>
    <row r="5511" spans="1:2" x14ac:dyDescent="0.2">
      <c r="A5511" s="78">
        <v>367620005</v>
      </c>
      <c r="B5511" s="27" t="s">
        <v>8402</v>
      </c>
    </row>
    <row r="5512" spans="1:2" x14ac:dyDescent="0.2">
      <c r="A5512" s="78">
        <v>367621009</v>
      </c>
      <c r="B5512" s="27" t="s">
        <v>8403</v>
      </c>
    </row>
    <row r="5513" spans="1:2" x14ac:dyDescent="0.2">
      <c r="A5513" s="78">
        <v>367622002</v>
      </c>
      <c r="B5513" s="27" t="s">
        <v>8404</v>
      </c>
    </row>
    <row r="5514" spans="1:2" x14ac:dyDescent="0.2">
      <c r="A5514" s="78">
        <v>367623007</v>
      </c>
      <c r="B5514" s="27" t="s">
        <v>8405</v>
      </c>
    </row>
    <row r="5515" spans="1:2" x14ac:dyDescent="0.2">
      <c r="A5515" s="78">
        <v>367624001</v>
      </c>
      <c r="B5515" s="27" t="s">
        <v>8406</v>
      </c>
    </row>
    <row r="5516" spans="1:2" x14ac:dyDescent="0.2">
      <c r="A5516" s="78">
        <v>367625000</v>
      </c>
      <c r="B5516" s="27" t="s">
        <v>8407</v>
      </c>
    </row>
    <row r="5517" spans="1:2" x14ac:dyDescent="0.2">
      <c r="A5517" s="78">
        <v>367626004</v>
      </c>
      <c r="B5517" s="27" t="s">
        <v>8408</v>
      </c>
    </row>
    <row r="5518" spans="1:2" x14ac:dyDescent="0.2">
      <c r="A5518" s="78">
        <v>367627008</v>
      </c>
      <c r="B5518" s="27" t="s">
        <v>8409</v>
      </c>
    </row>
    <row r="5519" spans="1:2" x14ac:dyDescent="0.2">
      <c r="A5519" s="78">
        <v>367628003</v>
      </c>
      <c r="B5519" s="27" t="s">
        <v>8410</v>
      </c>
    </row>
    <row r="5520" spans="1:2" x14ac:dyDescent="0.2">
      <c r="A5520" s="78">
        <v>367629006</v>
      </c>
      <c r="B5520" s="27" t="s">
        <v>8411</v>
      </c>
    </row>
    <row r="5521" spans="1:2" x14ac:dyDescent="0.2">
      <c r="A5521" s="78">
        <v>367630001</v>
      </c>
      <c r="B5521" s="27" t="s">
        <v>8412</v>
      </c>
    </row>
    <row r="5522" spans="1:2" x14ac:dyDescent="0.2">
      <c r="A5522" s="78">
        <v>367631002</v>
      </c>
      <c r="B5522" s="27" t="s">
        <v>8413</v>
      </c>
    </row>
    <row r="5523" spans="1:2" x14ac:dyDescent="0.2">
      <c r="A5523" s="78">
        <v>367632009</v>
      </c>
      <c r="B5523" s="27" t="s">
        <v>8414</v>
      </c>
    </row>
    <row r="5524" spans="1:2" x14ac:dyDescent="0.2">
      <c r="A5524" s="78">
        <v>367731000000000</v>
      </c>
      <c r="B5524" s="27" t="s">
        <v>8415</v>
      </c>
    </row>
    <row r="5525" spans="1:2" x14ac:dyDescent="0.2">
      <c r="A5525" s="78">
        <v>367786005</v>
      </c>
      <c r="B5525" s="27" t="s">
        <v>8416</v>
      </c>
    </row>
    <row r="5526" spans="1:2" x14ac:dyDescent="0.2">
      <c r="A5526" s="78">
        <v>367787001</v>
      </c>
      <c r="B5526" s="27" t="s">
        <v>8417</v>
      </c>
    </row>
    <row r="5527" spans="1:2" x14ac:dyDescent="0.2">
      <c r="A5527" s="78">
        <v>367788006</v>
      </c>
      <c r="B5527" s="27" t="s">
        <v>8418</v>
      </c>
    </row>
    <row r="5528" spans="1:2" x14ac:dyDescent="0.2">
      <c r="A5528" s="78">
        <v>367829009</v>
      </c>
      <c r="B5528" s="27" t="s">
        <v>8419</v>
      </c>
    </row>
    <row r="5529" spans="1:2" x14ac:dyDescent="0.2">
      <c r="A5529" s="78">
        <v>367830004</v>
      </c>
      <c r="B5529" s="27" t="s">
        <v>8420</v>
      </c>
    </row>
    <row r="5530" spans="1:2" x14ac:dyDescent="0.2">
      <c r="A5530" s="78">
        <v>367901000000000</v>
      </c>
      <c r="B5530" s="27" t="s">
        <v>8421</v>
      </c>
    </row>
    <row r="5531" spans="1:2" x14ac:dyDescent="0.2">
      <c r="A5531" s="78">
        <v>36796001</v>
      </c>
      <c r="B5531" s="27" t="s">
        <v>8422</v>
      </c>
    </row>
    <row r="5532" spans="1:2" x14ac:dyDescent="0.2">
      <c r="A5532" s="78">
        <v>36798000</v>
      </c>
      <c r="B5532" s="27" t="s">
        <v>8423</v>
      </c>
    </row>
    <row r="5533" spans="1:2" x14ac:dyDescent="0.2">
      <c r="A5533" s="78">
        <v>3680009</v>
      </c>
      <c r="B5533" s="27" t="s">
        <v>8424</v>
      </c>
    </row>
    <row r="5534" spans="1:2" x14ac:dyDescent="0.2">
      <c r="A5534" s="78">
        <v>36801000000000</v>
      </c>
      <c r="B5534" s="27" t="s">
        <v>8425</v>
      </c>
    </row>
    <row r="5535" spans="1:2" x14ac:dyDescent="0.2">
      <c r="A5535" s="78">
        <v>36805002</v>
      </c>
      <c r="B5535" s="27" t="s">
        <v>8426</v>
      </c>
    </row>
    <row r="5536" spans="1:2" x14ac:dyDescent="0.2">
      <c r="A5536" s="78">
        <v>368067006</v>
      </c>
      <c r="B5536" s="27" t="s">
        <v>8427</v>
      </c>
    </row>
    <row r="5537" spans="1:2" x14ac:dyDescent="0.2">
      <c r="A5537" s="78">
        <v>368068001</v>
      </c>
      <c r="B5537" s="27" t="s">
        <v>8428</v>
      </c>
    </row>
    <row r="5538" spans="1:2" x14ac:dyDescent="0.2">
      <c r="A5538" s="78">
        <v>368069009</v>
      </c>
      <c r="B5538" s="27" t="s">
        <v>8429</v>
      </c>
    </row>
    <row r="5539" spans="1:2" x14ac:dyDescent="0.2">
      <c r="A5539" s="78">
        <v>368070005</v>
      </c>
      <c r="B5539" s="27" t="s">
        <v>8430</v>
      </c>
    </row>
    <row r="5540" spans="1:2" x14ac:dyDescent="0.2">
      <c r="A5540" s="78">
        <v>36813001</v>
      </c>
      <c r="B5540" s="27" t="s">
        <v>8431</v>
      </c>
    </row>
    <row r="5541" spans="1:2" x14ac:dyDescent="0.2">
      <c r="A5541" s="78">
        <v>368341000000000</v>
      </c>
      <c r="B5541" s="27" t="s">
        <v>8432</v>
      </c>
    </row>
    <row r="5542" spans="1:2" x14ac:dyDescent="0.2">
      <c r="A5542" s="78">
        <v>36854009</v>
      </c>
      <c r="B5542" s="27" t="s">
        <v>8433</v>
      </c>
    </row>
    <row r="5543" spans="1:2" x14ac:dyDescent="0.2">
      <c r="A5543" s="78">
        <v>368661008</v>
      </c>
      <c r="B5543" s="27" t="s">
        <v>8434</v>
      </c>
    </row>
    <row r="5544" spans="1:2" x14ac:dyDescent="0.2">
      <c r="A5544" s="78">
        <v>368665004</v>
      </c>
      <c r="B5544" s="27" t="s">
        <v>8435</v>
      </c>
    </row>
    <row r="5545" spans="1:2" x14ac:dyDescent="0.2">
      <c r="A5545" s="78">
        <v>368831003</v>
      </c>
      <c r="B5545" s="27" t="s">
        <v>8436</v>
      </c>
    </row>
    <row r="5546" spans="1:2" x14ac:dyDescent="0.2">
      <c r="A5546" s="78">
        <v>368872001</v>
      </c>
      <c r="B5546" s="27" t="s">
        <v>8437</v>
      </c>
    </row>
    <row r="5547" spans="1:2" x14ac:dyDescent="0.2">
      <c r="A5547" s="78">
        <v>36894006</v>
      </c>
      <c r="B5547" s="27" t="s">
        <v>8438</v>
      </c>
    </row>
    <row r="5548" spans="1:2" x14ac:dyDescent="0.2">
      <c r="A5548" s="78">
        <v>369158004</v>
      </c>
      <c r="B5548" s="27" t="s">
        <v>8439</v>
      </c>
    </row>
    <row r="5549" spans="1:2" x14ac:dyDescent="0.2">
      <c r="A5549" s="78">
        <v>36916008</v>
      </c>
      <c r="B5549" s="27" t="s">
        <v>8440</v>
      </c>
    </row>
    <row r="5550" spans="1:2" x14ac:dyDescent="0.2">
      <c r="A5550" s="78">
        <v>369195004</v>
      </c>
      <c r="B5550" s="27" t="s">
        <v>8441</v>
      </c>
    </row>
    <row r="5551" spans="1:2" x14ac:dyDescent="0.2">
      <c r="A5551" s="78">
        <v>369197007</v>
      </c>
      <c r="B5551" s="27" t="s">
        <v>8442</v>
      </c>
    </row>
    <row r="5552" spans="1:2" x14ac:dyDescent="0.2">
      <c r="A5552" s="78">
        <v>369266004</v>
      </c>
      <c r="B5552" s="27" t="s">
        <v>8443</v>
      </c>
    </row>
    <row r="5553" spans="1:2" x14ac:dyDescent="0.2">
      <c r="A5553" s="78">
        <v>369493004</v>
      </c>
      <c r="B5553" s="27" t="s">
        <v>8444</v>
      </c>
    </row>
    <row r="5554" spans="1:2" x14ac:dyDescent="0.2">
      <c r="A5554" s="78">
        <v>369494005</v>
      </c>
      <c r="B5554" s="27" t="s">
        <v>8445</v>
      </c>
    </row>
    <row r="5555" spans="1:2" x14ac:dyDescent="0.2">
      <c r="A5555" s="78">
        <v>369495006</v>
      </c>
      <c r="B5555" s="27" t="s">
        <v>8446</v>
      </c>
    </row>
    <row r="5556" spans="1:2" x14ac:dyDescent="0.2">
      <c r="A5556" s="78">
        <v>369496007</v>
      </c>
      <c r="B5556" s="27" t="s">
        <v>8447</v>
      </c>
    </row>
    <row r="5557" spans="1:2" x14ac:dyDescent="0.2">
      <c r="A5557" s="78">
        <v>369497003</v>
      </c>
      <c r="B5557" s="27" t="s">
        <v>8448</v>
      </c>
    </row>
    <row r="5558" spans="1:2" x14ac:dyDescent="0.2">
      <c r="A5558" s="78">
        <v>369498008</v>
      </c>
      <c r="B5558" s="27" t="s">
        <v>8449</v>
      </c>
    </row>
    <row r="5559" spans="1:2" x14ac:dyDescent="0.2">
      <c r="A5559" s="78">
        <v>369499000</v>
      </c>
      <c r="B5559" s="27" t="s">
        <v>8450</v>
      </c>
    </row>
    <row r="5560" spans="1:2" x14ac:dyDescent="0.2">
      <c r="A5560" s="78">
        <v>369500009</v>
      </c>
      <c r="B5560" s="27" t="s">
        <v>8451</v>
      </c>
    </row>
    <row r="5561" spans="1:2" x14ac:dyDescent="0.2">
      <c r="A5561" s="78">
        <v>369501008</v>
      </c>
      <c r="B5561" s="27" t="s">
        <v>8452</v>
      </c>
    </row>
    <row r="5562" spans="1:2" x14ac:dyDescent="0.2">
      <c r="A5562" s="78">
        <v>369502001</v>
      </c>
      <c r="B5562" s="27" t="s">
        <v>8453</v>
      </c>
    </row>
    <row r="5563" spans="1:2" x14ac:dyDescent="0.2">
      <c r="A5563" s="78">
        <v>369503006</v>
      </c>
      <c r="B5563" s="27" t="s">
        <v>8454</v>
      </c>
    </row>
    <row r="5564" spans="1:2" x14ac:dyDescent="0.2">
      <c r="A5564" s="78">
        <v>369504000</v>
      </c>
      <c r="B5564" s="27" t="s">
        <v>8455</v>
      </c>
    </row>
    <row r="5565" spans="1:2" x14ac:dyDescent="0.2">
      <c r="A5565" s="78">
        <v>369505004</v>
      </c>
      <c r="B5565" s="27" t="s">
        <v>8456</v>
      </c>
    </row>
    <row r="5566" spans="1:2" x14ac:dyDescent="0.2">
      <c r="A5566" s="78">
        <v>369506003</v>
      </c>
      <c r="B5566" s="27" t="s">
        <v>8457</v>
      </c>
    </row>
    <row r="5567" spans="1:2" x14ac:dyDescent="0.2">
      <c r="A5567" s="78">
        <v>369507007</v>
      </c>
      <c r="B5567" s="27" t="s">
        <v>8458</v>
      </c>
    </row>
    <row r="5568" spans="1:2" x14ac:dyDescent="0.2">
      <c r="A5568" s="78">
        <v>369508002</v>
      </c>
      <c r="B5568" s="27" t="s">
        <v>8459</v>
      </c>
    </row>
    <row r="5569" spans="1:2" x14ac:dyDescent="0.2">
      <c r="A5569" s="78">
        <v>369509005</v>
      </c>
      <c r="B5569" s="27" t="s">
        <v>8460</v>
      </c>
    </row>
    <row r="5570" spans="1:2" x14ac:dyDescent="0.2">
      <c r="A5570" s="78">
        <v>369510000</v>
      </c>
      <c r="B5570" s="27" t="s">
        <v>8461</v>
      </c>
    </row>
    <row r="5571" spans="1:2" x14ac:dyDescent="0.2">
      <c r="A5571" s="78">
        <v>369511001</v>
      </c>
      <c r="B5571" s="27" t="s">
        <v>8462</v>
      </c>
    </row>
    <row r="5572" spans="1:2" x14ac:dyDescent="0.2">
      <c r="A5572" s="78">
        <v>369512008</v>
      </c>
      <c r="B5572" s="27" t="s">
        <v>8463</v>
      </c>
    </row>
    <row r="5573" spans="1:2" x14ac:dyDescent="0.2">
      <c r="A5573" s="78">
        <v>369513003</v>
      </c>
      <c r="B5573" s="27" t="s">
        <v>8464</v>
      </c>
    </row>
    <row r="5574" spans="1:2" x14ac:dyDescent="0.2">
      <c r="A5574" s="78">
        <v>369514009</v>
      </c>
      <c r="B5574" s="27" t="s">
        <v>8465</v>
      </c>
    </row>
    <row r="5575" spans="1:2" x14ac:dyDescent="0.2">
      <c r="A5575" s="78">
        <v>369515005</v>
      </c>
      <c r="B5575" s="27" t="s">
        <v>8466</v>
      </c>
    </row>
    <row r="5576" spans="1:2" x14ac:dyDescent="0.2">
      <c r="A5576" s="78">
        <v>369516006</v>
      </c>
      <c r="B5576" s="27" t="s">
        <v>8467</v>
      </c>
    </row>
    <row r="5577" spans="1:2" x14ac:dyDescent="0.2">
      <c r="A5577" s="78">
        <v>369517002</v>
      </c>
      <c r="B5577" s="27" t="s">
        <v>8468</v>
      </c>
    </row>
    <row r="5578" spans="1:2" x14ac:dyDescent="0.2">
      <c r="A5578" s="78">
        <v>369518007</v>
      </c>
      <c r="B5578" s="27" t="s">
        <v>8469</v>
      </c>
    </row>
    <row r="5579" spans="1:2" x14ac:dyDescent="0.2">
      <c r="A5579" s="78">
        <v>369519004</v>
      </c>
      <c r="B5579" s="27" t="s">
        <v>8470</v>
      </c>
    </row>
    <row r="5580" spans="1:2" x14ac:dyDescent="0.2">
      <c r="A5580" s="78">
        <v>369520005</v>
      </c>
      <c r="B5580" s="27" t="s">
        <v>8471</v>
      </c>
    </row>
    <row r="5581" spans="1:2" x14ac:dyDescent="0.2">
      <c r="A5581" s="78">
        <v>369521009</v>
      </c>
      <c r="B5581" s="27" t="s">
        <v>8472</v>
      </c>
    </row>
    <row r="5582" spans="1:2" x14ac:dyDescent="0.2">
      <c r="A5582" s="78">
        <v>369522002</v>
      </c>
      <c r="B5582" s="27" t="s">
        <v>8473</v>
      </c>
    </row>
    <row r="5583" spans="1:2" x14ac:dyDescent="0.2">
      <c r="A5583" s="78">
        <v>369523007</v>
      </c>
      <c r="B5583" s="27" t="s">
        <v>8474</v>
      </c>
    </row>
    <row r="5584" spans="1:2" x14ac:dyDescent="0.2">
      <c r="A5584" s="78">
        <v>369524001</v>
      </c>
      <c r="B5584" s="27" t="s">
        <v>8475</v>
      </c>
    </row>
    <row r="5585" spans="1:2" x14ac:dyDescent="0.2">
      <c r="A5585" s="78">
        <v>369525000</v>
      </c>
      <c r="B5585" s="27" t="s">
        <v>8476</v>
      </c>
    </row>
    <row r="5586" spans="1:2" x14ac:dyDescent="0.2">
      <c r="A5586" s="78">
        <v>369526004</v>
      </c>
      <c r="B5586" s="27" t="s">
        <v>8477</v>
      </c>
    </row>
    <row r="5587" spans="1:2" x14ac:dyDescent="0.2">
      <c r="A5587" s="78">
        <v>369527008</v>
      </c>
      <c r="B5587" s="27" t="s">
        <v>8478</v>
      </c>
    </row>
    <row r="5588" spans="1:2" x14ac:dyDescent="0.2">
      <c r="A5588" s="78">
        <v>369528003</v>
      </c>
      <c r="B5588" s="27" t="s">
        <v>8479</v>
      </c>
    </row>
    <row r="5589" spans="1:2" x14ac:dyDescent="0.2">
      <c r="A5589" s="78">
        <v>369529006</v>
      </c>
      <c r="B5589" s="27" t="s">
        <v>8480</v>
      </c>
    </row>
    <row r="5590" spans="1:2" x14ac:dyDescent="0.2">
      <c r="A5590" s="78">
        <v>369530001</v>
      </c>
      <c r="B5590" s="27" t="s">
        <v>8481</v>
      </c>
    </row>
    <row r="5591" spans="1:2" x14ac:dyDescent="0.2">
      <c r="A5591" s="78">
        <v>369531002</v>
      </c>
      <c r="B5591" s="27" t="s">
        <v>8482</v>
      </c>
    </row>
    <row r="5592" spans="1:2" x14ac:dyDescent="0.2">
      <c r="A5592" s="78">
        <v>369532009</v>
      </c>
      <c r="B5592" s="27" t="s">
        <v>8483</v>
      </c>
    </row>
    <row r="5593" spans="1:2" x14ac:dyDescent="0.2">
      <c r="A5593" s="78">
        <v>369533004</v>
      </c>
      <c r="B5593" s="27" t="s">
        <v>8484</v>
      </c>
    </row>
    <row r="5594" spans="1:2" x14ac:dyDescent="0.2">
      <c r="A5594" s="78">
        <v>369534005</v>
      </c>
      <c r="B5594" s="27" t="s">
        <v>8485</v>
      </c>
    </row>
    <row r="5595" spans="1:2" x14ac:dyDescent="0.2">
      <c r="A5595" s="78">
        <v>369535006</v>
      </c>
      <c r="B5595" s="27" t="s">
        <v>8486</v>
      </c>
    </row>
    <row r="5596" spans="1:2" x14ac:dyDescent="0.2">
      <c r="A5596" s="78">
        <v>369536007</v>
      </c>
      <c r="B5596" s="27" t="s">
        <v>8487</v>
      </c>
    </row>
    <row r="5597" spans="1:2" x14ac:dyDescent="0.2">
      <c r="A5597" s="78">
        <v>369537003</v>
      </c>
      <c r="B5597" s="27" t="s">
        <v>8488</v>
      </c>
    </row>
    <row r="5598" spans="1:2" x14ac:dyDescent="0.2">
      <c r="A5598" s="78">
        <v>369538008</v>
      </c>
      <c r="B5598" s="27" t="s">
        <v>8489</v>
      </c>
    </row>
    <row r="5599" spans="1:2" x14ac:dyDescent="0.2">
      <c r="A5599" s="78">
        <v>369539000</v>
      </c>
      <c r="B5599" s="27" t="s">
        <v>8490</v>
      </c>
    </row>
    <row r="5600" spans="1:2" x14ac:dyDescent="0.2">
      <c r="A5600" s="78">
        <v>369540003</v>
      </c>
      <c r="B5600" s="27" t="s">
        <v>8491</v>
      </c>
    </row>
    <row r="5601" spans="1:2" x14ac:dyDescent="0.2">
      <c r="A5601" s="78">
        <v>369541004</v>
      </c>
      <c r="B5601" s="27" t="s">
        <v>8492</v>
      </c>
    </row>
    <row r="5602" spans="1:2" x14ac:dyDescent="0.2">
      <c r="A5602" s="78">
        <v>369542006</v>
      </c>
      <c r="B5602" s="27" t="s">
        <v>8493</v>
      </c>
    </row>
    <row r="5603" spans="1:2" x14ac:dyDescent="0.2">
      <c r="A5603" s="78">
        <v>369543001</v>
      </c>
      <c r="B5603" s="27" t="s">
        <v>8494</v>
      </c>
    </row>
    <row r="5604" spans="1:2" x14ac:dyDescent="0.2">
      <c r="A5604" s="78">
        <v>369544007</v>
      </c>
      <c r="B5604" s="27" t="s">
        <v>8495</v>
      </c>
    </row>
    <row r="5605" spans="1:2" x14ac:dyDescent="0.2">
      <c r="A5605" s="78">
        <v>369545008</v>
      </c>
      <c r="B5605" s="27" t="s">
        <v>8496</v>
      </c>
    </row>
    <row r="5606" spans="1:2" x14ac:dyDescent="0.2">
      <c r="A5606" s="78">
        <v>369546009</v>
      </c>
      <c r="B5606" s="27" t="s">
        <v>8497</v>
      </c>
    </row>
    <row r="5607" spans="1:2" x14ac:dyDescent="0.2">
      <c r="A5607" s="78">
        <v>369547000</v>
      </c>
      <c r="B5607" s="27" t="s">
        <v>8498</v>
      </c>
    </row>
    <row r="5608" spans="1:2" x14ac:dyDescent="0.2">
      <c r="A5608" s="78">
        <v>369548005</v>
      </c>
      <c r="B5608" s="27" t="s">
        <v>8499</v>
      </c>
    </row>
    <row r="5609" spans="1:2" x14ac:dyDescent="0.2">
      <c r="A5609" s="78">
        <v>369549002</v>
      </c>
      <c r="B5609" s="27" t="s">
        <v>8500</v>
      </c>
    </row>
    <row r="5610" spans="1:2" x14ac:dyDescent="0.2">
      <c r="A5610" s="78">
        <v>369550002</v>
      </c>
      <c r="B5610" s="27" t="s">
        <v>8501</v>
      </c>
    </row>
    <row r="5611" spans="1:2" x14ac:dyDescent="0.2">
      <c r="A5611" s="78">
        <v>369551003</v>
      </c>
      <c r="B5611" s="27" t="s">
        <v>8502</v>
      </c>
    </row>
    <row r="5612" spans="1:2" x14ac:dyDescent="0.2">
      <c r="A5612" s="78">
        <v>369552005</v>
      </c>
      <c r="B5612" s="27" t="s">
        <v>8503</v>
      </c>
    </row>
    <row r="5613" spans="1:2" x14ac:dyDescent="0.2">
      <c r="A5613" s="78">
        <v>369553000</v>
      </c>
      <c r="B5613" s="27" t="s">
        <v>8504</v>
      </c>
    </row>
    <row r="5614" spans="1:2" x14ac:dyDescent="0.2">
      <c r="A5614" s="78">
        <v>369554006</v>
      </c>
      <c r="B5614" s="27" t="s">
        <v>8505</v>
      </c>
    </row>
    <row r="5615" spans="1:2" x14ac:dyDescent="0.2">
      <c r="A5615" s="78">
        <v>369555007</v>
      </c>
      <c r="B5615" s="27" t="s">
        <v>8506</v>
      </c>
    </row>
    <row r="5616" spans="1:2" x14ac:dyDescent="0.2">
      <c r="A5616" s="78">
        <v>369556008</v>
      </c>
      <c r="B5616" s="27" t="s">
        <v>8507</v>
      </c>
    </row>
    <row r="5617" spans="1:2" x14ac:dyDescent="0.2">
      <c r="A5617" s="78">
        <v>369557004</v>
      </c>
      <c r="B5617" s="27" t="s">
        <v>8508</v>
      </c>
    </row>
    <row r="5618" spans="1:2" x14ac:dyDescent="0.2">
      <c r="A5618" s="78">
        <v>369558009</v>
      </c>
      <c r="B5618" s="27" t="s">
        <v>8509</v>
      </c>
    </row>
    <row r="5619" spans="1:2" x14ac:dyDescent="0.2">
      <c r="A5619" s="78">
        <v>369559001</v>
      </c>
      <c r="B5619" s="27" t="s">
        <v>8510</v>
      </c>
    </row>
    <row r="5620" spans="1:2" x14ac:dyDescent="0.2">
      <c r="A5620" s="78">
        <v>369560006</v>
      </c>
      <c r="B5620" s="27" t="s">
        <v>8511</v>
      </c>
    </row>
    <row r="5621" spans="1:2" x14ac:dyDescent="0.2">
      <c r="A5621" s="78">
        <v>369561005</v>
      </c>
      <c r="B5621" s="27" t="s">
        <v>8512</v>
      </c>
    </row>
    <row r="5622" spans="1:2" x14ac:dyDescent="0.2">
      <c r="A5622" s="78">
        <v>369562003</v>
      </c>
      <c r="B5622" s="27" t="s">
        <v>8513</v>
      </c>
    </row>
    <row r="5623" spans="1:2" x14ac:dyDescent="0.2">
      <c r="A5623" s="78">
        <v>369563008</v>
      </c>
      <c r="B5623" s="27" t="s">
        <v>8514</v>
      </c>
    </row>
    <row r="5624" spans="1:2" x14ac:dyDescent="0.2">
      <c r="A5624" s="78">
        <v>369564002</v>
      </c>
      <c r="B5624" s="27" t="s">
        <v>8515</v>
      </c>
    </row>
    <row r="5625" spans="1:2" x14ac:dyDescent="0.2">
      <c r="A5625" s="78">
        <v>369565001</v>
      </c>
      <c r="B5625" s="27" t="s">
        <v>8516</v>
      </c>
    </row>
    <row r="5626" spans="1:2" x14ac:dyDescent="0.2">
      <c r="A5626" s="78">
        <v>369566000</v>
      </c>
      <c r="B5626" s="27" t="s">
        <v>8517</v>
      </c>
    </row>
    <row r="5627" spans="1:2" x14ac:dyDescent="0.2">
      <c r="A5627" s="78">
        <v>369567009</v>
      </c>
      <c r="B5627" s="27" t="s">
        <v>8518</v>
      </c>
    </row>
    <row r="5628" spans="1:2" x14ac:dyDescent="0.2">
      <c r="A5628" s="78">
        <v>369568004</v>
      </c>
      <c r="B5628" s="27" t="s">
        <v>8519</v>
      </c>
    </row>
    <row r="5629" spans="1:2" x14ac:dyDescent="0.2">
      <c r="A5629" s="78">
        <v>369569007</v>
      </c>
      <c r="B5629" s="27" t="s">
        <v>8520</v>
      </c>
    </row>
    <row r="5630" spans="1:2" x14ac:dyDescent="0.2">
      <c r="A5630" s="78">
        <v>369570008</v>
      </c>
      <c r="B5630" s="27" t="s">
        <v>8521</v>
      </c>
    </row>
    <row r="5631" spans="1:2" x14ac:dyDescent="0.2">
      <c r="A5631" s="78">
        <v>369571007</v>
      </c>
      <c r="B5631" s="27" t="s">
        <v>8522</v>
      </c>
    </row>
    <row r="5632" spans="1:2" x14ac:dyDescent="0.2">
      <c r="A5632" s="78">
        <v>369572000</v>
      </c>
      <c r="B5632" s="27" t="s">
        <v>8523</v>
      </c>
    </row>
    <row r="5633" spans="1:2" x14ac:dyDescent="0.2">
      <c r="A5633" s="78">
        <v>369573005</v>
      </c>
      <c r="B5633" s="27" t="s">
        <v>8524</v>
      </c>
    </row>
    <row r="5634" spans="1:2" x14ac:dyDescent="0.2">
      <c r="A5634" s="78">
        <v>369574004</v>
      </c>
      <c r="B5634" s="27" t="s">
        <v>8525</v>
      </c>
    </row>
    <row r="5635" spans="1:2" x14ac:dyDescent="0.2">
      <c r="A5635" s="78">
        <v>369575003</v>
      </c>
      <c r="B5635" s="27" t="s">
        <v>8526</v>
      </c>
    </row>
    <row r="5636" spans="1:2" x14ac:dyDescent="0.2">
      <c r="A5636" s="78">
        <v>369576002</v>
      </c>
      <c r="B5636" s="27" t="s">
        <v>8527</v>
      </c>
    </row>
    <row r="5637" spans="1:2" x14ac:dyDescent="0.2">
      <c r="A5637" s="78">
        <v>369577006</v>
      </c>
      <c r="B5637" s="27" t="s">
        <v>8528</v>
      </c>
    </row>
    <row r="5638" spans="1:2" x14ac:dyDescent="0.2">
      <c r="A5638" s="78">
        <v>369578001</v>
      </c>
      <c r="B5638" s="27" t="s">
        <v>8529</v>
      </c>
    </row>
    <row r="5639" spans="1:2" x14ac:dyDescent="0.2">
      <c r="A5639" s="78">
        <v>369579009</v>
      </c>
      <c r="B5639" s="27" t="s">
        <v>8530</v>
      </c>
    </row>
    <row r="5640" spans="1:2" x14ac:dyDescent="0.2">
      <c r="A5640" s="78">
        <v>369580007</v>
      </c>
      <c r="B5640" s="27" t="s">
        <v>8531</v>
      </c>
    </row>
    <row r="5641" spans="1:2" x14ac:dyDescent="0.2">
      <c r="A5641" s="78">
        <v>369581006</v>
      </c>
      <c r="B5641" s="27" t="s">
        <v>8532</v>
      </c>
    </row>
    <row r="5642" spans="1:2" x14ac:dyDescent="0.2">
      <c r="A5642" s="78">
        <v>369582004</v>
      </c>
      <c r="B5642" s="27" t="s">
        <v>8533</v>
      </c>
    </row>
    <row r="5643" spans="1:2" x14ac:dyDescent="0.2">
      <c r="A5643" s="78">
        <v>369583009</v>
      </c>
      <c r="B5643" s="27" t="s">
        <v>8534</v>
      </c>
    </row>
    <row r="5644" spans="1:2" x14ac:dyDescent="0.2">
      <c r="A5644" s="78">
        <v>369584003</v>
      </c>
      <c r="B5644" s="27" t="s">
        <v>8535</v>
      </c>
    </row>
    <row r="5645" spans="1:2" x14ac:dyDescent="0.2">
      <c r="A5645" s="78">
        <v>369585002</v>
      </c>
      <c r="B5645" s="27" t="s">
        <v>8536</v>
      </c>
    </row>
    <row r="5646" spans="1:2" x14ac:dyDescent="0.2">
      <c r="A5646" s="78">
        <v>369586001</v>
      </c>
      <c r="B5646" s="27" t="s">
        <v>8537</v>
      </c>
    </row>
    <row r="5647" spans="1:2" x14ac:dyDescent="0.2">
      <c r="A5647" s="78">
        <v>369587005</v>
      </c>
      <c r="B5647" s="27" t="s">
        <v>8538</v>
      </c>
    </row>
    <row r="5648" spans="1:2" x14ac:dyDescent="0.2">
      <c r="A5648" s="78">
        <v>369588000</v>
      </c>
      <c r="B5648" s="27" t="s">
        <v>8539</v>
      </c>
    </row>
    <row r="5649" spans="1:2" x14ac:dyDescent="0.2">
      <c r="A5649" s="78">
        <v>369589008</v>
      </c>
      <c r="B5649" s="27" t="s">
        <v>8540</v>
      </c>
    </row>
    <row r="5650" spans="1:2" x14ac:dyDescent="0.2">
      <c r="A5650" s="78">
        <v>369590004</v>
      </c>
      <c r="B5650" s="27" t="s">
        <v>8541</v>
      </c>
    </row>
    <row r="5651" spans="1:2" x14ac:dyDescent="0.2">
      <c r="A5651" s="78">
        <v>369591000</v>
      </c>
      <c r="B5651" s="27" t="s">
        <v>8542</v>
      </c>
    </row>
    <row r="5652" spans="1:2" x14ac:dyDescent="0.2">
      <c r="A5652" s="78">
        <v>369592007</v>
      </c>
      <c r="B5652" s="27" t="s">
        <v>8543</v>
      </c>
    </row>
    <row r="5653" spans="1:2" x14ac:dyDescent="0.2">
      <c r="A5653" s="78">
        <v>369593002</v>
      </c>
      <c r="B5653" s="27" t="s">
        <v>8544</v>
      </c>
    </row>
    <row r="5654" spans="1:2" x14ac:dyDescent="0.2">
      <c r="A5654" s="78">
        <v>369610009</v>
      </c>
      <c r="B5654" s="27" t="s">
        <v>8545</v>
      </c>
    </row>
    <row r="5655" spans="1:2" x14ac:dyDescent="0.2">
      <c r="A5655" s="78">
        <v>36972002</v>
      </c>
      <c r="B5655" s="27" t="s">
        <v>8546</v>
      </c>
    </row>
    <row r="5656" spans="1:2" x14ac:dyDescent="0.2">
      <c r="A5656" s="78">
        <v>37005007</v>
      </c>
      <c r="B5656" s="27" t="s">
        <v>8547</v>
      </c>
    </row>
    <row r="5657" spans="1:2" x14ac:dyDescent="0.2">
      <c r="A5657" s="78">
        <v>37040008</v>
      </c>
      <c r="B5657" s="27" t="s">
        <v>8548</v>
      </c>
    </row>
    <row r="5658" spans="1:2" x14ac:dyDescent="0.2">
      <c r="A5658" s="78">
        <v>37049009</v>
      </c>
      <c r="B5658" s="27" t="s">
        <v>8549</v>
      </c>
    </row>
    <row r="5659" spans="1:2" x14ac:dyDescent="0.2">
      <c r="A5659" s="78">
        <v>370496000</v>
      </c>
      <c r="B5659" s="27" t="s">
        <v>8550</v>
      </c>
    </row>
    <row r="5660" spans="1:2" x14ac:dyDescent="0.2">
      <c r="A5660" s="78">
        <v>370498004</v>
      </c>
      <c r="B5660" s="27" t="s">
        <v>8551</v>
      </c>
    </row>
    <row r="5661" spans="1:2" x14ac:dyDescent="0.2">
      <c r="A5661" s="78">
        <v>370499007</v>
      </c>
      <c r="B5661" s="27" t="s">
        <v>8552</v>
      </c>
    </row>
    <row r="5662" spans="1:2" x14ac:dyDescent="0.2">
      <c r="A5662" s="78">
        <v>370500003</v>
      </c>
      <c r="B5662" s="27" t="s">
        <v>8553</v>
      </c>
    </row>
    <row r="5663" spans="1:2" x14ac:dyDescent="0.2">
      <c r="A5663" s="78">
        <v>370539007</v>
      </c>
      <c r="B5663" s="27" t="s">
        <v>8554</v>
      </c>
    </row>
    <row r="5664" spans="1:2" x14ac:dyDescent="0.2">
      <c r="A5664" s="78">
        <v>370554001</v>
      </c>
      <c r="B5664" s="27" t="s">
        <v>8555</v>
      </c>
    </row>
    <row r="5665" spans="1:2" x14ac:dyDescent="0.2">
      <c r="A5665" s="78">
        <v>370966000</v>
      </c>
      <c r="B5665" s="27" t="s">
        <v>8556</v>
      </c>
    </row>
    <row r="5666" spans="1:2" x14ac:dyDescent="0.2">
      <c r="A5666" s="78">
        <v>37102008</v>
      </c>
      <c r="B5666" s="27" t="s">
        <v>8557</v>
      </c>
    </row>
    <row r="5667" spans="1:2" x14ac:dyDescent="0.2">
      <c r="A5667" s="78">
        <v>371091008</v>
      </c>
      <c r="B5667" s="27" t="s">
        <v>8558</v>
      </c>
    </row>
    <row r="5668" spans="1:2" x14ac:dyDescent="0.2">
      <c r="A5668" s="78">
        <v>371105007</v>
      </c>
      <c r="B5668" s="27" t="s">
        <v>8559</v>
      </c>
    </row>
    <row r="5669" spans="1:2" x14ac:dyDescent="0.2">
      <c r="A5669" s="78">
        <v>371106008</v>
      </c>
      <c r="B5669" s="27" t="s">
        <v>8560</v>
      </c>
    </row>
    <row r="5670" spans="1:2" x14ac:dyDescent="0.2">
      <c r="A5670" s="78">
        <v>371107004</v>
      </c>
      <c r="B5670" s="27" t="s">
        <v>8561</v>
      </c>
    </row>
    <row r="5671" spans="1:2" x14ac:dyDescent="0.2">
      <c r="A5671" s="78">
        <v>371109001</v>
      </c>
      <c r="B5671" s="27" t="s">
        <v>8562</v>
      </c>
    </row>
    <row r="5672" spans="1:2" x14ac:dyDescent="0.2">
      <c r="A5672" s="78">
        <v>371110006</v>
      </c>
      <c r="B5672" s="27" t="s">
        <v>8563</v>
      </c>
    </row>
    <row r="5673" spans="1:2" x14ac:dyDescent="0.2">
      <c r="A5673" s="78">
        <v>371121002</v>
      </c>
      <c r="B5673" s="27" t="s">
        <v>8564</v>
      </c>
    </row>
    <row r="5674" spans="1:2" x14ac:dyDescent="0.2">
      <c r="A5674" s="78">
        <v>371129000</v>
      </c>
      <c r="B5674" s="27" t="s">
        <v>8565</v>
      </c>
    </row>
    <row r="5675" spans="1:2" x14ac:dyDescent="0.2">
      <c r="A5675" s="78">
        <v>371318006</v>
      </c>
      <c r="B5675" s="27" t="s">
        <v>8566</v>
      </c>
    </row>
    <row r="5676" spans="1:2" x14ac:dyDescent="0.2">
      <c r="A5676" s="78">
        <v>371323006</v>
      </c>
      <c r="B5676" s="27" t="s">
        <v>8567</v>
      </c>
    </row>
    <row r="5677" spans="1:2" x14ac:dyDescent="0.2">
      <c r="A5677" s="78">
        <v>371347004</v>
      </c>
      <c r="B5677" s="27" t="s">
        <v>8568</v>
      </c>
    </row>
    <row r="5678" spans="1:2" x14ac:dyDescent="0.2">
      <c r="A5678" s="78">
        <v>371374003</v>
      </c>
      <c r="B5678" s="27" t="s">
        <v>8569</v>
      </c>
    </row>
    <row r="5679" spans="1:2" x14ac:dyDescent="0.2">
      <c r="A5679" s="78">
        <v>371375002</v>
      </c>
      <c r="B5679" s="27" t="s">
        <v>8570</v>
      </c>
    </row>
    <row r="5680" spans="1:2" x14ac:dyDescent="0.2">
      <c r="A5680" s="78">
        <v>371380006</v>
      </c>
      <c r="B5680" s="27" t="s">
        <v>8571</v>
      </c>
    </row>
    <row r="5681" spans="1:2" x14ac:dyDescent="0.2">
      <c r="A5681" s="78">
        <v>37139009</v>
      </c>
      <c r="B5681" s="27" t="s">
        <v>8572</v>
      </c>
    </row>
    <row r="5682" spans="1:2" x14ac:dyDescent="0.2">
      <c r="A5682" s="78">
        <v>37141005</v>
      </c>
      <c r="B5682" s="27" t="s">
        <v>8573</v>
      </c>
    </row>
    <row r="5683" spans="1:2" x14ac:dyDescent="0.2">
      <c r="A5683" s="78">
        <v>37145001</v>
      </c>
      <c r="B5683" s="27" t="s">
        <v>8574</v>
      </c>
    </row>
    <row r="5684" spans="1:2" x14ac:dyDescent="0.2">
      <c r="A5684" s="78">
        <v>371578004</v>
      </c>
      <c r="B5684" s="27" t="s">
        <v>8575</v>
      </c>
    </row>
    <row r="5685" spans="1:2" x14ac:dyDescent="0.2">
      <c r="A5685" s="78">
        <v>371607000</v>
      </c>
      <c r="B5685" s="27" t="s">
        <v>8576</v>
      </c>
    </row>
    <row r="5686" spans="1:2" x14ac:dyDescent="0.2">
      <c r="A5686" s="78">
        <v>371971003</v>
      </c>
      <c r="B5686" s="27" t="s">
        <v>8577</v>
      </c>
    </row>
    <row r="5687" spans="1:2" x14ac:dyDescent="0.2">
      <c r="A5687" s="78">
        <v>371972005</v>
      </c>
      <c r="B5687" s="27" t="s">
        <v>8578</v>
      </c>
    </row>
    <row r="5688" spans="1:2" x14ac:dyDescent="0.2">
      <c r="A5688" s="78">
        <v>371973000</v>
      </c>
      <c r="B5688" s="27" t="s">
        <v>8579</v>
      </c>
    </row>
    <row r="5689" spans="1:2" x14ac:dyDescent="0.2">
      <c r="A5689" s="78">
        <v>371979001</v>
      </c>
      <c r="B5689" s="27" t="s">
        <v>8580</v>
      </c>
    </row>
    <row r="5690" spans="1:2" x14ac:dyDescent="0.2">
      <c r="A5690" s="78">
        <v>371980003</v>
      </c>
      <c r="B5690" s="27" t="s">
        <v>8581</v>
      </c>
    </row>
    <row r="5691" spans="1:2" x14ac:dyDescent="0.2">
      <c r="A5691" s="78">
        <v>371987000</v>
      </c>
      <c r="B5691" s="27" t="s">
        <v>8582</v>
      </c>
    </row>
    <row r="5692" spans="1:2" x14ac:dyDescent="0.2">
      <c r="A5692" s="78">
        <v>372024009</v>
      </c>
      <c r="B5692" s="27" t="s">
        <v>8583</v>
      </c>
    </row>
    <row r="5693" spans="1:2" x14ac:dyDescent="0.2">
      <c r="A5693" s="78">
        <v>372025005</v>
      </c>
      <c r="B5693" s="27" t="s">
        <v>8584</v>
      </c>
    </row>
    <row r="5694" spans="1:2" x14ac:dyDescent="0.2">
      <c r="A5694" s="78">
        <v>372043009</v>
      </c>
      <c r="B5694" s="27" t="s">
        <v>8585</v>
      </c>
    </row>
    <row r="5695" spans="1:2" x14ac:dyDescent="0.2">
      <c r="A5695" s="78">
        <v>372097009</v>
      </c>
      <c r="B5695" s="27" t="s">
        <v>8586</v>
      </c>
    </row>
    <row r="5696" spans="1:2" x14ac:dyDescent="0.2">
      <c r="A5696" s="78">
        <v>372098004</v>
      </c>
      <c r="B5696" s="27" t="s">
        <v>8587</v>
      </c>
    </row>
    <row r="5697" spans="1:2" x14ac:dyDescent="0.2">
      <c r="A5697" s="78">
        <v>372099007</v>
      </c>
      <c r="B5697" s="27" t="s">
        <v>8588</v>
      </c>
    </row>
    <row r="5698" spans="1:2" x14ac:dyDescent="0.2">
      <c r="A5698" s="78">
        <v>372100004</v>
      </c>
      <c r="B5698" s="27" t="s">
        <v>8589</v>
      </c>
    </row>
    <row r="5699" spans="1:2" x14ac:dyDescent="0.2">
      <c r="A5699" s="78">
        <v>37222002</v>
      </c>
      <c r="B5699" s="27" t="s">
        <v>8590</v>
      </c>
    </row>
    <row r="5700" spans="1:2" x14ac:dyDescent="0.2">
      <c r="A5700" s="78">
        <v>37235006</v>
      </c>
      <c r="B5700" s="27" t="s">
        <v>8591</v>
      </c>
    </row>
    <row r="5701" spans="1:2" x14ac:dyDescent="0.2">
      <c r="A5701" s="78">
        <v>372441001</v>
      </c>
      <c r="B5701" s="27" t="s">
        <v>8592</v>
      </c>
    </row>
    <row r="5702" spans="1:2" x14ac:dyDescent="0.2">
      <c r="A5702" s="78">
        <v>372456005</v>
      </c>
      <c r="B5702" s="27" t="s">
        <v>8593</v>
      </c>
    </row>
    <row r="5703" spans="1:2" x14ac:dyDescent="0.2">
      <c r="A5703" s="78">
        <v>37292007</v>
      </c>
      <c r="B5703" s="27" t="s">
        <v>8594</v>
      </c>
    </row>
    <row r="5704" spans="1:2" x14ac:dyDescent="0.2">
      <c r="A5704" s="78">
        <v>37295009</v>
      </c>
      <c r="B5704" s="27" t="s">
        <v>8595</v>
      </c>
    </row>
    <row r="5705" spans="1:2" x14ac:dyDescent="0.2">
      <c r="A5705" s="78">
        <v>37333001</v>
      </c>
      <c r="B5705" s="27" t="s">
        <v>8596</v>
      </c>
    </row>
    <row r="5706" spans="1:2" x14ac:dyDescent="0.2">
      <c r="A5706" s="78">
        <v>373412001</v>
      </c>
      <c r="B5706" s="27" t="s">
        <v>8597</v>
      </c>
    </row>
    <row r="5707" spans="1:2" x14ac:dyDescent="0.2">
      <c r="A5707" s="78">
        <v>373419005</v>
      </c>
      <c r="B5707" s="27" t="s">
        <v>8598</v>
      </c>
    </row>
    <row r="5708" spans="1:2" x14ac:dyDescent="0.2">
      <c r="A5708" s="78">
        <v>373663005</v>
      </c>
      <c r="B5708" s="27" t="s">
        <v>8599</v>
      </c>
    </row>
    <row r="5709" spans="1:2" x14ac:dyDescent="0.2">
      <c r="A5709" s="78">
        <v>373680009</v>
      </c>
      <c r="B5709" s="27" t="s">
        <v>8600</v>
      </c>
    </row>
    <row r="5710" spans="1:2" x14ac:dyDescent="0.2">
      <c r="A5710" s="78">
        <v>373717006</v>
      </c>
      <c r="B5710" s="27" t="s">
        <v>8601</v>
      </c>
    </row>
    <row r="5711" spans="1:2" x14ac:dyDescent="0.2">
      <c r="A5711" s="78">
        <v>373719009</v>
      </c>
      <c r="B5711" s="27" t="s">
        <v>8602</v>
      </c>
    </row>
    <row r="5712" spans="1:2" x14ac:dyDescent="0.2">
      <c r="A5712" s="78">
        <v>373720003</v>
      </c>
      <c r="B5712" s="27" t="s">
        <v>8603</v>
      </c>
    </row>
    <row r="5713" spans="1:2" x14ac:dyDescent="0.2">
      <c r="A5713" s="78">
        <v>373722006</v>
      </c>
      <c r="B5713" s="27" t="s">
        <v>8604</v>
      </c>
    </row>
    <row r="5714" spans="1:2" x14ac:dyDescent="0.2">
      <c r="A5714" s="78">
        <v>37382001</v>
      </c>
      <c r="B5714" s="27" t="s">
        <v>8605</v>
      </c>
    </row>
    <row r="5715" spans="1:2" x14ac:dyDescent="0.2">
      <c r="A5715" s="78">
        <v>37384000</v>
      </c>
      <c r="B5715" s="27" t="s">
        <v>8606</v>
      </c>
    </row>
    <row r="5716" spans="1:2" x14ac:dyDescent="0.2">
      <c r="A5716" s="78">
        <v>373896005</v>
      </c>
      <c r="B5716" s="27" t="s">
        <v>8607</v>
      </c>
    </row>
    <row r="5717" spans="1:2" x14ac:dyDescent="0.2">
      <c r="A5717" s="78">
        <v>373901007</v>
      </c>
      <c r="B5717" s="27" t="s">
        <v>8608</v>
      </c>
    </row>
    <row r="5718" spans="1:2" x14ac:dyDescent="0.2">
      <c r="A5718" s="78">
        <v>373902000</v>
      </c>
      <c r="B5718" s="27" t="s">
        <v>8609</v>
      </c>
    </row>
    <row r="5719" spans="1:2" x14ac:dyDescent="0.2">
      <c r="A5719" s="78">
        <v>373943000</v>
      </c>
      <c r="B5719" s="27" t="s">
        <v>8610</v>
      </c>
    </row>
    <row r="5720" spans="1:2" x14ac:dyDescent="0.2">
      <c r="A5720" s="78">
        <v>3741000000000</v>
      </c>
      <c r="B5720" s="27" t="s">
        <v>8611</v>
      </c>
    </row>
    <row r="5721" spans="1:2" x14ac:dyDescent="0.2">
      <c r="A5721" s="78">
        <v>37488003</v>
      </c>
      <c r="B5721" s="27" t="s">
        <v>8612</v>
      </c>
    </row>
    <row r="5722" spans="1:2" x14ac:dyDescent="0.2">
      <c r="A5722" s="78">
        <v>3751005</v>
      </c>
      <c r="B5722" s="27" t="s">
        <v>8613</v>
      </c>
    </row>
    <row r="5723" spans="1:2" x14ac:dyDescent="0.2">
      <c r="A5723" s="78">
        <v>37532005</v>
      </c>
      <c r="B5723" s="27" t="s">
        <v>8614</v>
      </c>
    </row>
    <row r="5724" spans="1:2" x14ac:dyDescent="0.2">
      <c r="A5724" s="78">
        <v>3754002</v>
      </c>
      <c r="B5724" s="27" t="s">
        <v>8615</v>
      </c>
    </row>
    <row r="5725" spans="1:2" x14ac:dyDescent="0.2">
      <c r="A5725" s="78">
        <v>37610005</v>
      </c>
      <c r="B5725" s="27" t="s">
        <v>8616</v>
      </c>
    </row>
    <row r="5726" spans="1:2" x14ac:dyDescent="0.2">
      <c r="A5726" s="78">
        <v>37618003</v>
      </c>
      <c r="B5726" s="27" t="s">
        <v>8617</v>
      </c>
    </row>
    <row r="5727" spans="1:2" x14ac:dyDescent="0.2">
      <c r="A5727" s="78">
        <v>37649008</v>
      </c>
      <c r="B5727" s="27" t="s">
        <v>8618</v>
      </c>
    </row>
    <row r="5728" spans="1:2" x14ac:dyDescent="0.2">
      <c r="A5728" s="78">
        <v>37687000</v>
      </c>
      <c r="B5728" s="27" t="s">
        <v>8619</v>
      </c>
    </row>
    <row r="5729" spans="1:2" x14ac:dyDescent="0.2">
      <c r="A5729" s="78">
        <v>37695001</v>
      </c>
      <c r="B5729" s="27" t="s">
        <v>8620</v>
      </c>
    </row>
    <row r="5730" spans="1:2" x14ac:dyDescent="0.2">
      <c r="A5730" s="78">
        <v>37700008</v>
      </c>
      <c r="B5730" s="27" t="s">
        <v>8621</v>
      </c>
    </row>
    <row r="5731" spans="1:2" x14ac:dyDescent="0.2">
      <c r="A5731" s="78">
        <v>37762002</v>
      </c>
      <c r="B5731" s="27" t="s">
        <v>8622</v>
      </c>
    </row>
    <row r="5732" spans="1:2" x14ac:dyDescent="0.2">
      <c r="A5732" s="78">
        <v>37787009</v>
      </c>
      <c r="B5732" s="27" t="s">
        <v>8623</v>
      </c>
    </row>
    <row r="5733" spans="1:2" x14ac:dyDescent="0.2">
      <c r="A5733" s="78">
        <v>37798005</v>
      </c>
      <c r="B5733" s="27" t="s">
        <v>8624</v>
      </c>
    </row>
    <row r="5734" spans="1:2" x14ac:dyDescent="0.2">
      <c r="A5734" s="78">
        <v>37830006</v>
      </c>
      <c r="B5734" s="27" t="s">
        <v>8625</v>
      </c>
    </row>
    <row r="5735" spans="1:2" x14ac:dyDescent="0.2">
      <c r="A5735" s="78">
        <v>37849005</v>
      </c>
      <c r="B5735" s="27" t="s">
        <v>8626</v>
      </c>
    </row>
    <row r="5736" spans="1:2" x14ac:dyDescent="0.2">
      <c r="A5736" s="78">
        <v>37914004</v>
      </c>
      <c r="B5736" s="27" t="s">
        <v>8627</v>
      </c>
    </row>
    <row r="5737" spans="1:2" x14ac:dyDescent="0.2">
      <c r="A5737" s="78">
        <v>37956000</v>
      </c>
      <c r="B5737" s="27" t="s">
        <v>8628</v>
      </c>
    </row>
    <row r="5738" spans="1:2" x14ac:dyDescent="0.2">
      <c r="A5738" s="78">
        <v>37975005</v>
      </c>
      <c r="B5738" s="27" t="s">
        <v>8629</v>
      </c>
    </row>
    <row r="5739" spans="1:2" x14ac:dyDescent="0.2">
      <c r="A5739" s="78">
        <v>3798002</v>
      </c>
      <c r="B5739" s="27" t="s">
        <v>8630</v>
      </c>
    </row>
    <row r="5740" spans="1:2" x14ac:dyDescent="0.2">
      <c r="A5740" s="78">
        <v>38010008</v>
      </c>
      <c r="B5740" s="27" t="s">
        <v>8631</v>
      </c>
    </row>
    <row r="5741" spans="1:2" x14ac:dyDescent="0.2">
      <c r="A5741" s="78">
        <v>38039008</v>
      </c>
      <c r="B5741" s="27" t="s">
        <v>8632</v>
      </c>
    </row>
    <row r="5742" spans="1:2" x14ac:dyDescent="0.2">
      <c r="A5742" s="78">
        <v>38049006</v>
      </c>
      <c r="B5742" s="27" t="s">
        <v>8633</v>
      </c>
    </row>
    <row r="5743" spans="1:2" x14ac:dyDescent="0.2">
      <c r="A5743" s="78">
        <v>38099005</v>
      </c>
      <c r="B5743" s="27" t="s">
        <v>8634</v>
      </c>
    </row>
    <row r="5744" spans="1:2" x14ac:dyDescent="0.2">
      <c r="A5744" s="78">
        <v>38107004</v>
      </c>
      <c r="B5744" s="27" t="s">
        <v>8635</v>
      </c>
    </row>
    <row r="5745" spans="1:2" x14ac:dyDescent="0.2">
      <c r="A5745" s="78">
        <v>38176009</v>
      </c>
      <c r="B5745" s="27" t="s">
        <v>8636</v>
      </c>
    </row>
    <row r="5746" spans="1:2" x14ac:dyDescent="0.2">
      <c r="A5746" s="78">
        <v>38206000</v>
      </c>
      <c r="B5746" s="27" t="s">
        <v>8637</v>
      </c>
    </row>
    <row r="5747" spans="1:2" x14ac:dyDescent="0.2">
      <c r="A5747" s="78">
        <v>38250004</v>
      </c>
      <c r="B5747" s="27" t="s">
        <v>8638</v>
      </c>
    </row>
    <row r="5748" spans="1:2" x14ac:dyDescent="0.2">
      <c r="A5748" s="78">
        <v>38257001</v>
      </c>
      <c r="B5748" s="27" t="s">
        <v>8639</v>
      </c>
    </row>
    <row r="5749" spans="1:2" x14ac:dyDescent="0.2">
      <c r="A5749" s="78">
        <v>38261000000000</v>
      </c>
      <c r="B5749" s="27" t="s">
        <v>8640</v>
      </c>
    </row>
    <row r="5750" spans="1:2" x14ac:dyDescent="0.2">
      <c r="A5750" s="78">
        <v>38280009</v>
      </c>
      <c r="B5750" s="27" t="s">
        <v>8641</v>
      </c>
    </row>
    <row r="5751" spans="1:2" x14ac:dyDescent="0.2">
      <c r="A5751" s="78">
        <v>38281008</v>
      </c>
      <c r="B5751" s="27" t="s">
        <v>8642</v>
      </c>
    </row>
    <row r="5752" spans="1:2" x14ac:dyDescent="0.2">
      <c r="A5752" s="78">
        <v>38296007</v>
      </c>
      <c r="B5752" s="27" t="s">
        <v>8643</v>
      </c>
    </row>
    <row r="5753" spans="1:2" x14ac:dyDescent="0.2">
      <c r="A5753" s="78">
        <v>38323006</v>
      </c>
      <c r="B5753" s="27" t="s">
        <v>8644</v>
      </c>
    </row>
    <row r="5754" spans="1:2" x14ac:dyDescent="0.2">
      <c r="A5754" s="78">
        <v>38331001</v>
      </c>
      <c r="B5754" s="27" t="s">
        <v>8645</v>
      </c>
    </row>
    <row r="5755" spans="1:2" x14ac:dyDescent="0.2">
      <c r="A5755" s="78">
        <v>38343000</v>
      </c>
      <c r="B5755" s="27" t="s">
        <v>8646</v>
      </c>
    </row>
    <row r="5756" spans="1:2" x14ac:dyDescent="0.2">
      <c r="A5756" s="78">
        <v>38437003</v>
      </c>
      <c r="B5756" s="27" t="s">
        <v>8647</v>
      </c>
    </row>
    <row r="5757" spans="1:2" x14ac:dyDescent="0.2">
      <c r="A5757" s="78">
        <v>38439000</v>
      </c>
      <c r="B5757" s="27" t="s">
        <v>8648</v>
      </c>
    </row>
    <row r="5758" spans="1:2" x14ac:dyDescent="0.2">
      <c r="A5758" s="78">
        <v>38450002</v>
      </c>
      <c r="B5758" s="27" t="s">
        <v>8649</v>
      </c>
    </row>
    <row r="5759" spans="1:2" x14ac:dyDescent="0.2">
      <c r="A5759" s="78">
        <v>38451000000000</v>
      </c>
      <c r="B5759" s="27" t="s">
        <v>8650</v>
      </c>
    </row>
    <row r="5760" spans="1:2" x14ac:dyDescent="0.2">
      <c r="A5760" s="78">
        <v>38453000</v>
      </c>
      <c r="B5760" s="27" t="s">
        <v>8651</v>
      </c>
    </row>
    <row r="5761" spans="1:2" x14ac:dyDescent="0.2">
      <c r="A5761" s="78">
        <v>38456008</v>
      </c>
      <c r="B5761" s="27" t="s">
        <v>8652</v>
      </c>
    </row>
    <row r="5762" spans="1:2" x14ac:dyDescent="0.2">
      <c r="A5762" s="78">
        <v>384633003</v>
      </c>
      <c r="B5762" s="27" t="s">
        <v>8653</v>
      </c>
    </row>
    <row r="5763" spans="1:2" x14ac:dyDescent="0.2">
      <c r="A5763" s="78">
        <v>384634009</v>
      </c>
      <c r="B5763" s="27" t="s">
        <v>8654</v>
      </c>
    </row>
    <row r="5764" spans="1:2" x14ac:dyDescent="0.2">
      <c r="A5764" s="78">
        <v>384635005</v>
      </c>
      <c r="B5764" s="27" t="s">
        <v>8655</v>
      </c>
    </row>
    <row r="5765" spans="1:2" x14ac:dyDescent="0.2">
      <c r="A5765" s="78">
        <v>384636006</v>
      </c>
      <c r="B5765" s="27" t="s">
        <v>8656</v>
      </c>
    </row>
    <row r="5766" spans="1:2" x14ac:dyDescent="0.2">
      <c r="A5766" s="78">
        <v>384729004</v>
      </c>
      <c r="B5766" s="27" t="s">
        <v>8657</v>
      </c>
    </row>
    <row r="5767" spans="1:2" x14ac:dyDescent="0.2">
      <c r="A5767" s="78">
        <v>384730009</v>
      </c>
      <c r="B5767" s="27" t="s">
        <v>8658</v>
      </c>
    </row>
    <row r="5768" spans="1:2" x14ac:dyDescent="0.2">
      <c r="A5768" s="78">
        <v>38479009</v>
      </c>
      <c r="B5768" s="27" t="s">
        <v>8659</v>
      </c>
    </row>
    <row r="5769" spans="1:2" x14ac:dyDescent="0.2">
      <c r="A5769" s="78">
        <v>38534008</v>
      </c>
      <c r="B5769" s="27" t="s">
        <v>8660</v>
      </c>
    </row>
    <row r="5770" spans="1:2" x14ac:dyDescent="0.2">
      <c r="A5770" s="78">
        <v>385478001</v>
      </c>
      <c r="B5770" s="27" t="s">
        <v>8661</v>
      </c>
    </row>
    <row r="5771" spans="1:2" x14ac:dyDescent="0.2">
      <c r="A5771" s="78">
        <v>385664005</v>
      </c>
      <c r="B5771" s="27" t="s">
        <v>8662</v>
      </c>
    </row>
    <row r="5772" spans="1:2" x14ac:dyDescent="0.2">
      <c r="A5772" s="78">
        <v>38593000</v>
      </c>
      <c r="B5772" s="27" t="s">
        <v>8663</v>
      </c>
    </row>
    <row r="5773" spans="1:2" x14ac:dyDescent="0.2">
      <c r="A5773" s="78">
        <v>386120007</v>
      </c>
      <c r="B5773" s="27" t="s">
        <v>8664</v>
      </c>
    </row>
    <row r="5774" spans="1:2" x14ac:dyDescent="0.2">
      <c r="A5774" s="78">
        <v>386234001</v>
      </c>
      <c r="B5774" s="27" t="s">
        <v>8665</v>
      </c>
    </row>
    <row r="5775" spans="1:2" x14ac:dyDescent="0.2">
      <c r="A5775" s="78">
        <v>386235000</v>
      </c>
      <c r="B5775" s="27" t="s">
        <v>8666</v>
      </c>
    </row>
    <row r="5776" spans="1:2" x14ac:dyDescent="0.2">
      <c r="A5776" s="78">
        <v>386276009</v>
      </c>
      <c r="B5776" s="27" t="s">
        <v>8667</v>
      </c>
    </row>
    <row r="5777" spans="1:2" x14ac:dyDescent="0.2">
      <c r="A5777" s="78">
        <v>386277000</v>
      </c>
      <c r="B5777" s="27" t="s">
        <v>8668</v>
      </c>
    </row>
    <row r="5778" spans="1:2" x14ac:dyDescent="0.2">
      <c r="A5778" s="78">
        <v>386322007</v>
      </c>
      <c r="B5778" s="27" t="s">
        <v>8669</v>
      </c>
    </row>
    <row r="5779" spans="1:2" x14ac:dyDescent="0.2">
      <c r="A5779" s="78">
        <v>386337006</v>
      </c>
      <c r="B5779" s="27" t="s">
        <v>8670</v>
      </c>
    </row>
    <row r="5780" spans="1:2" x14ac:dyDescent="0.2">
      <c r="A5780" s="78">
        <v>386338001</v>
      </c>
      <c r="B5780" s="27" t="s">
        <v>8671</v>
      </c>
    </row>
    <row r="5781" spans="1:2" x14ac:dyDescent="0.2">
      <c r="A5781" s="78">
        <v>386343008</v>
      </c>
      <c r="B5781" s="27" t="s">
        <v>8672</v>
      </c>
    </row>
    <row r="5782" spans="1:2" x14ac:dyDescent="0.2">
      <c r="A5782" s="78">
        <v>386369002</v>
      </c>
      <c r="B5782" s="27" t="s">
        <v>8673</v>
      </c>
    </row>
    <row r="5783" spans="1:2" x14ac:dyDescent="0.2">
      <c r="A5783" s="78">
        <v>386394001</v>
      </c>
      <c r="B5783" s="27" t="s">
        <v>8674</v>
      </c>
    </row>
    <row r="5784" spans="1:2" x14ac:dyDescent="0.2">
      <c r="A5784" s="78">
        <v>386411007</v>
      </c>
      <c r="B5784" s="27" t="s">
        <v>8675</v>
      </c>
    </row>
    <row r="5785" spans="1:2" x14ac:dyDescent="0.2">
      <c r="A5785" s="78">
        <v>38651009</v>
      </c>
      <c r="B5785" s="27" t="s">
        <v>8676</v>
      </c>
    </row>
    <row r="5786" spans="1:2" x14ac:dyDescent="0.2">
      <c r="A5786" s="78">
        <v>386561000</v>
      </c>
      <c r="B5786" s="27" t="s">
        <v>8677</v>
      </c>
    </row>
    <row r="5787" spans="1:2" x14ac:dyDescent="0.2">
      <c r="A5787" s="78">
        <v>386562007</v>
      </c>
      <c r="B5787" s="27" t="s">
        <v>8678</v>
      </c>
    </row>
    <row r="5788" spans="1:2" x14ac:dyDescent="0.2">
      <c r="A5788" s="78">
        <v>386622003</v>
      </c>
      <c r="B5788" s="27" t="s">
        <v>8679</v>
      </c>
    </row>
    <row r="5789" spans="1:2" x14ac:dyDescent="0.2">
      <c r="A5789" s="78">
        <v>386624002</v>
      </c>
      <c r="B5789" s="27" t="s">
        <v>8680</v>
      </c>
    </row>
    <row r="5790" spans="1:2" x14ac:dyDescent="0.2">
      <c r="A5790" s="78">
        <v>386637004</v>
      </c>
      <c r="B5790" s="27" t="s">
        <v>8681</v>
      </c>
    </row>
    <row r="5791" spans="1:2" x14ac:dyDescent="0.2">
      <c r="A5791" s="78">
        <v>386638009</v>
      </c>
      <c r="B5791" s="27" t="s">
        <v>8682</v>
      </c>
    </row>
    <row r="5792" spans="1:2" x14ac:dyDescent="0.2">
      <c r="A5792" s="78">
        <v>386639001</v>
      </c>
      <c r="B5792" s="27" t="s">
        <v>8683</v>
      </c>
    </row>
    <row r="5793" spans="1:2" x14ac:dyDescent="0.2">
      <c r="A5793" s="78">
        <v>386641000</v>
      </c>
      <c r="B5793" s="27" t="s">
        <v>8684</v>
      </c>
    </row>
    <row r="5794" spans="1:2" x14ac:dyDescent="0.2">
      <c r="A5794" s="78">
        <v>386692008</v>
      </c>
      <c r="B5794" s="27" t="s">
        <v>8685</v>
      </c>
    </row>
    <row r="5795" spans="1:2" x14ac:dyDescent="0.2">
      <c r="A5795" s="78">
        <v>386704007</v>
      </c>
      <c r="B5795" s="27" t="s">
        <v>8686</v>
      </c>
    </row>
    <row r="5796" spans="1:2" x14ac:dyDescent="0.2">
      <c r="A5796" s="78">
        <v>386762009</v>
      </c>
      <c r="B5796" s="27" t="s">
        <v>8687</v>
      </c>
    </row>
    <row r="5797" spans="1:2" x14ac:dyDescent="0.2">
      <c r="A5797" s="78">
        <v>386763004</v>
      </c>
      <c r="B5797" s="27" t="s">
        <v>8688</v>
      </c>
    </row>
    <row r="5798" spans="1:2" x14ac:dyDescent="0.2">
      <c r="A5798" s="78">
        <v>386764005</v>
      </c>
      <c r="B5798" s="27" t="s">
        <v>8689</v>
      </c>
    </row>
    <row r="5799" spans="1:2" x14ac:dyDescent="0.2">
      <c r="A5799" s="78">
        <v>386809009</v>
      </c>
      <c r="B5799" s="27" t="s">
        <v>8690</v>
      </c>
    </row>
    <row r="5800" spans="1:2" x14ac:dyDescent="0.2">
      <c r="A5800" s="78">
        <v>386811000</v>
      </c>
      <c r="B5800" s="27" t="s">
        <v>8691</v>
      </c>
    </row>
    <row r="5801" spans="1:2" x14ac:dyDescent="0.2">
      <c r="A5801" s="78">
        <v>38697006</v>
      </c>
      <c r="B5801" s="27" t="s">
        <v>8692</v>
      </c>
    </row>
    <row r="5802" spans="1:2" x14ac:dyDescent="0.2">
      <c r="A5802" s="78">
        <v>38720006</v>
      </c>
      <c r="B5802" s="27" t="s">
        <v>8693</v>
      </c>
    </row>
    <row r="5803" spans="1:2" x14ac:dyDescent="0.2">
      <c r="A5803" s="78">
        <v>3873005</v>
      </c>
      <c r="B5803" s="27" t="s">
        <v>8694</v>
      </c>
    </row>
    <row r="5804" spans="1:2" x14ac:dyDescent="0.2">
      <c r="A5804" s="78">
        <v>387672006</v>
      </c>
      <c r="B5804" s="27" t="s">
        <v>8695</v>
      </c>
    </row>
    <row r="5805" spans="1:2" x14ac:dyDescent="0.2">
      <c r="A5805" s="78">
        <v>387673001</v>
      </c>
      <c r="B5805" s="27" t="s">
        <v>8696</v>
      </c>
    </row>
    <row r="5806" spans="1:2" x14ac:dyDescent="0.2">
      <c r="A5806" s="78">
        <v>387678005</v>
      </c>
      <c r="B5806" s="27" t="s">
        <v>8697</v>
      </c>
    </row>
    <row r="5807" spans="1:2" x14ac:dyDescent="0.2">
      <c r="A5807" s="78">
        <v>387679002</v>
      </c>
      <c r="B5807" s="27" t="s">
        <v>8698</v>
      </c>
    </row>
    <row r="5808" spans="1:2" x14ac:dyDescent="0.2">
      <c r="A5808" s="78">
        <v>387692004</v>
      </c>
      <c r="B5808" s="27" t="s">
        <v>8699</v>
      </c>
    </row>
    <row r="5809" spans="1:2" x14ac:dyDescent="0.2">
      <c r="A5809" s="78">
        <v>387696001</v>
      </c>
      <c r="B5809" s="27" t="s">
        <v>8700</v>
      </c>
    </row>
    <row r="5810" spans="1:2" x14ac:dyDescent="0.2">
      <c r="A5810" s="78">
        <v>387699008</v>
      </c>
      <c r="B5810" s="27" t="s">
        <v>8701</v>
      </c>
    </row>
    <row r="5811" spans="1:2" x14ac:dyDescent="0.2">
      <c r="A5811" s="78">
        <v>387700009</v>
      </c>
      <c r="B5811" s="27" t="s">
        <v>8702</v>
      </c>
    </row>
    <row r="5812" spans="1:2" x14ac:dyDescent="0.2">
      <c r="A5812" s="78">
        <v>387702001</v>
      </c>
      <c r="B5812" s="27" t="s">
        <v>8703</v>
      </c>
    </row>
    <row r="5813" spans="1:2" x14ac:dyDescent="0.2">
      <c r="A5813" s="78">
        <v>387705004</v>
      </c>
      <c r="B5813" s="27" t="s">
        <v>8704</v>
      </c>
    </row>
    <row r="5814" spans="1:2" x14ac:dyDescent="0.2">
      <c r="A5814" s="78">
        <v>387708002</v>
      </c>
      <c r="B5814" s="27" t="s">
        <v>8705</v>
      </c>
    </row>
    <row r="5815" spans="1:2" x14ac:dyDescent="0.2">
      <c r="A5815" s="78">
        <v>387709005</v>
      </c>
      <c r="B5815" s="27" t="s">
        <v>8706</v>
      </c>
    </row>
    <row r="5816" spans="1:2" x14ac:dyDescent="0.2">
      <c r="A5816" s="78">
        <v>387710000</v>
      </c>
      <c r="B5816" s="27" t="s">
        <v>8707</v>
      </c>
    </row>
    <row r="5817" spans="1:2" x14ac:dyDescent="0.2">
      <c r="A5817" s="78">
        <v>387711001</v>
      </c>
      <c r="B5817" s="27" t="s">
        <v>8708</v>
      </c>
    </row>
    <row r="5818" spans="1:2" x14ac:dyDescent="0.2">
      <c r="A5818" s="78">
        <v>387712008</v>
      </c>
      <c r="B5818" s="27" t="s">
        <v>8709</v>
      </c>
    </row>
    <row r="5819" spans="1:2" x14ac:dyDescent="0.2">
      <c r="A5819" s="78">
        <v>38784004</v>
      </c>
      <c r="B5819" s="27" t="s">
        <v>8710</v>
      </c>
    </row>
    <row r="5820" spans="1:2" x14ac:dyDescent="0.2">
      <c r="A5820" s="78">
        <v>38802008</v>
      </c>
      <c r="B5820" s="27" t="s">
        <v>8711</v>
      </c>
    </row>
    <row r="5821" spans="1:2" x14ac:dyDescent="0.2">
      <c r="A5821" s="78">
        <v>38835003</v>
      </c>
      <c r="B5821" s="27" t="s">
        <v>8712</v>
      </c>
    </row>
    <row r="5822" spans="1:2" x14ac:dyDescent="0.2">
      <c r="A5822" s="78">
        <v>3885002</v>
      </c>
      <c r="B5822" s="27" t="s">
        <v>8713</v>
      </c>
    </row>
    <row r="5823" spans="1:2" x14ac:dyDescent="0.2">
      <c r="A5823" s="78">
        <v>388602007</v>
      </c>
      <c r="B5823" s="27" t="s">
        <v>8714</v>
      </c>
    </row>
    <row r="5824" spans="1:2" x14ac:dyDescent="0.2">
      <c r="A5824" s="78">
        <v>388604008</v>
      </c>
      <c r="B5824" s="27" t="s">
        <v>8715</v>
      </c>
    </row>
    <row r="5825" spans="1:2" x14ac:dyDescent="0.2">
      <c r="A5825" s="78">
        <v>388605009</v>
      </c>
      <c r="B5825" s="27" t="s">
        <v>8716</v>
      </c>
    </row>
    <row r="5826" spans="1:2" x14ac:dyDescent="0.2">
      <c r="A5826" s="78">
        <v>38905006</v>
      </c>
      <c r="B5826" s="27" t="s">
        <v>8717</v>
      </c>
    </row>
    <row r="5827" spans="1:2" x14ac:dyDescent="0.2">
      <c r="A5827" s="78">
        <v>389093003</v>
      </c>
      <c r="B5827" s="27" t="s">
        <v>8718</v>
      </c>
    </row>
    <row r="5828" spans="1:2" x14ac:dyDescent="0.2">
      <c r="A5828" s="78">
        <v>389094009</v>
      </c>
      <c r="B5828" s="27" t="s">
        <v>8719</v>
      </c>
    </row>
    <row r="5829" spans="1:2" x14ac:dyDescent="0.2">
      <c r="A5829" s="78">
        <v>389095005</v>
      </c>
      <c r="B5829" s="27" t="s">
        <v>8720</v>
      </c>
    </row>
    <row r="5830" spans="1:2" x14ac:dyDescent="0.2">
      <c r="A5830" s="78">
        <v>389201004</v>
      </c>
      <c r="B5830" s="27" t="s">
        <v>8721</v>
      </c>
    </row>
    <row r="5831" spans="1:2" x14ac:dyDescent="0.2">
      <c r="A5831" s="78">
        <v>389236000</v>
      </c>
      <c r="B5831" s="27" t="s">
        <v>8722</v>
      </c>
    </row>
    <row r="5832" spans="1:2" x14ac:dyDescent="0.2">
      <c r="A5832" s="78">
        <v>389237009</v>
      </c>
      <c r="B5832" s="27" t="s">
        <v>8723</v>
      </c>
    </row>
    <row r="5833" spans="1:2" x14ac:dyDescent="0.2">
      <c r="A5833" s="78">
        <v>389239007</v>
      </c>
      <c r="B5833" s="27" t="s">
        <v>8724</v>
      </c>
    </row>
    <row r="5834" spans="1:2" x14ac:dyDescent="0.2">
      <c r="A5834" s="78">
        <v>38951007</v>
      </c>
      <c r="B5834" s="27" t="s">
        <v>8725</v>
      </c>
    </row>
    <row r="5835" spans="1:2" x14ac:dyDescent="0.2">
      <c r="A5835" s="78">
        <v>390897008</v>
      </c>
      <c r="B5835" s="27" t="s">
        <v>8726</v>
      </c>
    </row>
    <row r="5836" spans="1:2" x14ac:dyDescent="0.2">
      <c r="A5836" s="78">
        <v>390959009</v>
      </c>
      <c r="B5836" s="27" t="s">
        <v>8727</v>
      </c>
    </row>
    <row r="5837" spans="1:2" x14ac:dyDescent="0.2">
      <c r="A5837" s="78">
        <v>39101000000000</v>
      </c>
      <c r="B5837" s="27" t="s">
        <v>8728</v>
      </c>
    </row>
    <row r="5838" spans="1:2" x14ac:dyDescent="0.2">
      <c r="A5838" s="78">
        <v>391181005</v>
      </c>
      <c r="B5838" s="27" t="s">
        <v>8729</v>
      </c>
    </row>
    <row r="5839" spans="1:2" x14ac:dyDescent="0.2">
      <c r="A5839" s="78">
        <v>39120007</v>
      </c>
      <c r="B5839" s="27" t="s">
        <v>8730</v>
      </c>
    </row>
    <row r="5840" spans="1:2" x14ac:dyDescent="0.2">
      <c r="A5840" s="78">
        <v>391896006</v>
      </c>
      <c r="B5840" s="27" t="s">
        <v>8731</v>
      </c>
    </row>
    <row r="5841" spans="1:2" x14ac:dyDescent="0.2">
      <c r="A5841" s="78">
        <v>391897002</v>
      </c>
      <c r="B5841" s="27" t="s">
        <v>8732</v>
      </c>
    </row>
    <row r="5842" spans="1:2" x14ac:dyDescent="0.2">
      <c r="A5842" s="78">
        <v>391898007</v>
      </c>
      <c r="B5842" s="27" t="s">
        <v>8733</v>
      </c>
    </row>
    <row r="5843" spans="1:2" x14ac:dyDescent="0.2">
      <c r="A5843" s="78">
        <v>391899004</v>
      </c>
      <c r="B5843" s="27" t="s">
        <v>8734</v>
      </c>
    </row>
    <row r="5844" spans="1:2" x14ac:dyDescent="0.2">
      <c r="A5844" s="78">
        <v>39199000</v>
      </c>
      <c r="B5844" s="27" t="s">
        <v>8735</v>
      </c>
    </row>
    <row r="5845" spans="1:2" x14ac:dyDescent="0.2">
      <c r="A5845" s="78">
        <v>391997001</v>
      </c>
      <c r="B5845" s="27" t="s">
        <v>8736</v>
      </c>
    </row>
    <row r="5846" spans="1:2" x14ac:dyDescent="0.2">
      <c r="A5846" s="78">
        <v>391998006</v>
      </c>
      <c r="B5846" s="27" t="s">
        <v>8737</v>
      </c>
    </row>
    <row r="5847" spans="1:2" x14ac:dyDescent="0.2">
      <c r="A5847" s="78">
        <v>392000009</v>
      </c>
      <c r="B5847" s="27" t="s">
        <v>8738</v>
      </c>
    </row>
    <row r="5848" spans="1:2" x14ac:dyDescent="0.2">
      <c r="A5848" s="78">
        <v>39208009</v>
      </c>
      <c r="B5848" s="27" t="s">
        <v>8739</v>
      </c>
    </row>
    <row r="5849" spans="1:2" x14ac:dyDescent="0.2">
      <c r="A5849" s="78">
        <v>3921000000000</v>
      </c>
      <c r="B5849" s="27" t="s">
        <v>8740</v>
      </c>
    </row>
    <row r="5850" spans="1:2" x14ac:dyDescent="0.2">
      <c r="A5850" s="78">
        <v>39213008</v>
      </c>
      <c r="B5850" s="27" t="s">
        <v>8741</v>
      </c>
    </row>
    <row r="5851" spans="1:2" x14ac:dyDescent="0.2">
      <c r="A5851" s="78">
        <v>392280004</v>
      </c>
      <c r="B5851" s="27" t="s">
        <v>8742</v>
      </c>
    </row>
    <row r="5852" spans="1:2" x14ac:dyDescent="0.2">
      <c r="A5852" s="78">
        <v>39239006</v>
      </c>
      <c r="B5852" s="27" t="s">
        <v>8743</v>
      </c>
    </row>
    <row r="5853" spans="1:2" x14ac:dyDescent="0.2">
      <c r="A5853" s="78">
        <v>39246002</v>
      </c>
      <c r="B5853" s="27" t="s">
        <v>8744</v>
      </c>
    </row>
    <row r="5854" spans="1:2" x14ac:dyDescent="0.2">
      <c r="A5854" s="78">
        <v>39249009</v>
      </c>
      <c r="B5854" s="27" t="s">
        <v>8745</v>
      </c>
    </row>
    <row r="5855" spans="1:2" x14ac:dyDescent="0.2">
      <c r="A5855" s="78">
        <v>39333005</v>
      </c>
      <c r="B5855" s="27" t="s">
        <v>8746</v>
      </c>
    </row>
    <row r="5856" spans="1:2" x14ac:dyDescent="0.2">
      <c r="A5856" s="78">
        <v>39402007</v>
      </c>
      <c r="B5856" s="27" t="s">
        <v>8747</v>
      </c>
    </row>
    <row r="5857" spans="1:2" x14ac:dyDescent="0.2">
      <c r="A5857" s="78">
        <v>39406005</v>
      </c>
      <c r="B5857" s="27" t="s">
        <v>8748</v>
      </c>
    </row>
    <row r="5858" spans="1:2" x14ac:dyDescent="0.2">
      <c r="A5858" s="78">
        <v>3944006</v>
      </c>
      <c r="B5858" s="27" t="s">
        <v>8749</v>
      </c>
    </row>
    <row r="5859" spans="1:2" x14ac:dyDescent="0.2">
      <c r="A5859" s="78">
        <v>39446004</v>
      </c>
      <c r="B5859" s="27" t="s">
        <v>8750</v>
      </c>
    </row>
    <row r="5860" spans="1:2" x14ac:dyDescent="0.2">
      <c r="A5860" s="78">
        <v>394585009</v>
      </c>
      <c r="B5860" s="27" t="s">
        <v>8751</v>
      </c>
    </row>
    <row r="5861" spans="1:2" x14ac:dyDescent="0.2">
      <c r="A5861" s="78">
        <v>394586005</v>
      </c>
      <c r="B5861" s="27" t="s">
        <v>8752</v>
      </c>
    </row>
    <row r="5862" spans="1:2" x14ac:dyDescent="0.2">
      <c r="A5862" s="78">
        <v>3950001</v>
      </c>
      <c r="B5862" s="27" t="s">
        <v>8753</v>
      </c>
    </row>
    <row r="5863" spans="1:2" x14ac:dyDescent="0.2">
      <c r="A5863" s="78">
        <v>395507008</v>
      </c>
      <c r="B5863" s="27" t="s">
        <v>8754</v>
      </c>
    </row>
    <row r="5864" spans="1:2" x14ac:dyDescent="0.2">
      <c r="A5864" s="78">
        <v>39564008</v>
      </c>
      <c r="B5864" s="27" t="s">
        <v>8755</v>
      </c>
    </row>
    <row r="5865" spans="1:2" x14ac:dyDescent="0.2">
      <c r="A5865" s="78">
        <v>39587000</v>
      </c>
      <c r="B5865" s="27" t="s">
        <v>8756</v>
      </c>
    </row>
    <row r="5866" spans="1:2" x14ac:dyDescent="0.2">
      <c r="A5866" s="78">
        <v>39591000000000</v>
      </c>
      <c r="B5866" s="27" t="s">
        <v>8757</v>
      </c>
    </row>
    <row r="5867" spans="1:2" x14ac:dyDescent="0.2">
      <c r="A5867" s="78">
        <v>396544001</v>
      </c>
      <c r="B5867" s="27" t="s">
        <v>8758</v>
      </c>
    </row>
    <row r="5868" spans="1:2" x14ac:dyDescent="0.2">
      <c r="A5868" s="78">
        <v>39716001</v>
      </c>
      <c r="B5868" s="27" t="s">
        <v>8759</v>
      </c>
    </row>
    <row r="5869" spans="1:2" x14ac:dyDescent="0.2">
      <c r="A5869" s="78">
        <v>39727004</v>
      </c>
      <c r="B5869" s="27" t="s">
        <v>8760</v>
      </c>
    </row>
    <row r="5870" spans="1:2" x14ac:dyDescent="0.2">
      <c r="A5870" s="78">
        <v>39733008</v>
      </c>
      <c r="B5870" s="27" t="s">
        <v>8761</v>
      </c>
    </row>
    <row r="5871" spans="1:2" x14ac:dyDescent="0.2">
      <c r="A5871" s="78">
        <v>397401005</v>
      </c>
      <c r="B5871" s="27" t="s">
        <v>8762</v>
      </c>
    </row>
    <row r="5872" spans="1:2" x14ac:dyDescent="0.2">
      <c r="A5872" s="78">
        <v>39763004</v>
      </c>
      <c r="B5872" s="27" t="s">
        <v>8763</v>
      </c>
    </row>
    <row r="5873" spans="1:2" x14ac:dyDescent="0.2">
      <c r="A5873" s="78">
        <v>397729009</v>
      </c>
      <c r="B5873" s="27" t="s">
        <v>8764</v>
      </c>
    </row>
    <row r="5874" spans="1:2" x14ac:dyDescent="0.2">
      <c r="A5874" s="78">
        <v>397752008</v>
      </c>
      <c r="B5874" s="27" t="s">
        <v>8765</v>
      </c>
    </row>
    <row r="5875" spans="1:2" x14ac:dyDescent="0.2">
      <c r="A5875" s="78">
        <v>397786004</v>
      </c>
      <c r="B5875" s="27" t="s">
        <v>8766</v>
      </c>
    </row>
    <row r="5876" spans="1:2" x14ac:dyDescent="0.2">
      <c r="A5876" s="78">
        <v>397810006</v>
      </c>
      <c r="B5876" s="27" t="s">
        <v>8767</v>
      </c>
    </row>
    <row r="5877" spans="1:2" x14ac:dyDescent="0.2">
      <c r="A5877" s="78">
        <v>397812003</v>
      </c>
      <c r="B5877" s="27" t="s">
        <v>8768</v>
      </c>
    </row>
    <row r="5878" spans="1:2" x14ac:dyDescent="0.2">
      <c r="A5878" s="78">
        <v>397836004</v>
      </c>
      <c r="B5878" s="27" t="s">
        <v>8769</v>
      </c>
    </row>
    <row r="5879" spans="1:2" x14ac:dyDescent="0.2">
      <c r="A5879" s="78">
        <v>397907000</v>
      </c>
      <c r="B5879" s="27" t="s">
        <v>8770</v>
      </c>
    </row>
    <row r="5880" spans="1:2" x14ac:dyDescent="0.2">
      <c r="A5880" s="78">
        <v>397924006</v>
      </c>
      <c r="B5880" s="27" t="s">
        <v>8771</v>
      </c>
    </row>
    <row r="5881" spans="1:2" x14ac:dyDescent="0.2">
      <c r="A5881" s="78">
        <v>397935001</v>
      </c>
      <c r="B5881" s="27" t="s">
        <v>8772</v>
      </c>
    </row>
    <row r="5882" spans="1:2" x14ac:dyDescent="0.2">
      <c r="A5882" s="78">
        <v>397949005</v>
      </c>
      <c r="B5882" s="27" t="s">
        <v>8773</v>
      </c>
    </row>
    <row r="5883" spans="1:2" x14ac:dyDescent="0.2">
      <c r="A5883" s="78">
        <v>397952002</v>
      </c>
      <c r="B5883" s="27" t="s">
        <v>8774</v>
      </c>
    </row>
    <row r="5884" spans="1:2" x14ac:dyDescent="0.2">
      <c r="A5884" s="78">
        <v>398017005</v>
      </c>
      <c r="B5884" s="27" t="s">
        <v>8775</v>
      </c>
    </row>
    <row r="5885" spans="1:2" x14ac:dyDescent="0.2">
      <c r="A5885" s="78">
        <v>398019008</v>
      </c>
      <c r="B5885" s="27" t="s">
        <v>8776</v>
      </c>
    </row>
    <row r="5886" spans="1:2" x14ac:dyDescent="0.2">
      <c r="A5886" s="78">
        <v>398022005</v>
      </c>
      <c r="B5886" s="27" t="s">
        <v>8777</v>
      </c>
    </row>
    <row r="5887" spans="1:2" x14ac:dyDescent="0.2">
      <c r="A5887" s="78">
        <v>39804004</v>
      </c>
      <c r="B5887" s="27" t="s">
        <v>8778</v>
      </c>
    </row>
    <row r="5888" spans="1:2" x14ac:dyDescent="0.2">
      <c r="A5888" s="78">
        <v>398143009</v>
      </c>
      <c r="B5888" s="27" t="s">
        <v>8779</v>
      </c>
    </row>
    <row r="5889" spans="1:2" x14ac:dyDescent="0.2">
      <c r="A5889" s="78">
        <v>398221005</v>
      </c>
      <c r="B5889" s="27" t="s">
        <v>8780</v>
      </c>
    </row>
    <row r="5890" spans="1:2" x14ac:dyDescent="0.2">
      <c r="A5890" s="78">
        <v>398254007</v>
      </c>
      <c r="B5890" s="27" t="s">
        <v>8781</v>
      </c>
    </row>
    <row r="5891" spans="1:2" x14ac:dyDescent="0.2">
      <c r="A5891" s="78">
        <v>398262004</v>
      </c>
      <c r="B5891" s="27" t="s">
        <v>8782</v>
      </c>
    </row>
    <row r="5892" spans="1:2" x14ac:dyDescent="0.2">
      <c r="A5892" s="78">
        <v>398276003</v>
      </c>
      <c r="B5892" s="27" t="s">
        <v>8783</v>
      </c>
    </row>
    <row r="5893" spans="1:2" x14ac:dyDescent="0.2">
      <c r="A5893" s="78">
        <v>398307005</v>
      </c>
      <c r="B5893" s="27" t="s">
        <v>8784</v>
      </c>
    </row>
    <row r="5894" spans="1:2" x14ac:dyDescent="0.2">
      <c r="A5894" s="78">
        <v>398319002</v>
      </c>
      <c r="B5894" s="27" t="s">
        <v>8785</v>
      </c>
    </row>
    <row r="5895" spans="1:2" x14ac:dyDescent="0.2">
      <c r="A5895" s="78">
        <v>39889007</v>
      </c>
      <c r="B5895" s="27" t="s">
        <v>8786</v>
      </c>
    </row>
    <row r="5896" spans="1:2" x14ac:dyDescent="0.2">
      <c r="A5896" s="78">
        <v>399031001</v>
      </c>
      <c r="B5896" s="27" t="s">
        <v>8787</v>
      </c>
    </row>
    <row r="5897" spans="1:2" x14ac:dyDescent="0.2">
      <c r="A5897" s="78">
        <v>39910003</v>
      </c>
      <c r="B5897" s="27" t="s">
        <v>8788</v>
      </c>
    </row>
    <row r="5898" spans="1:2" x14ac:dyDescent="0.2">
      <c r="A5898" s="78">
        <v>399131003</v>
      </c>
      <c r="B5898" s="27" t="s">
        <v>8789</v>
      </c>
    </row>
    <row r="5899" spans="1:2" x14ac:dyDescent="0.2">
      <c r="A5899" s="78">
        <v>399257006</v>
      </c>
      <c r="B5899" s="27" t="s">
        <v>8790</v>
      </c>
    </row>
    <row r="5900" spans="1:2" x14ac:dyDescent="0.2">
      <c r="A5900" s="78">
        <v>399363000</v>
      </c>
      <c r="B5900" s="27" t="s">
        <v>8791</v>
      </c>
    </row>
    <row r="5901" spans="1:2" x14ac:dyDescent="0.2">
      <c r="A5901" s="78">
        <v>399382009</v>
      </c>
      <c r="B5901" s="27" t="s">
        <v>8792</v>
      </c>
    </row>
    <row r="5902" spans="1:2" x14ac:dyDescent="0.2">
      <c r="A5902" s="78">
        <v>399459006</v>
      </c>
      <c r="B5902" s="27" t="s">
        <v>8793</v>
      </c>
    </row>
    <row r="5903" spans="1:2" x14ac:dyDescent="0.2">
      <c r="A5903" s="78">
        <v>399465006</v>
      </c>
      <c r="B5903" s="27" t="s">
        <v>8794</v>
      </c>
    </row>
    <row r="5904" spans="1:2" x14ac:dyDescent="0.2">
      <c r="A5904" s="78">
        <v>399473002</v>
      </c>
      <c r="B5904" s="27" t="s">
        <v>8795</v>
      </c>
    </row>
    <row r="5905" spans="1:2" x14ac:dyDescent="0.2">
      <c r="A5905" s="78">
        <v>399497006</v>
      </c>
      <c r="B5905" s="27" t="s">
        <v>8796</v>
      </c>
    </row>
    <row r="5906" spans="1:2" x14ac:dyDescent="0.2">
      <c r="A5906" s="78">
        <v>399515004</v>
      </c>
      <c r="B5906" s="27" t="s">
        <v>8797</v>
      </c>
    </row>
    <row r="5907" spans="1:2" x14ac:dyDescent="0.2">
      <c r="A5907" s="78">
        <v>399554003</v>
      </c>
      <c r="B5907" s="27" t="s">
        <v>8798</v>
      </c>
    </row>
    <row r="5908" spans="1:2" x14ac:dyDescent="0.2">
      <c r="A5908" s="78">
        <v>399561004</v>
      </c>
      <c r="B5908" s="27" t="s">
        <v>8799</v>
      </c>
    </row>
    <row r="5909" spans="1:2" x14ac:dyDescent="0.2">
      <c r="A5909" s="78">
        <v>399568005</v>
      </c>
      <c r="B5909" s="27" t="s">
        <v>8800</v>
      </c>
    </row>
    <row r="5910" spans="1:2" x14ac:dyDescent="0.2">
      <c r="A5910" s="78">
        <v>399584006</v>
      </c>
      <c r="B5910" s="27" t="s">
        <v>8801</v>
      </c>
    </row>
    <row r="5911" spans="1:2" x14ac:dyDescent="0.2">
      <c r="A5911" s="78">
        <v>399595000</v>
      </c>
      <c r="B5911" s="27" t="s">
        <v>8802</v>
      </c>
    </row>
    <row r="5912" spans="1:2" x14ac:dyDescent="0.2">
      <c r="A5912" s="78">
        <v>399599006</v>
      </c>
      <c r="B5912" s="27" t="s">
        <v>8803</v>
      </c>
    </row>
    <row r="5913" spans="1:2" x14ac:dyDescent="0.2">
      <c r="A5913" s="78">
        <v>399744004</v>
      </c>
      <c r="B5913" s="27" t="s">
        <v>8804</v>
      </c>
    </row>
    <row r="5914" spans="1:2" x14ac:dyDescent="0.2">
      <c r="A5914" s="78">
        <v>399911003</v>
      </c>
      <c r="B5914" s="27" t="s">
        <v>8805</v>
      </c>
    </row>
    <row r="5915" spans="1:2" x14ac:dyDescent="0.2">
      <c r="A5915" s="78">
        <v>399933001</v>
      </c>
      <c r="B5915" s="27" t="s">
        <v>8806</v>
      </c>
    </row>
    <row r="5916" spans="1:2" x14ac:dyDescent="0.2">
      <c r="A5916" s="78">
        <v>399966002</v>
      </c>
      <c r="B5916" s="27" t="s">
        <v>8807</v>
      </c>
    </row>
    <row r="5917" spans="1:2" x14ac:dyDescent="0.2">
      <c r="A5917" s="78">
        <v>399990001</v>
      </c>
      <c r="B5917" s="27" t="s">
        <v>8808</v>
      </c>
    </row>
    <row r="5918" spans="1:2" x14ac:dyDescent="0.2">
      <c r="A5918" s="78">
        <v>400170001</v>
      </c>
      <c r="B5918" s="27" t="s">
        <v>8809</v>
      </c>
    </row>
    <row r="5919" spans="1:2" x14ac:dyDescent="0.2">
      <c r="A5919" s="78">
        <v>4006006</v>
      </c>
      <c r="B5919" s="27" t="s">
        <v>8810</v>
      </c>
    </row>
    <row r="5920" spans="1:2" x14ac:dyDescent="0.2">
      <c r="A5920" s="78">
        <v>40096002</v>
      </c>
      <c r="B5920" s="27" t="s">
        <v>8811</v>
      </c>
    </row>
    <row r="5921" spans="1:2" x14ac:dyDescent="0.2">
      <c r="A5921" s="78">
        <v>40113007</v>
      </c>
      <c r="B5921" s="27" t="s">
        <v>8812</v>
      </c>
    </row>
    <row r="5922" spans="1:2" x14ac:dyDescent="0.2">
      <c r="A5922" s="78">
        <v>40125005</v>
      </c>
      <c r="B5922" s="27" t="s">
        <v>8813</v>
      </c>
    </row>
    <row r="5923" spans="1:2" x14ac:dyDescent="0.2">
      <c r="A5923" s="78">
        <v>40156002</v>
      </c>
      <c r="B5923" s="27" t="s">
        <v>8814</v>
      </c>
    </row>
    <row r="5924" spans="1:2" x14ac:dyDescent="0.2">
      <c r="A5924" s="78">
        <v>40193008</v>
      </c>
      <c r="B5924" s="27" t="s">
        <v>8815</v>
      </c>
    </row>
    <row r="5925" spans="1:2" x14ac:dyDescent="0.2">
      <c r="A5925" s="78">
        <v>40219000</v>
      </c>
      <c r="B5925" s="27" t="s">
        <v>8816</v>
      </c>
    </row>
    <row r="5926" spans="1:2" x14ac:dyDescent="0.2">
      <c r="A5926" s="78">
        <v>402236002</v>
      </c>
      <c r="B5926" s="27" t="s">
        <v>8817</v>
      </c>
    </row>
    <row r="5927" spans="1:2" x14ac:dyDescent="0.2">
      <c r="A5927" s="78">
        <v>402257005</v>
      </c>
      <c r="B5927" s="27" t="s">
        <v>8818</v>
      </c>
    </row>
    <row r="5928" spans="1:2" x14ac:dyDescent="0.2">
      <c r="A5928" s="78">
        <v>402314003</v>
      </c>
      <c r="B5928" s="27" t="s">
        <v>8819</v>
      </c>
    </row>
    <row r="5929" spans="1:2" x14ac:dyDescent="0.2">
      <c r="A5929" s="78">
        <v>402338004</v>
      </c>
      <c r="B5929" s="27" t="s">
        <v>8820</v>
      </c>
    </row>
    <row r="5930" spans="1:2" x14ac:dyDescent="0.2">
      <c r="A5930" s="78">
        <v>402375009</v>
      </c>
      <c r="B5930" s="27" t="s">
        <v>8821</v>
      </c>
    </row>
    <row r="5931" spans="1:2" x14ac:dyDescent="0.2">
      <c r="A5931" s="78">
        <v>402437008</v>
      </c>
      <c r="B5931" s="27" t="s">
        <v>8822</v>
      </c>
    </row>
    <row r="5932" spans="1:2" x14ac:dyDescent="0.2">
      <c r="A5932" s="78">
        <v>4026005</v>
      </c>
      <c r="B5932" s="27" t="s">
        <v>8823</v>
      </c>
    </row>
    <row r="5933" spans="1:2" x14ac:dyDescent="0.2">
      <c r="A5933" s="78">
        <v>402706007</v>
      </c>
      <c r="B5933" s="27" t="s">
        <v>8824</v>
      </c>
    </row>
    <row r="5934" spans="1:2" x14ac:dyDescent="0.2">
      <c r="A5934" s="78">
        <v>402707003</v>
      </c>
      <c r="B5934" s="27" t="s">
        <v>8825</v>
      </c>
    </row>
    <row r="5935" spans="1:2" x14ac:dyDescent="0.2">
      <c r="A5935" s="78">
        <v>402708008</v>
      </c>
      <c r="B5935" s="27" t="s">
        <v>8826</v>
      </c>
    </row>
    <row r="5936" spans="1:2" x14ac:dyDescent="0.2">
      <c r="A5936" s="78">
        <v>402715000</v>
      </c>
      <c r="B5936" s="27" t="s">
        <v>8827</v>
      </c>
    </row>
    <row r="5937" spans="1:2" x14ac:dyDescent="0.2">
      <c r="A5937" s="78">
        <v>402795001</v>
      </c>
      <c r="B5937" s="27" t="s">
        <v>8828</v>
      </c>
    </row>
    <row r="5938" spans="1:2" x14ac:dyDescent="0.2">
      <c r="A5938" s="78">
        <v>402796000</v>
      </c>
      <c r="B5938" s="27" t="s">
        <v>8829</v>
      </c>
    </row>
    <row r="5939" spans="1:2" x14ac:dyDescent="0.2">
      <c r="A5939" s="78">
        <v>402797009</v>
      </c>
      <c r="B5939" s="27" t="s">
        <v>8830</v>
      </c>
    </row>
    <row r="5940" spans="1:2" x14ac:dyDescent="0.2">
      <c r="A5940" s="78">
        <v>402798004</v>
      </c>
      <c r="B5940" s="27" t="s">
        <v>8831</v>
      </c>
    </row>
    <row r="5941" spans="1:2" x14ac:dyDescent="0.2">
      <c r="A5941" s="78">
        <v>402801005</v>
      </c>
      <c r="B5941" s="27" t="s">
        <v>8832</v>
      </c>
    </row>
    <row r="5942" spans="1:2" x14ac:dyDescent="0.2">
      <c r="A5942" s="78">
        <v>402802003</v>
      </c>
      <c r="B5942" s="27" t="s">
        <v>8833</v>
      </c>
    </row>
    <row r="5943" spans="1:2" x14ac:dyDescent="0.2">
      <c r="A5943" s="78">
        <v>402828000</v>
      </c>
      <c r="B5943" s="27" t="s">
        <v>8834</v>
      </c>
    </row>
    <row r="5944" spans="1:2" x14ac:dyDescent="0.2">
      <c r="A5944" s="78">
        <v>402836009</v>
      </c>
      <c r="B5944" s="27" t="s">
        <v>8835</v>
      </c>
    </row>
    <row r="5945" spans="1:2" x14ac:dyDescent="0.2">
      <c r="A5945" s="78">
        <v>402846006</v>
      </c>
      <c r="B5945" s="27" t="s">
        <v>8836</v>
      </c>
    </row>
    <row r="5946" spans="1:2" x14ac:dyDescent="0.2">
      <c r="A5946" s="78">
        <v>402890001</v>
      </c>
      <c r="B5946" s="27" t="s">
        <v>8837</v>
      </c>
    </row>
    <row r="5947" spans="1:2" x14ac:dyDescent="0.2">
      <c r="A5947" s="78">
        <v>402896007</v>
      </c>
      <c r="B5947" s="27" t="s">
        <v>8838</v>
      </c>
    </row>
    <row r="5948" spans="1:2" x14ac:dyDescent="0.2">
      <c r="A5948" s="78">
        <v>402926000</v>
      </c>
      <c r="B5948" s="27" t="s">
        <v>8839</v>
      </c>
    </row>
    <row r="5949" spans="1:2" x14ac:dyDescent="0.2">
      <c r="A5949" s="78">
        <v>402931003</v>
      </c>
      <c r="B5949" s="27" t="s">
        <v>8840</v>
      </c>
    </row>
    <row r="5950" spans="1:2" x14ac:dyDescent="0.2">
      <c r="A5950" s="78">
        <v>402935007</v>
      </c>
      <c r="B5950" s="27" t="s">
        <v>8841</v>
      </c>
    </row>
    <row r="5951" spans="1:2" x14ac:dyDescent="0.2">
      <c r="A5951" s="78">
        <v>402946005</v>
      </c>
      <c r="B5951" s="27" t="s">
        <v>8842</v>
      </c>
    </row>
    <row r="5952" spans="1:2" x14ac:dyDescent="0.2">
      <c r="A5952" s="78">
        <v>402955008</v>
      </c>
      <c r="B5952" s="27" t="s">
        <v>8843</v>
      </c>
    </row>
    <row r="5953" spans="1:2" x14ac:dyDescent="0.2">
      <c r="A5953" s="78">
        <v>402957000</v>
      </c>
      <c r="B5953" s="27" t="s">
        <v>8844</v>
      </c>
    </row>
    <row r="5954" spans="1:2" x14ac:dyDescent="0.2">
      <c r="A5954" s="78">
        <v>402967005</v>
      </c>
      <c r="B5954" s="27" t="s">
        <v>8845</v>
      </c>
    </row>
    <row r="5955" spans="1:2" x14ac:dyDescent="0.2">
      <c r="A5955" s="78">
        <v>403000003</v>
      </c>
      <c r="B5955" s="27" t="s">
        <v>8846</v>
      </c>
    </row>
    <row r="5956" spans="1:2" x14ac:dyDescent="0.2">
      <c r="A5956" s="78">
        <v>403327006</v>
      </c>
      <c r="B5956" s="27" t="s">
        <v>8847</v>
      </c>
    </row>
    <row r="5957" spans="1:2" x14ac:dyDescent="0.2">
      <c r="A5957" s="78">
        <v>403421008</v>
      </c>
      <c r="B5957" s="27" t="s">
        <v>8848</v>
      </c>
    </row>
    <row r="5958" spans="1:2" x14ac:dyDescent="0.2">
      <c r="A5958" s="78">
        <v>403475002</v>
      </c>
      <c r="B5958" s="27" t="s">
        <v>8849</v>
      </c>
    </row>
    <row r="5959" spans="1:2" x14ac:dyDescent="0.2">
      <c r="A5959" s="78">
        <v>403476001</v>
      </c>
      <c r="B5959" s="27" t="s">
        <v>8850</v>
      </c>
    </row>
    <row r="5960" spans="1:2" x14ac:dyDescent="0.2">
      <c r="A5960" s="78">
        <v>403477005</v>
      </c>
      <c r="B5960" s="27" t="s">
        <v>8851</v>
      </c>
    </row>
    <row r="5961" spans="1:2" x14ac:dyDescent="0.2">
      <c r="A5961" s="78">
        <v>403478000</v>
      </c>
      <c r="B5961" s="27" t="s">
        <v>8852</v>
      </c>
    </row>
    <row r="5962" spans="1:2" x14ac:dyDescent="0.2">
      <c r="A5962" s="78">
        <v>403479008</v>
      </c>
      <c r="B5962" s="27" t="s">
        <v>8853</v>
      </c>
    </row>
    <row r="5963" spans="1:2" x14ac:dyDescent="0.2">
      <c r="A5963" s="78">
        <v>403480006</v>
      </c>
      <c r="B5963" s="27" t="s">
        <v>8854</v>
      </c>
    </row>
    <row r="5964" spans="1:2" x14ac:dyDescent="0.2">
      <c r="A5964" s="78">
        <v>403482003</v>
      </c>
      <c r="B5964" s="27" t="s">
        <v>8855</v>
      </c>
    </row>
    <row r="5965" spans="1:2" x14ac:dyDescent="0.2">
      <c r="A5965" s="78">
        <v>403483008</v>
      </c>
      <c r="B5965" s="27" t="s">
        <v>8856</v>
      </c>
    </row>
    <row r="5966" spans="1:2" x14ac:dyDescent="0.2">
      <c r="A5966" s="78">
        <v>403526001</v>
      </c>
      <c r="B5966" s="27" t="s">
        <v>8857</v>
      </c>
    </row>
    <row r="5967" spans="1:2" x14ac:dyDescent="0.2">
      <c r="A5967" s="78">
        <v>403528000</v>
      </c>
      <c r="B5967" s="27" t="s">
        <v>8858</v>
      </c>
    </row>
    <row r="5968" spans="1:2" x14ac:dyDescent="0.2">
      <c r="A5968" s="78">
        <v>403565003</v>
      </c>
      <c r="B5968" s="27" t="s">
        <v>8859</v>
      </c>
    </row>
    <row r="5969" spans="1:2" x14ac:dyDescent="0.2">
      <c r="A5969" s="78">
        <v>403606008</v>
      </c>
      <c r="B5969" s="27" t="s">
        <v>8860</v>
      </c>
    </row>
    <row r="5970" spans="1:2" x14ac:dyDescent="0.2">
      <c r="A5970" s="78">
        <v>403777006</v>
      </c>
      <c r="B5970" s="27" t="s">
        <v>8861</v>
      </c>
    </row>
    <row r="5971" spans="1:2" x14ac:dyDescent="0.2">
      <c r="A5971" s="78">
        <v>403840005</v>
      </c>
      <c r="B5971" s="27" t="s">
        <v>8862</v>
      </c>
    </row>
    <row r="5972" spans="1:2" x14ac:dyDescent="0.2">
      <c r="A5972" s="78">
        <v>403841009</v>
      </c>
      <c r="B5972" s="27" t="s">
        <v>8863</v>
      </c>
    </row>
    <row r="5973" spans="1:2" x14ac:dyDescent="0.2">
      <c r="A5973" s="78">
        <v>403842002</v>
      </c>
      <c r="B5973" s="27" t="s">
        <v>8864</v>
      </c>
    </row>
    <row r="5974" spans="1:2" x14ac:dyDescent="0.2">
      <c r="A5974" s="78">
        <v>403843007</v>
      </c>
      <c r="B5974" s="27" t="s">
        <v>8865</v>
      </c>
    </row>
    <row r="5975" spans="1:2" x14ac:dyDescent="0.2">
      <c r="A5975" s="78">
        <v>403844001</v>
      </c>
      <c r="B5975" s="27" t="s">
        <v>8866</v>
      </c>
    </row>
    <row r="5976" spans="1:2" x14ac:dyDescent="0.2">
      <c r="A5976" s="78">
        <v>403845000</v>
      </c>
      <c r="B5976" s="27" t="s">
        <v>8867</v>
      </c>
    </row>
    <row r="5977" spans="1:2" x14ac:dyDescent="0.2">
      <c r="A5977" s="78">
        <v>403846004</v>
      </c>
      <c r="B5977" s="27" t="s">
        <v>8868</v>
      </c>
    </row>
    <row r="5978" spans="1:2" x14ac:dyDescent="0.2">
      <c r="A5978" s="78">
        <v>403847008</v>
      </c>
      <c r="B5978" s="27" t="s">
        <v>8869</v>
      </c>
    </row>
    <row r="5979" spans="1:2" x14ac:dyDescent="0.2">
      <c r="A5979" s="78">
        <v>403848003</v>
      </c>
      <c r="B5979" s="27" t="s">
        <v>8870</v>
      </c>
    </row>
    <row r="5980" spans="1:2" x14ac:dyDescent="0.2">
      <c r="A5980" s="78">
        <v>403849006</v>
      </c>
      <c r="B5980" s="27" t="s">
        <v>8871</v>
      </c>
    </row>
    <row r="5981" spans="1:2" x14ac:dyDescent="0.2">
      <c r="A5981" s="78">
        <v>403850006</v>
      </c>
      <c r="B5981" s="27" t="s">
        <v>8872</v>
      </c>
    </row>
    <row r="5982" spans="1:2" x14ac:dyDescent="0.2">
      <c r="A5982" s="78">
        <v>403852003</v>
      </c>
      <c r="B5982" s="27" t="s">
        <v>8873</v>
      </c>
    </row>
    <row r="5983" spans="1:2" x14ac:dyDescent="0.2">
      <c r="A5983" s="78">
        <v>403853008</v>
      </c>
      <c r="B5983" s="27" t="s">
        <v>8874</v>
      </c>
    </row>
    <row r="5984" spans="1:2" x14ac:dyDescent="0.2">
      <c r="A5984" s="78">
        <v>403854002</v>
      </c>
      <c r="B5984" s="27" t="s">
        <v>8875</v>
      </c>
    </row>
    <row r="5985" spans="1:2" x14ac:dyDescent="0.2">
      <c r="A5985" s="78">
        <v>403890009</v>
      </c>
      <c r="B5985" s="27" t="s">
        <v>8876</v>
      </c>
    </row>
    <row r="5986" spans="1:2" x14ac:dyDescent="0.2">
      <c r="A5986" s="78">
        <v>404049001</v>
      </c>
      <c r="B5986" s="27" t="s">
        <v>8877</v>
      </c>
    </row>
    <row r="5987" spans="1:2" x14ac:dyDescent="0.2">
      <c r="A5987" s="78">
        <v>40405003</v>
      </c>
      <c r="B5987" s="27" t="s">
        <v>8878</v>
      </c>
    </row>
    <row r="5988" spans="1:2" x14ac:dyDescent="0.2">
      <c r="A5988" s="78">
        <v>404097000</v>
      </c>
      <c r="B5988" s="27" t="s">
        <v>8879</v>
      </c>
    </row>
    <row r="5989" spans="1:2" x14ac:dyDescent="0.2">
      <c r="A5989" s="78">
        <v>404174000</v>
      </c>
      <c r="B5989" s="27" t="s">
        <v>8880</v>
      </c>
    </row>
    <row r="5990" spans="1:2" x14ac:dyDescent="0.2">
      <c r="A5990" s="78">
        <v>40421008</v>
      </c>
      <c r="B5990" s="27" t="s">
        <v>8881</v>
      </c>
    </row>
    <row r="5991" spans="1:2" x14ac:dyDescent="0.2">
      <c r="A5991" s="78">
        <v>40444006</v>
      </c>
      <c r="B5991" s="27" t="s">
        <v>8882</v>
      </c>
    </row>
    <row r="5992" spans="1:2" x14ac:dyDescent="0.2">
      <c r="A5992" s="78">
        <v>40451000000000</v>
      </c>
      <c r="B5992" s="27" t="s">
        <v>8883</v>
      </c>
    </row>
    <row r="5993" spans="1:2" x14ac:dyDescent="0.2">
      <c r="A5993" s="78">
        <v>404964004</v>
      </c>
      <c r="B5993" s="27" t="s">
        <v>8884</v>
      </c>
    </row>
    <row r="5994" spans="1:2" x14ac:dyDescent="0.2">
      <c r="A5994" s="78">
        <v>404965003</v>
      </c>
      <c r="B5994" s="27" t="s">
        <v>8885</v>
      </c>
    </row>
    <row r="5995" spans="1:2" x14ac:dyDescent="0.2">
      <c r="A5995" s="78">
        <v>404970005</v>
      </c>
      <c r="B5995" s="27" t="s">
        <v>8886</v>
      </c>
    </row>
    <row r="5996" spans="1:2" x14ac:dyDescent="0.2">
      <c r="A5996" s="78">
        <v>40500006</v>
      </c>
      <c r="B5996" s="27" t="s">
        <v>8887</v>
      </c>
    </row>
    <row r="5997" spans="1:2" x14ac:dyDescent="0.2">
      <c r="A5997" s="78">
        <v>405013006</v>
      </c>
      <c r="B5997" s="27" t="s">
        <v>8888</v>
      </c>
    </row>
    <row r="5998" spans="1:2" x14ac:dyDescent="0.2">
      <c r="A5998" s="78">
        <v>405015004</v>
      </c>
      <c r="B5998" s="27" t="s">
        <v>8889</v>
      </c>
    </row>
    <row r="5999" spans="1:2" x14ac:dyDescent="0.2">
      <c r="A5999" s="78">
        <v>40504002</v>
      </c>
      <c r="B5999" s="27" t="s">
        <v>8890</v>
      </c>
    </row>
    <row r="6000" spans="1:2" x14ac:dyDescent="0.2">
      <c r="A6000" s="78">
        <v>405084006</v>
      </c>
      <c r="B6000" s="27" t="s">
        <v>8891</v>
      </c>
    </row>
    <row r="6001" spans="1:2" x14ac:dyDescent="0.2">
      <c r="A6001" s="78">
        <v>40511000000000</v>
      </c>
      <c r="B6001" s="27" t="s">
        <v>8892</v>
      </c>
    </row>
    <row r="6002" spans="1:2" x14ac:dyDescent="0.2">
      <c r="A6002" s="78">
        <v>405194004</v>
      </c>
      <c r="B6002" s="27" t="s">
        <v>8893</v>
      </c>
    </row>
    <row r="6003" spans="1:2" x14ac:dyDescent="0.2">
      <c r="A6003" s="78">
        <v>405195003</v>
      </c>
      <c r="B6003" s="27" t="s">
        <v>8894</v>
      </c>
    </row>
    <row r="6004" spans="1:2" x14ac:dyDescent="0.2">
      <c r="A6004" s="78">
        <v>40521000000000</v>
      </c>
      <c r="B6004" s="27" t="s">
        <v>8895</v>
      </c>
    </row>
    <row r="6005" spans="1:2" x14ac:dyDescent="0.2">
      <c r="A6005" s="78">
        <v>405256006</v>
      </c>
      <c r="B6005" s="27" t="s">
        <v>8896</v>
      </c>
    </row>
    <row r="6006" spans="1:2" x14ac:dyDescent="0.2">
      <c r="A6006" s="78">
        <v>405733001</v>
      </c>
      <c r="B6006" s="27" t="s">
        <v>8897</v>
      </c>
    </row>
    <row r="6007" spans="1:2" x14ac:dyDescent="0.2">
      <c r="A6007" s="78">
        <v>405736009</v>
      </c>
      <c r="B6007" s="27" t="s">
        <v>8898</v>
      </c>
    </row>
    <row r="6008" spans="1:2" x14ac:dyDescent="0.2">
      <c r="A6008" s="78">
        <v>40609001</v>
      </c>
      <c r="B6008" s="27" t="s">
        <v>8899</v>
      </c>
    </row>
    <row r="6009" spans="1:2" x14ac:dyDescent="0.2">
      <c r="A6009" s="78">
        <v>406103009</v>
      </c>
      <c r="B6009" s="27" t="s">
        <v>8900</v>
      </c>
    </row>
    <row r="6010" spans="1:2" x14ac:dyDescent="0.2">
      <c r="A6010" s="78">
        <v>406199001</v>
      </c>
      <c r="B6010" s="27" t="s">
        <v>8901</v>
      </c>
    </row>
    <row r="6011" spans="1:2" x14ac:dyDescent="0.2">
      <c r="A6011" s="78">
        <v>406224006</v>
      </c>
      <c r="B6011" s="27" t="s">
        <v>8902</v>
      </c>
    </row>
    <row r="6012" spans="1:2" x14ac:dyDescent="0.2">
      <c r="A6012" s="78">
        <v>406225007</v>
      </c>
      <c r="B6012" s="27" t="s">
        <v>8903</v>
      </c>
    </row>
    <row r="6013" spans="1:2" x14ac:dyDescent="0.2">
      <c r="A6013" s="78">
        <v>40691000000000</v>
      </c>
      <c r="B6013" s="27" t="s">
        <v>8904</v>
      </c>
    </row>
    <row r="6014" spans="1:2" x14ac:dyDescent="0.2">
      <c r="A6014" s="78">
        <v>40704000</v>
      </c>
      <c r="B6014" s="27" t="s">
        <v>8905</v>
      </c>
    </row>
    <row r="6015" spans="1:2" x14ac:dyDescent="0.2">
      <c r="A6015" s="78">
        <v>40791000000000</v>
      </c>
      <c r="B6015" s="27" t="s">
        <v>8906</v>
      </c>
    </row>
    <row r="6016" spans="1:2" x14ac:dyDescent="0.2">
      <c r="A6016" s="78">
        <v>40792007</v>
      </c>
      <c r="B6016" s="27" t="s">
        <v>8907</v>
      </c>
    </row>
    <row r="6017" spans="1:2" x14ac:dyDescent="0.2">
      <c r="A6017" s="78">
        <v>40801000000000</v>
      </c>
      <c r="B6017" s="27" t="s">
        <v>8908</v>
      </c>
    </row>
    <row r="6018" spans="1:2" x14ac:dyDescent="0.2">
      <c r="A6018" s="78">
        <v>408386002</v>
      </c>
      <c r="B6018" s="27" t="s">
        <v>8909</v>
      </c>
    </row>
    <row r="6019" spans="1:2" x14ac:dyDescent="0.2">
      <c r="A6019" s="78">
        <v>408470005</v>
      </c>
      <c r="B6019" s="27" t="s">
        <v>8910</v>
      </c>
    </row>
    <row r="6020" spans="1:2" x14ac:dyDescent="0.2">
      <c r="A6020" s="78">
        <v>408728001</v>
      </c>
      <c r="B6020" s="27" t="s">
        <v>8911</v>
      </c>
    </row>
    <row r="6021" spans="1:2" x14ac:dyDescent="0.2">
      <c r="A6021" s="78">
        <v>408780005</v>
      </c>
      <c r="B6021" s="27" t="s">
        <v>8912</v>
      </c>
    </row>
    <row r="6022" spans="1:2" x14ac:dyDescent="0.2">
      <c r="A6022" s="78">
        <v>408781009</v>
      </c>
      <c r="B6022" s="27" t="s">
        <v>8913</v>
      </c>
    </row>
    <row r="6023" spans="1:2" x14ac:dyDescent="0.2">
      <c r="A6023" s="78">
        <v>408782002</v>
      </c>
      <c r="B6023" s="27" t="s">
        <v>8914</v>
      </c>
    </row>
    <row r="6024" spans="1:2" x14ac:dyDescent="0.2">
      <c r="A6024" s="78">
        <v>408783007</v>
      </c>
      <c r="B6024" s="27" t="s">
        <v>8915</v>
      </c>
    </row>
    <row r="6025" spans="1:2" x14ac:dyDescent="0.2">
      <c r="A6025" s="78">
        <v>408784001</v>
      </c>
      <c r="B6025" s="27" t="s">
        <v>8916</v>
      </c>
    </row>
    <row r="6026" spans="1:2" x14ac:dyDescent="0.2">
      <c r="A6026" s="78">
        <v>408786004</v>
      </c>
      <c r="B6026" s="27" t="s">
        <v>8917</v>
      </c>
    </row>
    <row r="6027" spans="1:2" x14ac:dyDescent="0.2">
      <c r="A6027" s="78">
        <v>408792005</v>
      </c>
      <c r="B6027" s="27" t="s">
        <v>8918</v>
      </c>
    </row>
    <row r="6028" spans="1:2" x14ac:dyDescent="0.2">
      <c r="A6028" s="78">
        <v>408793000</v>
      </c>
      <c r="B6028" s="27" t="s">
        <v>8919</v>
      </c>
    </row>
    <row r="6029" spans="1:2" x14ac:dyDescent="0.2">
      <c r="A6029" s="78">
        <v>408794006</v>
      </c>
      <c r="B6029" s="27" t="s">
        <v>8920</v>
      </c>
    </row>
    <row r="6030" spans="1:2" x14ac:dyDescent="0.2">
      <c r="A6030" s="78">
        <v>408796008</v>
      </c>
      <c r="B6030" s="27" t="s">
        <v>8921</v>
      </c>
    </row>
    <row r="6031" spans="1:2" x14ac:dyDescent="0.2">
      <c r="A6031" s="78">
        <v>408800002</v>
      </c>
      <c r="B6031" s="27" t="s">
        <v>8922</v>
      </c>
    </row>
    <row r="6032" spans="1:2" x14ac:dyDescent="0.2">
      <c r="A6032" s="78">
        <v>408801003</v>
      </c>
      <c r="B6032" s="27" t="s">
        <v>8923</v>
      </c>
    </row>
    <row r="6033" spans="1:2" x14ac:dyDescent="0.2">
      <c r="A6033" s="78">
        <v>408802005</v>
      </c>
      <c r="B6033" s="27" t="s">
        <v>8924</v>
      </c>
    </row>
    <row r="6034" spans="1:2" x14ac:dyDescent="0.2">
      <c r="A6034" s="78">
        <v>408804006</v>
      </c>
      <c r="B6034" s="27" t="s">
        <v>8925</v>
      </c>
    </row>
    <row r="6035" spans="1:2" x14ac:dyDescent="0.2">
      <c r="A6035" s="78">
        <v>408805007</v>
      </c>
      <c r="B6035" s="27" t="s">
        <v>8926</v>
      </c>
    </row>
    <row r="6036" spans="1:2" x14ac:dyDescent="0.2">
      <c r="A6036" s="78">
        <v>408806008</v>
      </c>
      <c r="B6036" s="27" t="s">
        <v>8927</v>
      </c>
    </row>
    <row r="6037" spans="1:2" x14ac:dyDescent="0.2">
      <c r="A6037" s="78">
        <v>408807004</v>
      </c>
      <c r="B6037" s="27" t="s">
        <v>8928</v>
      </c>
    </row>
    <row r="6038" spans="1:2" x14ac:dyDescent="0.2">
      <c r="A6038" s="78">
        <v>408808009</v>
      </c>
      <c r="B6038" s="27" t="s">
        <v>8929</v>
      </c>
    </row>
    <row r="6039" spans="1:2" x14ac:dyDescent="0.2">
      <c r="A6039" s="78">
        <v>408809001</v>
      </c>
      <c r="B6039" s="27" t="s">
        <v>8930</v>
      </c>
    </row>
    <row r="6040" spans="1:2" x14ac:dyDescent="0.2">
      <c r="A6040" s="78">
        <v>408810006</v>
      </c>
      <c r="B6040" s="27" t="s">
        <v>8931</v>
      </c>
    </row>
    <row r="6041" spans="1:2" x14ac:dyDescent="0.2">
      <c r="A6041" s="78">
        <v>408812003</v>
      </c>
      <c r="B6041" s="27" t="s">
        <v>8932</v>
      </c>
    </row>
    <row r="6042" spans="1:2" x14ac:dyDescent="0.2">
      <c r="A6042" s="78">
        <v>408813008</v>
      </c>
      <c r="B6042" s="27" t="s">
        <v>8933</v>
      </c>
    </row>
    <row r="6043" spans="1:2" x14ac:dyDescent="0.2">
      <c r="A6043" s="78">
        <v>408814002</v>
      </c>
      <c r="B6043" s="27" t="s">
        <v>8934</v>
      </c>
    </row>
    <row r="6044" spans="1:2" x14ac:dyDescent="0.2">
      <c r="A6044" s="78">
        <v>408815001</v>
      </c>
      <c r="B6044" s="27" t="s">
        <v>8935</v>
      </c>
    </row>
    <row r="6045" spans="1:2" x14ac:dyDescent="0.2">
      <c r="A6045" s="78">
        <v>408816000</v>
      </c>
      <c r="B6045" s="27" t="s">
        <v>8936</v>
      </c>
    </row>
    <row r="6046" spans="1:2" x14ac:dyDescent="0.2">
      <c r="A6046" s="78">
        <v>408817009</v>
      </c>
      <c r="B6046" s="27" t="s">
        <v>8937</v>
      </c>
    </row>
    <row r="6047" spans="1:2" x14ac:dyDescent="0.2">
      <c r="A6047" s="78">
        <v>408818004</v>
      </c>
      <c r="B6047" s="27" t="s">
        <v>8938</v>
      </c>
    </row>
    <row r="6048" spans="1:2" x14ac:dyDescent="0.2">
      <c r="A6048" s="78">
        <v>408819007</v>
      </c>
      <c r="B6048" s="27" t="s">
        <v>8939</v>
      </c>
    </row>
    <row r="6049" spans="1:2" x14ac:dyDescent="0.2">
      <c r="A6049" s="78">
        <v>408823004</v>
      </c>
      <c r="B6049" s="27" t="s">
        <v>8940</v>
      </c>
    </row>
    <row r="6050" spans="1:2" x14ac:dyDescent="0.2">
      <c r="A6050" s="78">
        <v>408825006</v>
      </c>
      <c r="B6050" s="27" t="s">
        <v>8941</v>
      </c>
    </row>
    <row r="6051" spans="1:2" x14ac:dyDescent="0.2">
      <c r="A6051" s="78">
        <v>408826007</v>
      </c>
      <c r="B6051" s="27" t="s">
        <v>8942</v>
      </c>
    </row>
    <row r="6052" spans="1:2" x14ac:dyDescent="0.2">
      <c r="A6052" s="78">
        <v>408827003</v>
      </c>
      <c r="B6052" s="27" t="s">
        <v>8943</v>
      </c>
    </row>
    <row r="6053" spans="1:2" x14ac:dyDescent="0.2">
      <c r="A6053" s="78">
        <v>408828008</v>
      </c>
      <c r="B6053" s="27" t="s">
        <v>8944</v>
      </c>
    </row>
    <row r="6054" spans="1:2" x14ac:dyDescent="0.2">
      <c r="A6054" s="78">
        <v>408830005</v>
      </c>
      <c r="B6054" s="27" t="s">
        <v>8945</v>
      </c>
    </row>
    <row r="6055" spans="1:2" x14ac:dyDescent="0.2">
      <c r="A6055" s="78">
        <v>408831009</v>
      </c>
      <c r="B6055" s="27" t="s">
        <v>8946</v>
      </c>
    </row>
    <row r="6056" spans="1:2" x14ac:dyDescent="0.2">
      <c r="A6056" s="78">
        <v>408833007</v>
      </c>
      <c r="B6056" s="27" t="s">
        <v>8947</v>
      </c>
    </row>
    <row r="6057" spans="1:2" x14ac:dyDescent="0.2">
      <c r="A6057" s="78">
        <v>408834001</v>
      </c>
      <c r="B6057" s="27" t="s">
        <v>8948</v>
      </c>
    </row>
    <row r="6058" spans="1:2" x14ac:dyDescent="0.2">
      <c r="A6058" s="78">
        <v>408838003</v>
      </c>
      <c r="B6058" s="27" t="s">
        <v>8949</v>
      </c>
    </row>
    <row r="6059" spans="1:2" x14ac:dyDescent="0.2">
      <c r="A6059" s="78">
        <v>408839006</v>
      </c>
      <c r="B6059" s="27" t="s">
        <v>8950</v>
      </c>
    </row>
    <row r="6060" spans="1:2" x14ac:dyDescent="0.2">
      <c r="A6060" s="78">
        <v>408840008</v>
      </c>
      <c r="B6060" s="27" t="s">
        <v>8951</v>
      </c>
    </row>
    <row r="6061" spans="1:2" x14ac:dyDescent="0.2">
      <c r="A6061" s="78">
        <v>408841007</v>
      </c>
      <c r="B6061" s="27" t="s">
        <v>8952</v>
      </c>
    </row>
    <row r="6062" spans="1:2" x14ac:dyDescent="0.2">
      <c r="A6062" s="78">
        <v>408842000</v>
      </c>
      <c r="B6062" s="27" t="s">
        <v>8953</v>
      </c>
    </row>
    <row r="6063" spans="1:2" x14ac:dyDescent="0.2">
      <c r="A6063" s="78">
        <v>408843005</v>
      </c>
      <c r="B6063" s="27" t="s">
        <v>8954</v>
      </c>
    </row>
    <row r="6064" spans="1:2" x14ac:dyDescent="0.2">
      <c r="A6064" s="78">
        <v>408844004</v>
      </c>
      <c r="B6064" s="27" t="s">
        <v>8955</v>
      </c>
    </row>
    <row r="6065" spans="1:2" x14ac:dyDescent="0.2">
      <c r="A6065" s="78">
        <v>408845003</v>
      </c>
      <c r="B6065" s="27" t="s">
        <v>8956</v>
      </c>
    </row>
    <row r="6066" spans="1:2" x14ac:dyDescent="0.2">
      <c r="A6066" s="78">
        <v>408847006</v>
      </c>
      <c r="B6066" s="27" t="s">
        <v>8957</v>
      </c>
    </row>
    <row r="6067" spans="1:2" x14ac:dyDescent="0.2">
      <c r="A6067" s="78">
        <v>408848001</v>
      </c>
      <c r="B6067" s="27" t="s">
        <v>8958</v>
      </c>
    </row>
    <row r="6068" spans="1:2" x14ac:dyDescent="0.2">
      <c r="A6068" s="78">
        <v>408849009</v>
      </c>
      <c r="B6068" s="27" t="s">
        <v>8959</v>
      </c>
    </row>
    <row r="6069" spans="1:2" x14ac:dyDescent="0.2">
      <c r="A6069" s="78">
        <v>408850009</v>
      </c>
      <c r="B6069" s="27" t="s">
        <v>8960</v>
      </c>
    </row>
    <row r="6070" spans="1:2" x14ac:dyDescent="0.2">
      <c r="A6070" s="78">
        <v>408851008</v>
      </c>
      <c r="B6070" s="27" t="s">
        <v>8961</v>
      </c>
    </row>
    <row r="6071" spans="1:2" x14ac:dyDescent="0.2">
      <c r="A6071" s="78">
        <v>408883002</v>
      </c>
      <c r="B6071" s="27" t="s">
        <v>8962</v>
      </c>
    </row>
    <row r="6072" spans="1:2" x14ac:dyDescent="0.2">
      <c r="A6072" s="78">
        <v>408885009</v>
      </c>
      <c r="B6072" s="27" t="s">
        <v>8963</v>
      </c>
    </row>
    <row r="6073" spans="1:2" x14ac:dyDescent="0.2">
      <c r="A6073" s="78">
        <v>408959006</v>
      </c>
      <c r="B6073" s="27" t="s">
        <v>8964</v>
      </c>
    </row>
    <row r="6074" spans="1:2" x14ac:dyDescent="0.2">
      <c r="A6074" s="78">
        <v>408962009</v>
      </c>
      <c r="B6074" s="27" t="s">
        <v>8965</v>
      </c>
    </row>
    <row r="6075" spans="1:2" x14ac:dyDescent="0.2">
      <c r="A6075" s="78">
        <v>408965006</v>
      </c>
      <c r="B6075" s="27" t="s">
        <v>8966</v>
      </c>
    </row>
    <row r="6076" spans="1:2" x14ac:dyDescent="0.2">
      <c r="A6076" s="78">
        <v>408968008</v>
      </c>
      <c r="B6076" s="27" t="s">
        <v>8967</v>
      </c>
    </row>
    <row r="6077" spans="1:2" x14ac:dyDescent="0.2">
      <c r="A6077" s="78">
        <v>408987002</v>
      </c>
      <c r="B6077" s="27" t="s">
        <v>8968</v>
      </c>
    </row>
    <row r="6078" spans="1:2" x14ac:dyDescent="0.2">
      <c r="A6078" s="78">
        <v>409005001</v>
      </c>
      <c r="B6078" s="27" t="s">
        <v>8969</v>
      </c>
    </row>
    <row r="6079" spans="1:2" x14ac:dyDescent="0.2">
      <c r="A6079" s="78">
        <v>409006000</v>
      </c>
      <c r="B6079" s="27" t="s">
        <v>8970</v>
      </c>
    </row>
    <row r="6080" spans="1:2" x14ac:dyDescent="0.2">
      <c r="A6080" s="78">
        <v>409008004</v>
      </c>
      <c r="B6080" s="27" t="s">
        <v>8971</v>
      </c>
    </row>
    <row r="6081" spans="1:2" x14ac:dyDescent="0.2">
      <c r="A6081" s="78">
        <v>409013000</v>
      </c>
      <c r="B6081" s="27" t="s">
        <v>8972</v>
      </c>
    </row>
    <row r="6082" spans="1:2" x14ac:dyDescent="0.2">
      <c r="A6082" s="78">
        <v>409016008</v>
      </c>
      <c r="B6082" s="27" t="s">
        <v>8973</v>
      </c>
    </row>
    <row r="6083" spans="1:2" x14ac:dyDescent="0.2">
      <c r="A6083" s="78">
        <v>409045005</v>
      </c>
      <c r="B6083" s="27" t="s">
        <v>8974</v>
      </c>
    </row>
    <row r="6084" spans="1:2" x14ac:dyDescent="0.2">
      <c r="A6084" s="78">
        <v>409046006</v>
      </c>
      <c r="B6084" s="27" t="s">
        <v>8975</v>
      </c>
    </row>
    <row r="6085" spans="1:2" x14ac:dyDescent="0.2">
      <c r="A6085" s="78">
        <v>409048007</v>
      </c>
      <c r="B6085" s="27" t="s">
        <v>8976</v>
      </c>
    </row>
    <row r="6086" spans="1:2" x14ac:dyDescent="0.2">
      <c r="A6086" s="78">
        <v>409049004</v>
      </c>
      <c r="B6086" s="27" t="s">
        <v>8977</v>
      </c>
    </row>
    <row r="6087" spans="1:2" x14ac:dyDescent="0.2">
      <c r="A6087" s="78">
        <v>409050004</v>
      </c>
      <c r="B6087" s="27" t="s">
        <v>8978</v>
      </c>
    </row>
    <row r="6088" spans="1:2" x14ac:dyDescent="0.2">
      <c r="A6088" s="78">
        <v>40965008</v>
      </c>
      <c r="B6088" s="27" t="s">
        <v>8979</v>
      </c>
    </row>
    <row r="6089" spans="1:2" x14ac:dyDescent="0.2">
      <c r="A6089" s="78">
        <v>40980002</v>
      </c>
      <c r="B6089" s="27" t="s">
        <v>8980</v>
      </c>
    </row>
    <row r="6090" spans="1:2" x14ac:dyDescent="0.2">
      <c r="A6090" s="78">
        <v>410062001</v>
      </c>
      <c r="B6090" s="27" t="s">
        <v>8981</v>
      </c>
    </row>
    <row r="6091" spans="1:2" x14ac:dyDescent="0.2">
      <c r="A6091" s="78">
        <v>410290005</v>
      </c>
      <c r="B6091" s="27" t="s">
        <v>8982</v>
      </c>
    </row>
    <row r="6092" spans="1:2" x14ac:dyDescent="0.2">
      <c r="A6092" s="78">
        <v>41039001</v>
      </c>
      <c r="B6092" s="27" t="s">
        <v>8983</v>
      </c>
    </row>
    <row r="6093" spans="1:2" x14ac:dyDescent="0.2">
      <c r="A6093" s="78">
        <v>410507001</v>
      </c>
      <c r="B6093" s="27" t="s">
        <v>8984</v>
      </c>
    </row>
    <row r="6094" spans="1:2" x14ac:dyDescent="0.2">
      <c r="A6094" s="78">
        <v>41059002</v>
      </c>
      <c r="B6094" s="27" t="s">
        <v>8985</v>
      </c>
    </row>
    <row r="6095" spans="1:2" x14ac:dyDescent="0.2">
      <c r="A6095" s="78">
        <v>41114007</v>
      </c>
      <c r="B6095" s="27" t="s">
        <v>8986</v>
      </c>
    </row>
    <row r="6096" spans="1:2" x14ac:dyDescent="0.2">
      <c r="A6096" s="78">
        <v>41121007</v>
      </c>
      <c r="B6096" s="27" t="s">
        <v>8987</v>
      </c>
    </row>
    <row r="6097" spans="1:2" x14ac:dyDescent="0.2">
      <c r="A6097" s="78">
        <v>41132007</v>
      </c>
      <c r="B6097" s="27" t="s">
        <v>8988</v>
      </c>
    </row>
    <row r="6098" spans="1:2" x14ac:dyDescent="0.2">
      <c r="A6098" s="78">
        <v>41168002</v>
      </c>
      <c r="B6098" s="27" t="s">
        <v>8989</v>
      </c>
    </row>
    <row r="6099" spans="1:2" x14ac:dyDescent="0.2">
      <c r="A6099" s="78">
        <v>41215002</v>
      </c>
      <c r="B6099" s="27" t="s">
        <v>8990</v>
      </c>
    </row>
    <row r="6100" spans="1:2" x14ac:dyDescent="0.2">
      <c r="A6100" s="78">
        <v>4124006</v>
      </c>
      <c r="B6100" s="27" t="s">
        <v>8991</v>
      </c>
    </row>
    <row r="6101" spans="1:2" x14ac:dyDescent="0.2">
      <c r="A6101" s="78">
        <v>412726003</v>
      </c>
      <c r="B6101" s="27" t="s">
        <v>8992</v>
      </c>
    </row>
    <row r="6102" spans="1:2" x14ac:dyDescent="0.2">
      <c r="A6102" s="78">
        <v>413338003</v>
      </c>
      <c r="B6102" s="27" t="s">
        <v>8993</v>
      </c>
    </row>
    <row r="6103" spans="1:2" x14ac:dyDescent="0.2">
      <c r="A6103" s="78">
        <v>413339006</v>
      </c>
      <c r="B6103" s="27" t="s">
        <v>8994</v>
      </c>
    </row>
    <row r="6104" spans="1:2" x14ac:dyDescent="0.2">
      <c r="A6104" s="78">
        <v>413340008</v>
      </c>
      <c r="B6104" s="27" t="s">
        <v>8995</v>
      </c>
    </row>
    <row r="6105" spans="1:2" x14ac:dyDescent="0.2">
      <c r="A6105" s="78">
        <v>413341007</v>
      </c>
      <c r="B6105" s="27" t="s">
        <v>8996</v>
      </c>
    </row>
    <row r="6106" spans="1:2" x14ac:dyDescent="0.2">
      <c r="A6106" s="78">
        <v>413342000</v>
      </c>
      <c r="B6106" s="27" t="s">
        <v>8997</v>
      </c>
    </row>
    <row r="6107" spans="1:2" x14ac:dyDescent="0.2">
      <c r="A6107" s="78">
        <v>41337007</v>
      </c>
      <c r="B6107" s="27" t="s">
        <v>8998</v>
      </c>
    </row>
    <row r="6108" spans="1:2" x14ac:dyDescent="0.2">
      <c r="A6108" s="78">
        <v>413487000</v>
      </c>
      <c r="B6108" s="27" t="s">
        <v>8999</v>
      </c>
    </row>
    <row r="6109" spans="1:2" x14ac:dyDescent="0.2">
      <c r="A6109" s="78">
        <v>413567003</v>
      </c>
      <c r="B6109" s="27" t="s">
        <v>9000</v>
      </c>
    </row>
    <row r="6110" spans="1:2" x14ac:dyDescent="0.2">
      <c r="A6110" s="78">
        <v>413638006</v>
      </c>
      <c r="B6110" s="27" t="s">
        <v>9001</v>
      </c>
    </row>
    <row r="6111" spans="1:2" x14ac:dyDescent="0.2">
      <c r="A6111" s="78">
        <v>413654009</v>
      </c>
      <c r="B6111" s="27" t="s">
        <v>9002</v>
      </c>
    </row>
    <row r="6112" spans="1:2" x14ac:dyDescent="0.2">
      <c r="A6112" s="78">
        <v>413678004</v>
      </c>
      <c r="B6112" s="27" t="s">
        <v>9003</v>
      </c>
    </row>
    <row r="6113" spans="1:2" x14ac:dyDescent="0.2">
      <c r="A6113" s="78">
        <v>41377004</v>
      </c>
      <c r="B6113" s="27" t="s">
        <v>9004</v>
      </c>
    </row>
    <row r="6114" spans="1:2" x14ac:dyDescent="0.2">
      <c r="A6114" s="78">
        <v>413811002</v>
      </c>
      <c r="B6114" s="27" t="s">
        <v>9005</v>
      </c>
    </row>
    <row r="6115" spans="1:2" x14ac:dyDescent="0.2">
      <c r="A6115" s="78">
        <v>413814005</v>
      </c>
      <c r="B6115" s="27" t="s">
        <v>9006</v>
      </c>
    </row>
    <row r="6116" spans="1:2" x14ac:dyDescent="0.2">
      <c r="A6116" s="78">
        <v>413933004</v>
      </c>
      <c r="B6116" s="27" t="s">
        <v>9007</v>
      </c>
    </row>
    <row r="6117" spans="1:2" x14ac:dyDescent="0.2">
      <c r="A6117" s="78">
        <v>413938008</v>
      </c>
      <c r="B6117" s="27" t="s">
        <v>9008</v>
      </c>
    </row>
    <row r="6118" spans="1:2" x14ac:dyDescent="0.2">
      <c r="A6118" s="78">
        <v>413939000</v>
      </c>
      <c r="B6118" s="27" t="s">
        <v>9009</v>
      </c>
    </row>
    <row r="6119" spans="1:2" x14ac:dyDescent="0.2">
      <c r="A6119" s="78">
        <v>413940003</v>
      </c>
      <c r="B6119" s="27" t="s">
        <v>9010</v>
      </c>
    </row>
    <row r="6120" spans="1:2" x14ac:dyDescent="0.2">
      <c r="A6120" s="78">
        <v>413941004</v>
      </c>
      <c r="B6120" s="27" t="s">
        <v>9011</v>
      </c>
    </row>
    <row r="6121" spans="1:2" x14ac:dyDescent="0.2">
      <c r="A6121" s="78">
        <v>414023003</v>
      </c>
      <c r="B6121" s="27" t="s">
        <v>9012</v>
      </c>
    </row>
    <row r="6122" spans="1:2" x14ac:dyDescent="0.2">
      <c r="A6122" s="78">
        <v>414025005</v>
      </c>
      <c r="B6122" s="27" t="s">
        <v>9013</v>
      </c>
    </row>
    <row r="6123" spans="1:2" x14ac:dyDescent="0.2">
      <c r="A6123" s="78">
        <v>414028007</v>
      </c>
      <c r="B6123" s="27" t="s">
        <v>9014</v>
      </c>
    </row>
    <row r="6124" spans="1:2" x14ac:dyDescent="0.2">
      <c r="A6124" s="78">
        <v>414116002</v>
      </c>
      <c r="B6124" s="27" t="s">
        <v>9015</v>
      </c>
    </row>
    <row r="6125" spans="1:2" x14ac:dyDescent="0.2">
      <c r="A6125" s="78">
        <v>414187003</v>
      </c>
      <c r="B6125" s="27" t="s">
        <v>9016</v>
      </c>
    </row>
    <row r="6126" spans="1:2" x14ac:dyDescent="0.2">
      <c r="A6126" s="78">
        <v>414238007</v>
      </c>
      <c r="B6126" s="27" t="s">
        <v>9017</v>
      </c>
    </row>
    <row r="6127" spans="1:2" x14ac:dyDescent="0.2">
      <c r="A6127" s="78">
        <v>414239004</v>
      </c>
      <c r="B6127" s="27" t="s">
        <v>9018</v>
      </c>
    </row>
    <row r="6128" spans="1:2" x14ac:dyDescent="0.2">
      <c r="A6128" s="78">
        <v>414247004</v>
      </c>
      <c r="B6128" s="27" t="s">
        <v>9019</v>
      </c>
    </row>
    <row r="6129" spans="1:2" x14ac:dyDescent="0.2">
      <c r="A6129" s="78">
        <v>414248009</v>
      </c>
      <c r="B6129" s="27" t="s">
        <v>9020</v>
      </c>
    </row>
    <row r="6130" spans="1:2" x14ac:dyDescent="0.2">
      <c r="A6130" s="78">
        <v>414342007</v>
      </c>
      <c r="B6130" s="27" t="s">
        <v>9021</v>
      </c>
    </row>
    <row r="6131" spans="1:2" x14ac:dyDescent="0.2">
      <c r="A6131" s="78">
        <v>41438001</v>
      </c>
      <c r="B6131" s="27" t="s">
        <v>9022</v>
      </c>
    </row>
    <row r="6132" spans="1:2" x14ac:dyDescent="0.2">
      <c r="A6132" s="78">
        <v>41452004</v>
      </c>
      <c r="B6132" s="27" t="s">
        <v>9023</v>
      </c>
    </row>
    <row r="6133" spans="1:2" x14ac:dyDescent="0.2">
      <c r="A6133" s="78">
        <v>414675006</v>
      </c>
      <c r="B6133" s="27" t="s">
        <v>9024</v>
      </c>
    </row>
    <row r="6134" spans="1:2" x14ac:dyDescent="0.2">
      <c r="A6134" s="78">
        <v>414819007</v>
      </c>
      <c r="B6134" s="27" t="s">
        <v>9025</v>
      </c>
    </row>
    <row r="6135" spans="1:2" x14ac:dyDescent="0.2">
      <c r="A6135" s="78">
        <v>414820001</v>
      </c>
      <c r="B6135" s="27" t="s">
        <v>9026</v>
      </c>
    </row>
    <row r="6136" spans="1:2" x14ac:dyDescent="0.2">
      <c r="A6136" s="78">
        <v>414821002</v>
      </c>
      <c r="B6136" s="27" t="s">
        <v>9027</v>
      </c>
    </row>
    <row r="6137" spans="1:2" x14ac:dyDescent="0.2">
      <c r="A6137" s="78">
        <v>414822009</v>
      </c>
      <c r="B6137" s="27" t="s">
        <v>9028</v>
      </c>
    </row>
    <row r="6138" spans="1:2" x14ac:dyDescent="0.2">
      <c r="A6138" s="78">
        <v>414880004</v>
      </c>
      <c r="B6138" s="27" t="s">
        <v>9029</v>
      </c>
    </row>
    <row r="6139" spans="1:2" x14ac:dyDescent="0.2">
      <c r="A6139" s="78">
        <v>415073005</v>
      </c>
      <c r="B6139" s="27" t="s">
        <v>9030</v>
      </c>
    </row>
    <row r="6140" spans="1:2" x14ac:dyDescent="0.2">
      <c r="A6140" s="78">
        <v>415105001</v>
      </c>
      <c r="B6140" s="27" t="s">
        <v>9031</v>
      </c>
    </row>
    <row r="6141" spans="1:2" x14ac:dyDescent="0.2">
      <c r="A6141" s="78">
        <v>415149004</v>
      </c>
      <c r="B6141" s="27" t="s">
        <v>9032</v>
      </c>
    </row>
    <row r="6142" spans="1:2" x14ac:dyDescent="0.2">
      <c r="A6142" s="78">
        <v>415168001</v>
      </c>
      <c r="B6142" s="27" t="s">
        <v>9033</v>
      </c>
    </row>
    <row r="6143" spans="1:2" x14ac:dyDescent="0.2">
      <c r="A6143" s="78">
        <v>415297005</v>
      </c>
      <c r="B6143" s="27" t="s">
        <v>9034</v>
      </c>
    </row>
    <row r="6144" spans="1:2" x14ac:dyDescent="0.2">
      <c r="A6144" s="78">
        <v>415810004</v>
      </c>
      <c r="B6144" s="27" t="s">
        <v>9035</v>
      </c>
    </row>
    <row r="6145" spans="1:2" x14ac:dyDescent="0.2">
      <c r="A6145" s="78">
        <v>41587001</v>
      </c>
      <c r="B6145" s="27" t="s">
        <v>9036</v>
      </c>
    </row>
    <row r="6146" spans="1:2" x14ac:dyDescent="0.2">
      <c r="A6146" s="78">
        <v>416055001</v>
      </c>
      <c r="B6146" s="27" t="s">
        <v>9037</v>
      </c>
    </row>
    <row r="6147" spans="1:2" x14ac:dyDescent="0.2">
      <c r="A6147" s="78">
        <v>416274001</v>
      </c>
      <c r="B6147" s="27" t="s">
        <v>9038</v>
      </c>
    </row>
    <row r="6148" spans="1:2" x14ac:dyDescent="0.2">
      <c r="A6148" s="78">
        <v>41629008</v>
      </c>
      <c r="B6148" s="27" t="s">
        <v>9039</v>
      </c>
    </row>
    <row r="6149" spans="1:2" x14ac:dyDescent="0.2">
      <c r="A6149" s="78">
        <v>416402001</v>
      </c>
      <c r="B6149" s="27" t="s">
        <v>9040</v>
      </c>
    </row>
    <row r="6150" spans="1:2" x14ac:dyDescent="0.2">
      <c r="A6150" s="78">
        <v>416413003</v>
      </c>
      <c r="B6150" s="27" t="s">
        <v>9041</v>
      </c>
    </row>
    <row r="6151" spans="1:2" x14ac:dyDescent="0.2">
      <c r="A6151" s="78">
        <v>416669000</v>
      </c>
      <c r="B6151" s="27" t="s">
        <v>9042</v>
      </c>
    </row>
    <row r="6152" spans="1:2" x14ac:dyDescent="0.2">
      <c r="A6152" s="78">
        <v>416712009</v>
      </c>
      <c r="B6152" s="27" t="s">
        <v>9043</v>
      </c>
    </row>
    <row r="6153" spans="1:2" x14ac:dyDescent="0.2">
      <c r="A6153" s="78">
        <v>41676004</v>
      </c>
      <c r="B6153" s="27" t="s">
        <v>9044</v>
      </c>
    </row>
    <row r="6154" spans="1:2" x14ac:dyDescent="0.2">
      <c r="A6154" s="78">
        <v>41679006</v>
      </c>
      <c r="B6154" s="27" t="s">
        <v>9045</v>
      </c>
    </row>
    <row r="6155" spans="1:2" x14ac:dyDescent="0.2">
      <c r="A6155" s="78">
        <v>417006004</v>
      </c>
      <c r="B6155" s="27" t="s">
        <v>9046</v>
      </c>
    </row>
    <row r="6156" spans="1:2" x14ac:dyDescent="0.2">
      <c r="A6156" s="78">
        <v>417044008</v>
      </c>
      <c r="B6156" s="27" t="s">
        <v>9047</v>
      </c>
    </row>
    <row r="6157" spans="1:2" x14ac:dyDescent="0.2">
      <c r="A6157" s="78">
        <v>417085003</v>
      </c>
      <c r="B6157" s="27" t="s">
        <v>9048</v>
      </c>
    </row>
    <row r="6158" spans="1:2" x14ac:dyDescent="0.2">
      <c r="A6158" s="78">
        <v>417121007</v>
      </c>
      <c r="B6158" s="27" t="s">
        <v>9049</v>
      </c>
    </row>
    <row r="6159" spans="1:2" x14ac:dyDescent="0.2">
      <c r="A6159" s="78">
        <v>417150000</v>
      </c>
      <c r="B6159" s="27" t="s">
        <v>9050</v>
      </c>
    </row>
    <row r="6160" spans="1:2" x14ac:dyDescent="0.2">
      <c r="A6160" s="78">
        <v>417364008</v>
      </c>
      <c r="B6160" s="27" t="s">
        <v>9051</v>
      </c>
    </row>
    <row r="6161" spans="1:2" x14ac:dyDescent="0.2">
      <c r="A6161" s="78">
        <v>4174008</v>
      </c>
      <c r="B6161" s="27" t="s">
        <v>9052</v>
      </c>
    </row>
    <row r="6162" spans="1:2" x14ac:dyDescent="0.2">
      <c r="A6162" s="78">
        <v>417426005</v>
      </c>
      <c r="B6162" s="27" t="s">
        <v>9053</v>
      </c>
    </row>
    <row r="6163" spans="1:2" x14ac:dyDescent="0.2">
      <c r="A6163" s="78">
        <v>417570003</v>
      </c>
      <c r="B6163" s="27" t="s">
        <v>9054</v>
      </c>
    </row>
    <row r="6164" spans="1:2" x14ac:dyDescent="0.2">
      <c r="A6164" s="78">
        <v>41780001</v>
      </c>
      <c r="B6164" s="27" t="s">
        <v>9055</v>
      </c>
    </row>
    <row r="6165" spans="1:2" x14ac:dyDescent="0.2">
      <c r="A6165" s="78">
        <v>41806003</v>
      </c>
      <c r="B6165" s="27" t="s">
        <v>9056</v>
      </c>
    </row>
    <row r="6166" spans="1:2" x14ac:dyDescent="0.2">
      <c r="A6166" s="78">
        <v>418090003</v>
      </c>
      <c r="B6166" s="27" t="s">
        <v>9057</v>
      </c>
    </row>
    <row r="6167" spans="1:2" x14ac:dyDescent="0.2">
      <c r="A6167" s="78">
        <v>418632009</v>
      </c>
      <c r="B6167" s="27" t="s">
        <v>9058</v>
      </c>
    </row>
    <row r="6168" spans="1:2" x14ac:dyDescent="0.2">
      <c r="A6168" s="78">
        <v>418916008</v>
      </c>
      <c r="B6168" s="27" t="s">
        <v>9059</v>
      </c>
    </row>
    <row r="6169" spans="1:2" x14ac:dyDescent="0.2">
      <c r="A6169" s="78">
        <v>419266001</v>
      </c>
      <c r="B6169" s="27" t="s">
        <v>9060</v>
      </c>
    </row>
    <row r="6170" spans="1:2" x14ac:dyDescent="0.2">
      <c r="A6170" s="78">
        <v>419327006</v>
      </c>
      <c r="B6170" s="27" t="s">
        <v>9061</v>
      </c>
    </row>
    <row r="6171" spans="1:2" x14ac:dyDescent="0.2">
      <c r="A6171" s="78">
        <v>419468003</v>
      </c>
      <c r="B6171" s="27" t="s">
        <v>9062</v>
      </c>
    </row>
    <row r="6172" spans="1:2" x14ac:dyDescent="0.2">
      <c r="A6172" s="78">
        <v>41957003</v>
      </c>
      <c r="B6172" s="27" t="s">
        <v>9063</v>
      </c>
    </row>
    <row r="6173" spans="1:2" x14ac:dyDescent="0.2">
      <c r="A6173" s="78">
        <v>41962002</v>
      </c>
      <c r="B6173" s="27" t="s">
        <v>9064</v>
      </c>
    </row>
    <row r="6174" spans="1:2" x14ac:dyDescent="0.2">
      <c r="A6174" s="78">
        <v>419760006</v>
      </c>
      <c r="B6174" s="27" t="s">
        <v>9065</v>
      </c>
    </row>
    <row r="6175" spans="1:2" x14ac:dyDescent="0.2">
      <c r="A6175" s="78">
        <v>41991004</v>
      </c>
      <c r="B6175" s="27" t="s">
        <v>9066</v>
      </c>
    </row>
    <row r="6176" spans="1:2" x14ac:dyDescent="0.2">
      <c r="A6176" s="78">
        <v>42052009</v>
      </c>
      <c r="B6176" s="27" t="s">
        <v>9067</v>
      </c>
    </row>
    <row r="6177" spans="1:2" x14ac:dyDescent="0.2">
      <c r="A6177" s="78">
        <v>42070007</v>
      </c>
      <c r="B6177" s="27" t="s">
        <v>9068</v>
      </c>
    </row>
    <row r="6178" spans="1:2" x14ac:dyDescent="0.2">
      <c r="A6178" s="78">
        <v>421000000000</v>
      </c>
      <c r="B6178" s="27" t="s">
        <v>9069</v>
      </c>
    </row>
    <row r="6179" spans="1:2" x14ac:dyDescent="0.2">
      <c r="A6179" s="78">
        <v>42102002</v>
      </c>
      <c r="B6179" s="27" t="s">
        <v>9070</v>
      </c>
    </row>
    <row r="6180" spans="1:2" x14ac:dyDescent="0.2">
      <c r="A6180" s="78">
        <v>42116007</v>
      </c>
      <c r="B6180" s="27" t="s">
        <v>9071</v>
      </c>
    </row>
    <row r="6181" spans="1:2" x14ac:dyDescent="0.2">
      <c r="A6181" s="78">
        <v>42131003</v>
      </c>
      <c r="B6181" s="27" t="s">
        <v>9072</v>
      </c>
    </row>
    <row r="6182" spans="1:2" x14ac:dyDescent="0.2">
      <c r="A6182" s="78">
        <v>421348006</v>
      </c>
      <c r="B6182" s="27" t="s">
        <v>9073</v>
      </c>
    </row>
    <row r="6183" spans="1:2" x14ac:dyDescent="0.2">
      <c r="A6183" s="78">
        <v>421656001</v>
      </c>
      <c r="B6183" s="27" t="s">
        <v>9074</v>
      </c>
    </row>
    <row r="6184" spans="1:2" x14ac:dyDescent="0.2">
      <c r="A6184" s="78">
        <v>42170009</v>
      </c>
      <c r="B6184" s="27" t="s">
        <v>9075</v>
      </c>
    </row>
    <row r="6185" spans="1:2" x14ac:dyDescent="0.2">
      <c r="A6185" s="78">
        <v>42245002</v>
      </c>
      <c r="B6185" s="27" t="s">
        <v>9076</v>
      </c>
    </row>
    <row r="6186" spans="1:2" x14ac:dyDescent="0.2">
      <c r="A6186" s="78">
        <v>422518009</v>
      </c>
      <c r="B6186" s="27" t="s">
        <v>9077</v>
      </c>
    </row>
    <row r="6187" spans="1:2" x14ac:dyDescent="0.2">
      <c r="A6187" s="78">
        <v>42278009</v>
      </c>
      <c r="B6187" s="27" t="s">
        <v>9078</v>
      </c>
    </row>
    <row r="6188" spans="1:2" x14ac:dyDescent="0.2">
      <c r="A6188" s="78">
        <v>422782004</v>
      </c>
      <c r="B6188" s="27" t="s">
        <v>9079</v>
      </c>
    </row>
    <row r="6189" spans="1:2" x14ac:dyDescent="0.2">
      <c r="A6189" s="78">
        <v>42279001</v>
      </c>
      <c r="B6189" s="27" t="s">
        <v>9080</v>
      </c>
    </row>
    <row r="6190" spans="1:2" x14ac:dyDescent="0.2">
      <c r="A6190" s="78">
        <v>422808006</v>
      </c>
      <c r="B6190" s="27" t="s">
        <v>9081</v>
      </c>
    </row>
    <row r="6191" spans="1:2" x14ac:dyDescent="0.2">
      <c r="A6191" s="78">
        <v>42283001</v>
      </c>
      <c r="B6191" s="27" t="s">
        <v>9082</v>
      </c>
    </row>
    <row r="6192" spans="1:2" x14ac:dyDescent="0.2">
      <c r="A6192" s="78">
        <v>42294002</v>
      </c>
      <c r="B6192" s="27" t="s">
        <v>9083</v>
      </c>
    </row>
    <row r="6193" spans="1:2" x14ac:dyDescent="0.2">
      <c r="A6193" s="78">
        <v>423274005</v>
      </c>
      <c r="B6193" s="27" t="s">
        <v>9084</v>
      </c>
    </row>
    <row r="6194" spans="1:2" x14ac:dyDescent="0.2">
      <c r="A6194" s="78">
        <v>423445003</v>
      </c>
      <c r="B6194" s="27" t="s">
        <v>9085</v>
      </c>
    </row>
    <row r="6195" spans="1:2" x14ac:dyDescent="0.2">
      <c r="A6195" s="78">
        <v>423478005</v>
      </c>
      <c r="B6195" s="27" t="s">
        <v>9086</v>
      </c>
    </row>
    <row r="6196" spans="1:2" x14ac:dyDescent="0.2">
      <c r="A6196" s="78">
        <v>423480004</v>
      </c>
      <c r="B6196" s="27" t="s">
        <v>9087</v>
      </c>
    </row>
    <row r="6197" spans="1:2" x14ac:dyDescent="0.2">
      <c r="A6197" s="78">
        <v>423502007</v>
      </c>
      <c r="B6197" s="27" t="s">
        <v>9088</v>
      </c>
    </row>
    <row r="6198" spans="1:2" x14ac:dyDescent="0.2">
      <c r="A6198" s="78">
        <v>42357009</v>
      </c>
      <c r="B6198" s="27" t="s">
        <v>9089</v>
      </c>
    </row>
    <row r="6199" spans="1:2" x14ac:dyDescent="0.2">
      <c r="A6199" s="78">
        <v>423589000</v>
      </c>
      <c r="B6199" s="27" t="s">
        <v>9090</v>
      </c>
    </row>
    <row r="6200" spans="1:2" x14ac:dyDescent="0.2">
      <c r="A6200" s="78">
        <v>423627007</v>
      </c>
      <c r="B6200" s="27" t="s">
        <v>9091</v>
      </c>
    </row>
    <row r="6201" spans="1:2" x14ac:dyDescent="0.2">
      <c r="A6201" s="78">
        <v>423633003</v>
      </c>
      <c r="B6201" s="27" t="s">
        <v>9092</v>
      </c>
    </row>
    <row r="6202" spans="1:2" x14ac:dyDescent="0.2">
      <c r="A6202" s="78">
        <v>423675002</v>
      </c>
      <c r="B6202" s="27" t="s">
        <v>9093</v>
      </c>
    </row>
    <row r="6203" spans="1:2" x14ac:dyDescent="0.2">
      <c r="A6203" s="78">
        <v>423829008</v>
      </c>
      <c r="B6203" s="27" t="s">
        <v>9094</v>
      </c>
    </row>
    <row r="6204" spans="1:2" x14ac:dyDescent="0.2">
      <c r="A6204" s="78">
        <v>423834007</v>
      </c>
      <c r="B6204" s="27" t="s">
        <v>9095</v>
      </c>
    </row>
    <row r="6205" spans="1:2" x14ac:dyDescent="0.2">
      <c r="A6205" s="78">
        <v>42390009</v>
      </c>
      <c r="B6205" s="27" t="s">
        <v>9096</v>
      </c>
    </row>
    <row r="6206" spans="1:2" x14ac:dyDescent="0.2">
      <c r="A6206" s="78">
        <v>423925001</v>
      </c>
      <c r="B6206" s="27" t="s">
        <v>9097</v>
      </c>
    </row>
    <row r="6207" spans="1:2" x14ac:dyDescent="0.2">
      <c r="A6207" s="78">
        <v>423973006</v>
      </c>
      <c r="B6207" s="27" t="s">
        <v>9098</v>
      </c>
    </row>
    <row r="6208" spans="1:2" x14ac:dyDescent="0.2">
      <c r="A6208" s="78">
        <v>423987006</v>
      </c>
      <c r="B6208" s="27" t="s">
        <v>9099</v>
      </c>
    </row>
    <row r="6209" spans="1:2" x14ac:dyDescent="0.2">
      <c r="A6209" s="78">
        <v>423991001</v>
      </c>
      <c r="B6209" s="27" t="s">
        <v>9100</v>
      </c>
    </row>
    <row r="6210" spans="1:2" x14ac:dyDescent="0.2">
      <c r="A6210" s="78">
        <v>424009001</v>
      </c>
      <c r="B6210" s="27" t="s">
        <v>9101</v>
      </c>
    </row>
    <row r="6211" spans="1:2" x14ac:dyDescent="0.2">
      <c r="A6211" s="78">
        <v>424037008</v>
      </c>
      <c r="B6211" s="27" t="s">
        <v>9102</v>
      </c>
    </row>
    <row r="6212" spans="1:2" x14ac:dyDescent="0.2">
      <c r="A6212" s="78">
        <v>424136002</v>
      </c>
      <c r="B6212" s="27" t="s">
        <v>9103</v>
      </c>
    </row>
    <row r="6213" spans="1:2" x14ac:dyDescent="0.2">
      <c r="A6213" s="78">
        <v>4244005</v>
      </c>
      <c r="B6213" s="27" t="s">
        <v>9104</v>
      </c>
    </row>
    <row r="6214" spans="1:2" x14ac:dyDescent="0.2">
      <c r="A6214" s="78">
        <v>424441002</v>
      </c>
      <c r="B6214" s="27" t="s">
        <v>9105</v>
      </c>
    </row>
    <row r="6215" spans="1:2" x14ac:dyDescent="0.2">
      <c r="A6215" s="78">
        <v>424474002</v>
      </c>
      <c r="B6215" s="27" t="s">
        <v>9106</v>
      </c>
    </row>
    <row r="6216" spans="1:2" x14ac:dyDescent="0.2">
      <c r="A6216" s="78">
        <v>424486004</v>
      </c>
      <c r="B6216" s="27" t="s">
        <v>9107</v>
      </c>
    </row>
    <row r="6217" spans="1:2" x14ac:dyDescent="0.2">
      <c r="A6217" s="78">
        <v>424525001</v>
      </c>
      <c r="B6217" s="27" t="s">
        <v>9108</v>
      </c>
    </row>
    <row r="6218" spans="1:2" x14ac:dyDescent="0.2">
      <c r="A6218" s="78">
        <v>424600001</v>
      </c>
      <c r="B6218" s="27" t="s">
        <v>9109</v>
      </c>
    </row>
    <row r="6219" spans="1:2" x14ac:dyDescent="0.2">
      <c r="A6219" s="78">
        <v>424601002</v>
      </c>
      <c r="B6219" s="27" t="s">
        <v>9110</v>
      </c>
    </row>
    <row r="6220" spans="1:2" x14ac:dyDescent="0.2">
      <c r="A6220" s="78">
        <v>424619006</v>
      </c>
      <c r="B6220" s="27" t="s">
        <v>9111</v>
      </c>
    </row>
    <row r="6221" spans="1:2" x14ac:dyDescent="0.2">
      <c r="A6221" s="78">
        <v>42466007</v>
      </c>
      <c r="B6221" s="27" t="s">
        <v>9112</v>
      </c>
    </row>
    <row r="6222" spans="1:2" x14ac:dyDescent="0.2">
      <c r="A6222" s="78">
        <v>424712007</v>
      </c>
      <c r="B6222" s="27" t="s">
        <v>9113</v>
      </c>
    </row>
    <row r="6223" spans="1:2" x14ac:dyDescent="0.2">
      <c r="A6223" s="78">
        <v>42536002</v>
      </c>
      <c r="B6223" s="27" t="s">
        <v>9114</v>
      </c>
    </row>
    <row r="6224" spans="1:2" x14ac:dyDescent="0.2">
      <c r="A6224" s="78">
        <v>42537006</v>
      </c>
      <c r="B6224" s="27" t="s">
        <v>9115</v>
      </c>
    </row>
    <row r="6225" spans="1:2" x14ac:dyDescent="0.2">
      <c r="A6225" s="78">
        <v>425434004</v>
      </c>
      <c r="B6225" s="27" t="s">
        <v>9116</v>
      </c>
    </row>
    <row r="6226" spans="1:2" x14ac:dyDescent="0.2">
      <c r="A6226" s="78">
        <v>425452004</v>
      </c>
      <c r="B6226" s="27" t="s">
        <v>9117</v>
      </c>
    </row>
    <row r="6227" spans="1:2" x14ac:dyDescent="0.2">
      <c r="A6227" s="78">
        <v>42550007</v>
      </c>
      <c r="B6227" s="27" t="s">
        <v>9118</v>
      </c>
    </row>
    <row r="6228" spans="1:2" x14ac:dyDescent="0.2">
      <c r="A6228" s="78">
        <v>42553009</v>
      </c>
      <c r="B6228" s="27" t="s">
        <v>9119</v>
      </c>
    </row>
    <row r="6229" spans="1:2" x14ac:dyDescent="0.2">
      <c r="A6229" s="78">
        <v>425551008</v>
      </c>
      <c r="B6229" s="27" t="s">
        <v>9120</v>
      </c>
    </row>
    <row r="6230" spans="1:2" x14ac:dyDescent="0.2">
      <c r="A6230" s="78">
        <v>425556003</v>
      </c>
      <c r="B6230" s="27" t="s">
        <v>9121</v>
      </c>
    </row>
    <row r="6231" spans="1:2" x14ac:dyDescent="0.2">
      <c r="A6231" s="78">
        <v>425644009</v>
      </c>
      <c r="B6231" s="27" t="s">
        <v>9122</v>
      </c>
    </row>
    <row r="6232" spans="1:2" x14ac:dyDescent="0.2">
      <c r="A6232" s="78">
        <v>425708006</v>
      </c>
      <c r="B6232" s="27" t="s">
        <v>9123</v>
      </c>
    </row>
    <row r="6233" spans="1:2" x14ac:dyDescent="0.2">
      <c r="A6233" s="78">
        <v>42571002</v>
      </c>
      <c r="B6233" s="27" t="s">
        <v>9124</v>
      </c>
    </row>
    <row r="6234" spans="1:2" x14ac:dyDescent="0.2">
      <c r="A6234" s="78">
        <v>425719009</v>
      </c>
      <c r="B6234" s="27" t="s">
        <v>9125</v>
      </c>
    </row>
    <row r="6235" spans="1:2" x14ac:dyDescent="0.2">
      <c r="A6235" s="78">
        <v>425813003</v>
      </c>
      <c r="B6235" s="27" t="s">
        <v>9126</v>
      </c>
    </row>
    <row r="6236" spans="1:2" x14ac:dyDescent="0.2">
      <c r="A6236" s="78">
        <v>425866000</v>
      </c>
      <c r="B6236" s="27" t="s">
        <v>9127</v>
      </c>
    </row>
    <row r="6237" spans="1:2" x14ac:dyDescent="0.2">
      <c r="A6237" s="78">
        <v>425901007</v>
      </c>
      <c r="B6237" s="27" t="s">
        <v>9128</v>
      </c>
    </row>
    <row r="6238" spans="1:2" x14ac:dyDescent="0.2">
      <c r="A6238" s="78">
        <v>42599006</v>
      </c>
      <c r="B6238" s="27" t="s">
        <v>9129</v>
      </c>
    </row>
    <row r="6239" spans="1:2" x14ac:dyDescent="0.2">
      <c r="A6239" s="78">
        <v>426173002</v>
      </c>
      <c r="B6239" s="27" t="s">
        <v>9130</v>
      </c>
    </row>
    <row r="6240" spans="1:2" x14ac:dyDescent="0.2">
      <c r="A6240" s="78">
        <v>42618007</v>
      </c>
      <c r="B6240" s="27" t="s">
        <v>9131</v>
      </c>
    </row>
    <row r="6241" spans="1:2" x14ac:dyDescent="0.2">
      <c r="A6241" s="78">
        <v>426250000</v>
      </c>
      <c r="B6241" s="27" t="s">
        <v>9132</v>
      </c>
    </row>
    <row r="6242" spans="1:2" x14ac:dyDescent="0.2">
      <c r="A6242" s="78">
        <v>426272003</v>
      </c>
      <c r="B6242" s="27" t="s">
        <v>9133</v>
      </c>
    </row>
    <row r="6243" spans="1:2" x14ac:dyDescent="0.2">
      <c r="A6243" s="78">
        <v>426295007</v>
      </c>
      <c r="B6243" s="27" t="s">
        <v>9134</v>
      </c>
    </row>
    <row r="6244" spans="1:2" x14ac:dyDescent="0.2">
      <c r="A6244" s="78">
        <v>426389008</v>
      </c>
      <c r="B6244" s="27" t="s">
        <v>9135</v>
      </c>
    </row>
    <row r="6245" spans="1:2" x14ac:dyDescent="0.2">
      <c r="A6245" s="78">
        <v>426403007</v>
      </c>
      <c r="B6245" s="27" t="s">
        <v>9136</v>
      </c>
    </row>
    <row r="6246" spans="1:2" x14ac:dyDescent="0.2">
      <c r="A6246" s="78">
        <v>426417003</v>
      </c>
      <c r="B6246" s="27" t="s">
        <v>9137</v>
      </c>
    </row>
    <row r="6247" spans="1:2" x14ac:dyDescent="0.2">
      <c r="A6247" s="78">
        <v>426488001</v>
      </c>
      <c r="B6247" s="27" t="s">
        <v>9138</v>
      </c>
    </row>
    <row r="6248" spans="1:2" x14ac:dyDescent="0.2">
      <c r="A6248" s="78">
        <v>426503005</v>
      </c>
      <c r="B6248" s="27" t="s">
        <v>9139</v>
      </c>
    </row>
    <row r="6249" spans="1:2" x14ac:dyDescent="0.2">
      <c r="A6249" s="78">
        <v>426538007</v>
      </c>
      <c r="B6249" s="27" t="s">
        <v>9140</v>
      </c>
    </row>
    <row r="6250" spans="1:2" x14ac:dyDescent="0.2">
      <c r="A6250" s="78">
        <v>426628005</v>
      </c>
      <c r="B6250" s="27" t="s">
        <v>9141</v>
      </c>
    </row>
    <row r="6251" spans="1:2" x14ac:dyDescent="0.2">
      <c r="A6251" s="78">
        <v>426704002</v>
      </c>
      <c r="B6251" s="27" t="s">
        <v>9142</v>
      </c>
    </row>
    <row r="6252" spans="1:2" x14ac:dyDescent="0.2">
      <c r="A6252" s="78">
        <v>426780009</v>
      </c>
      <c r="B6252" s="27" t="s">
        <v>9143</v>
      </c>
    </row>
    <row r="6253" spans="1:2" x14ac:dyDescent="0.2">
      <c r="A6253" s="78">
        <v>426840007</v>
      </c>
      <c r="B6253" s="27" t="s">
        <v>9144</v>
      </c>
    </row>
    <row r="6254" spans="1:2" x14ac:dyDescent="0.2">
      <c r="A6254" s="78">
        <v>426850008</v>
      </c>
      <c r="B6254" s="27" t="s">
        <v>9145</v>
      </c>
    </row>
    <row r="6255" spans="1:2" x14ac:dyDescent="0.2">
      <c r="A6255" s="78">
        <v>42686001</v>
      </c>
      <c r="B6255" s="27" t="s">
        <v>9146</v>
      </c>
    </row>
    <row r="6256" spans="1:2" x14ac:dyDescent="0.2">
      <c r="A6256" s="78">
        <v>426914002</v>
      </c>
      <c r="B6256" s="27" t="s">
        <v>9147</v>
      </c>
    </row>
    <row r="6257" spans="1:2" x14ac:dyDescent="0.2">
      <c r="A6257" s="78">
        <v>426958002</v>
      </c>
      <c r="B6257" s="27" t="s">
        <v>9148</v>
      </c>
    </row>
    <row r="6258" spans="1:2" x14ac:dyDescent="0.2">
      <c r="A6258" s="78">
        <v>426968007</v>
      </c>
      <c r="B6258" s="27" t="s">
        <v>9149</v>
      </c>
    </row>
    <row r="6259" spans="1:2" x14ac:dyDescent="0.2">
      <c r="A6259" s="78">
        <v>426997005</v>
      </c>
      <c r="B6259" s="27" t="s">
        <v>9150</v>
      </c>
    </row>
    <row r="6260" spans="1:2" x14ac:dyDescent="0.2">
      <c r="A6260" s="78">
        <v>427013000</v>
      </c>
      <c r="B6260" s="27" t="s">
        <v>9151</v>
      </c>
    </row>
    <row r="6261" spans="1:2" x14ac:dyDescent="0.2">
      <c r="A6261" s="78">
        <v>427139004</v>
      </c>
      <c r="B6261" s="27" t="s">
        <v>9152</v>
      </c>
    </row>
    <row r="6262" spans="1:2" x14ac:dyDescent="0.2">
      <c r="A6262" s="78">
        <v>42718004</v>
      </c>
      <c r="B6262" s="27" t="s">
        <v>9153</v>
      </c>
    </row>
    <row r="6263" spans="1:2" x14ac:dyDescent="0.2">
      <c r="A6263" s="78">
        <v>427307004</v>
      </c>
      <c r="B6263" s="27" t="s">
        <v>9154</v>
      </c>
    </row>
    <row r="6264" spans="1:2" x14ac:dyDescent="0.2">
      <c r="A6264" s="78">
        <v>427406007</v>
      </c>
      <c r="B6264" s="27" t="s">
        <v>9155</v>
      </c>
    </row>
    <row r="6265" spans="1:2" x14ac:dyDescent="0.2">
      <c r="A6265" s="78">
        <v>427537009</v>
      </c>
      <c r="B6265" s="27" t="s">
        <v>9156</v>
      </c>
    </row>
    <row r="6266" spans="1:2" x14ac:dyDescent="0.2">
      <c r="A6266" s="78">
        <v>427547007</v>
      </c>
      <c r="B6266" s="27" t="s">
        <v>9157</v>
      </c>
    </row>
    <row r="6267" spans="1:2" x14ac:dyDescent="0.2">
      <c r="A6267" s="78">
        <v>427565006</v>
      </c>
      <c r="B6267" s="27" t="s">
        <v>9158</v>
      </c>
    </row>
    <row r="6268" spans="1:2" x14ac:dyDescent="0.2">
      <c r="A6268" s="78">
        <v>427578006</v>
      </c>
      <c r="B6268" s="27" t="s">
        <v>9159</v>
      </c>
    </row>
    <row r="6269" spans="1:2" x14ac:dyDescent="0.2">
      <c r="A6269" s="78">
        <v>427623005</v>
      </c>
      <c r="B6269" s="27" t="s">
        <v>9160</v>
      </c>
    </row>
    <row r="6270" spans="1:2" x14ac:dyDescent="0.2">
      <c r="A6270" s="78">
        <v>427664000</v>
      </c>
      <c r="B6270" s="27" t="s">
        <v>9161</v>
      </c>
    </row>
    <row r="6271" spans="1:2" x14ac:dyDescent="0.2">
      <c r="A6271" s="78">
        <v>427693000</v>
      </c>
      <c r="B6271" s="27" t="s">
        <v>9162</v>
      </c>
    </row>
    <row r="6272" spans="1:2" x14ac:dyDescent="0.2">
      <c r="A6272" s="78">
        <v>427786008</v>
      </c>
      <c r="B6272" s="27" t="s">
        <v>9163</v>
      </c>
    </row>
    <row r="6273" spans="1:2" x14ac:dyDescent="0.2">
      <c r="A6273" s="78">
        <v>427788009</v>
      </c>
      <c r="B6273" s="27" t="s">
        <v>9164</v>
      </c>
    </row>
    <row r="6274" spans="1:2" x14ac:dyDescent="0.2">
      <c r="A6274" s="78">
        <v>427790005</v>
      </c>
      <c r="B6274" s="27" t="s">
        <v>9165</v>
      </c>
    </row>
    <row r="6275" spans="1:2" x14ac:dyDescent="0.2">
      <c r="A6275" s="78">
        <v>42783002</v>
      </c>
      <c r="B6275" s="27" t="s">
        <v>9166</v>
      </c>
    </row>
    <row r="6276" spans="1:2" x14ac:dyDescent="0.2">
      <c r="A6276" s="78">
        <v>428008002</v>
      </c>
      <c r="B6276" s="27" t="s">
        <v>9167</v>
      </c>
    </row>
    <row r="6277" spans="1:2" x14ac:dyDescent="0.2">
      <c r="A6277" s="78">
        <v>428017002</v>
      </c>
      <c r="B6277" s="27" t="s">
        <v>9168</v>
      </c>
    </row>
    <row r="6278" spans="1:2" x14ac:dyDescent="0.2">
      <c r="A6278" s="78">
        <v>42805002</v>
      </c>
      <c r="B6278" s="27" t="s">
        <v>9169</v>
      </c>
    </row>
    <row r="6279" spans="1:2" x14ac:dyDescent="0.2">
      <c r="A6279" s="78">
        <v>428058009</v>
      </c>
      <c r="B6279" s="27" t="s">
        <v>9170</v>
      </c>
    </row>
    <row r="6280" spans="1:2" x14ac:dyDescent="0.2">
      <c r="A6280" s="78">
        <v>428098006</v>
      </c>
      <c r="B6280" s="27" t="s">
        <v>9171</v>
      </c>
    </row>
    <row r="6281" spans="1:2" x14ac:dyDescent="0.2">
      <c r="A6281" s="78">
        <v>42814007</v>
      </c>
      <c r="B6281" s="27" t="s">
        <v>9172</v>
      </c>
    </row>
    <row r="6282" spans="1:2" x14ac:dyDescent="0.2">
      <c r="A6282" s="78">
        <v>428165003</v>
      </c>
      <c r="B6282" s="27" t="s">
        <v>9173</v>
      </c>
    </row>
    <row r="6283" spans="1:2" x14ac:dyDescent="0.2">
      <c r="A6283" s="78">
        <v>428193004</v>
      </c>
      <c r="B6283" s="27" t="s">
        <v>9174</v>
      </c>
    </row>
    <row r="6284" spans="1:2" x14ac:dyDescent="0.2">
      <c r="A6284" s="78">
        <v>428230005</v>
      </c>
      <c r="B6284" s="27" t="s">
        <v>9175</v>
      </c>
    </row>
    <row r="6285" spans="1:2" x14ac:dyDescent="0.2">
      <c r="A6285" s="78">
        <v>428241007</v>
      </c>
      <c r="B6285" s="27" t="s">
        <v>9176</v>
      </c>
    </row>
    <row r="6286" spans="1:2" x14ac:dyDescent="0.2">
      <c r="A6286" s="78">
        <v>428252001</v>
      </c>
      <c r="B6286" s="27" t="s">
        <v>9177</v>
      </c>
    </row>
    <row r="6287" spans="1:2" x14ac:dyDescent="0.2">
      <c r="A6287" s="78">
        <v>428322007</v>
      </c>
      <c r="B6287" s="27" t="s">
        <v>9178</v>
      </c>
    </row>
    <row r="6288" spans="1:2" x14ac:dyDescent="0.2">
      <c r="A6288" s="78">
        <v>428508008</v>
      </c>
      <c r="B6288" s="27" t="s">
        <v>9179</v>
      </c>
    </row>
    <row r="6289" spans="1:2" x14ac:dyDescent="0.2">
      <c r="A6289" s="78">
        <v>428511009</v>
      </c>
      <c r="B6289" s="27" t="s">
        <v>9180</v>
      </c>
    </row>
    <row r="6290" spans="1:2" x14ac:dyDescent="0.2">
      <c r="A6290" s="78">
        <v>428566005</v>
      </c>
      <c r="B6290" s="27" t="s">
        <v>9181</v>
      </c>
    </row>
    <row r="6291" spans="1:2" x14ac:dyDescent="0.2">
      <c r="A6291" s="78">
        <v>428567001</v>
      </c>
      <c r="B6291" s="27" t="s">
        <v>9182</v>
      </c>
    </row>
    <row r="6292" spans="1:2" x14ac:dyDescent="0.2">
      <c r="A6292" s="78">
        <v>42857002</v>
      </c>
      <c r="B6292" s="27" t="s">
        <v>9183</v>
      </c>
    </row>
    <row r="6293" spans="1:2" x14ac:dyDescent="0.2">
      <c r="A6293" s="78">
        <v>428593008</v>
      </c>
      <c r="B6293" s="27" t="s">
        <v>9184</v>
      </c>
    </row>
    <row r="6294" spans="1:2" x14ac:dyDescent="0.2">
      <c r="A6294" s="78">
        <v>428707000</v>
      </c>
      <c r="B6294" s="27" t="s">
        <v>9185</v>
      </c>
    </row>
    <row r="6295" spans="1:2" x14ac:dyDescent="0.2">
      <c r="A6295" s="78">
        <v>428777001</v>
      </c>
      <c r="B6295" s="27" t="s">
        <v>9186</v>
      </c>
    </row>
    <row r="6296" spans="1:2" x14ac:dyDescent="0.2">
      <c r="A6296" s="78">
        <v>428930004</v>
      </c>
      <c r="B6296" s="27" t="s">
        <v>9187</v>
      </c>
    </row>
    <row r="6297" spans="1:2" x14ac:dyDescent="0.2">
      <c r="A6297" s="78">
        <v>429070000</v>
      </c>
      <c r="B6297" s="27" t="s">
        <v>9188</v>
      </c>
    </row>
    <row r="6298" spans="1:2" x14ac:dyDescent="0.2">
      <c r="A6298" s="78">
        <v>42908004</v>
      </c>
      <c r="B6298" s="27" t="s">
        <v>9189</v>
      </c>
    </row>
    <row r="6299" spans="1:2" x14ac:dyDescent="0.2">
      <c r="A6299" s="78">
        <v>429151000000000</v>
      </c>
      <c r="B6299" s="27" t="s">
        <v>9190</v>
      </c>
    </row>
    <row r="6300" spans="1:2" x14ac:dyDescent="0.2">
      <c r="A6300" s="78">
        <v>429171000000000</v>
      </c>
      <c r="B6300" s="27" t="s">
        <v>9191</v>
      </c>
    </row>
    <row r="6301" spans="1:2" x14ac:dyDescent="0.2">
      <c r="A6301" s="78">
        <v>429187001</v>
      </c>
      <c r="B6301" s="27" t="s">
        <v>9192</v>
      </c>
    </row>
    <row r="6302" spans="1:2" x14ac:dyDescent="0.2">
      <c r="A6302" s="78">
        <v>429211000000000</v>
      </c>
      <c r="B6302" s="27" t="s">
        <v>9193</v>
      </c>
    </row>
    <row r="6303" spans="1:2" x14ac:dyDescent="0.2">
      <c r="A6303" s="78">
        <v>429240000</v>
      </c>
      <c r="B6303" s="27" t="s">
        <v>9194</v>
      </c>
    </row>
    <row r="6304" spans="1:2" x14ac:dyDescent="0.2">
      <c r="A6304" s="78">
        <v>429439000</v>
      </c>
      <c r="B6304" s="27" t="s">
        <v>9195</v>
      </c>
    </row>
    <row r="6305" spans="1:2" x14ac:dyDescent="0.2">
      <c r="A6305" s="78">
        <v>429613009</v>
      </c>
      <c r="B6305" s="27" t="s">
        <v>9196</v>
      </c>
    </row>
    <row r="6306" spans="1:2" x14ac:dyDescent="0.2">
      <c r="A6306" s="78">
        <v>429651009</v>
      </c>
      <c r="B6306" s="27" t="s">
        <v>9197</v>
      </c>
    </row>
    <row r="6307" spans="1:2" x14ac:dyDescent="0.2">
      <c r="A6307" s="78">
        <v>429715006</v>
      </c>
      <c r="B6307" s="27" t="s">
        <v>9198</v>
      </c>
    </row>
    <row r="6308" spans="1:2" x14ac:dyDescent="0.2">
      <c r="A6308" s="78">
        <v>429737004</v>
      </c>
      <c r="B6308" s="27" t="s">
        <v>9199</v>
      </c>
    </row>
    <row r="6309" spans="1:2" x14ac:dyDescent="0.2">
      <c r="A6309" s="78">
        <v>429744008</v>
      </c>
      <c r="B6309" s="27" t="s">
        <v>9200</v>
      </c>
    </row>
    <row r="6310" spans="1:2" x14ac:dyDescent="0.2">
      <c r="A6310" s="78">
        <v>429968006</v>
      </c>
      <c r="B6310" s="27" t="s">
        <v>9201</v>
      </c>
    </row>
    <row r="6311" spans="1:2" x14ac:dyDescent="0.2">
      <c r="A6311" s="78">
        <v>430031008</v>
      </c>
      <c r="B6311" s="27" t="s">
        <v>9202</v>
      </c>
    </row>
    <row r="6312" spans="1:2" x14ac:dyDescent="0.2">
      <c r="A6312" s="78">
        <v>430035004</v>
      </c>
      <c r="B6312" s="27" t="s">
        <v>9203</v>
      </c>
    </row>
    <row r="6313" spans="1:2" x14ac:dyDescent="0.2">
      <c r="A6313" s="78">
        <v>430063002</v>
      </c>
      <c r="B6313" s="27" t="s">
        <v>9204</v>
      </c>
    </row>
    <row r="6314" spans="1:2" x14ac:dyDescent="0.2">
      <c r="A6314" s="78">
        <v>430064008</v>
      </c>
      <c r="B6314" s="27" t="s">
        <v>9205</v>
      </c>
    </row>
    <row r="6315" spans="1:2" x14ac:dyDescent="0.2">
      <c r="A6315" s="78">
        <v>430123001</v>
      </c>
      <c r="B6315" s="27" t="s">
        <v>9206</v>
      </c>
    </row>
    <row r="6316" spans="1:2" x14ac:dyDescent="0.2">
      <c r="A6316" s="78">
        <v>430335007</v>
      </c>
      <c r="B6316" s="27" t="s">
        <v>9207</v>
      </c>
    </row>
    <row r="6317" spans="1:2" x14ac:dyDescent="0.2">
      <c r="A6317" s="78">
        <v>430456005</v>
      </c>
      <c r="B6317" s="27" t="s">
        <v>9208</v>
      </c>
    </row>
    <row r="6318" spans="1:2" x14ac:dyDescent="0.2">
      <c r="A6318" s="78">
        <v>43080001</v>
      </c>
      <c r="B6318" s="27" t="s">
        <v>9209</v>
      </c>
    </row>
    <row r="6319" spans="1:2" x14ac:dyDescent="0.2">
      <c r="A6319" s="78">
        <v>430811000000000</v>
      </c>
      <c r="B6319" s="27" t="s">
        <v>9210</v>
      </c>
    </row>
    <row r="6320" spans="1:2" x14ac:dyDescent="0.2">
      <c r="A6320" s="78">
        <v>430821000000000</v>
      </c>
      <c r="B6320" s="27" t="s">
        <v>9211</v>
      </c>
    </row>
    <row r="6321" spans="1:2" x14ac:dyDescent="0.2">
      <c r="A6321" s="78">
        <v>430871000000000</v>
      </c>
      <c r="B6321" s="27" t="s">
        <v>9212</v>
      </c>
    </row>
    <row r="6322" spans="1:2" x14ac:dyDescent="0.2">
      <c r="A6322" s="78">
        <v>430881000</v>
      </c>
      <c r="B6322" s="27" t="s">
        <v>9213</v>
      </c>
    </row>
    <row r="6323" spans="1:2" x14ac:dyDescent="0.2">
      <c r="A6323" s="78">
        <v>430883002</v>
      </c>
      <c r="B6323" s="27" t="s">
        <v>9214</v>
      </c>
    </row>
    <row r="6324" spans="1:2" x14ac:dyDescent="0.2">
      <c r="A6324" s="78">
        <v>430901004</v>
      </c>
      <c r="B6324" s="27" t="s">
        <v>9215</v>
      </c>
    </row>
    <row r="6325" spans="1:2" x14ac:dyDescent="0.2">
      <c r="A6325" s="78">
        <v>430933008</v>
      </c>
      <c r="B6325" s="27" t="s">
        <v>9216</v>
      </c>
    </row>
    <row r="6326" spans="1:2" x14ac:dyDescent="0.2">
      <c r="A6326" s="78">
        <v>430961002</v>
      </c>
      <c r="B6326" s="27" t="s">
        <v>9217</v>
      </c>
    </row>
    <row r="6327" spans="1:2" x14ac:dyDescent="0.2">
      <c r="A6327" s="78">
        <v>431265009</v>
      </c>
      <c r="B6327" s="27" t="s">
        <v>9218</v>
      </c>
    </row>
    <row r="6328" spans="1:2" x14ac:dyDescent="0.2">
      <c r="A6328" s="78">
        <v>431268006</v>
      </c>
      <c r="B6328" s="27" t="s">
        <v>9219</v>
      </c>
    </row>
    <row r="6329" spans="1:2" x14ac:dyDescent="0.2">
      <c r="A6329" s="78">
        <v>4313003</v>
      </c>
      <c r="B6329" s="27" t="s">
        <v>9220</v>
      </c>
    </row>
    <row r="6330" spans="1:2" x14ac:dyDescent="0.2">
      <c r="A6330" s="78">
        <v>431329002</v>
      </c>
      <c r="B6330" s="27" t="s">
        <v>9221</v>
      </c>
    </row>
    <row r="6331" spans="1:2" x14ac:dyDescent="0.2">
      <c r="A6331" s="78">
        <v>431335002</v>
      </c>
      <c r="B6331" s="27" t="s">
        <v>9222</v>
      </c>
    </row>
    <row r="6332" spans="1:2" x14ac:dyDescent="0.2">
      <c r="A6332" s="78">
        <v>431416001</v>
      </c>
      <c r="B6332" s="27" t="s">
        <v>9223</v>
      </c>
    </row>
    <row r="6333" spans="1:2" x14ac:dyDescent="0.2">
      <c r="A6333" s="78">
        <v>4316006</v>
      </c>
      <c r="B6333" s="27" t="s">
        <v>9224</v>
      </c>
    </row>
    <row r="6334" spans="1:2" x14ac:dyDescent="0.2">
      <c r="A6334" s="78">
        <v>431770003</v>
      </c>
      <c r="B6334" s="27" t="s">
        <v>9225</v>
      </c>
    </row>
    <row r="6335" spans="1:2" x14ac:dyDescent="0.2">
      <c r="A6335" s="78">
        <v>431816009</v>
      </c>
      <c r="B6335" s="27" t="s">
        <v>9226</v>
      </c>
    </row>
    <row r="6336" spans="1:2" x14ac:dyDescent="0.2">
      <c r="A6336" s="78">
        <v>431868002</v>
      </c>
      <c r="B6336" s="27" t="s">
        <v>9227</v>
      </c>
    </row>
    <row r="6337" spans="1:2" x14ac:dyDescent="0.2">
      <c r="A6337" s="78">
        <v>431941001</v>
      </c>
      <c r="B6337" s="27" t="s">
        <v>9228</v>
      </c>
    </row>
    <row r="6338" spans="1:2" x14ac:dyDescent="0.2">
      <c r="A6338" s="78">
        <v>43195002</v>
      </c>
      <c r="B6338" s="27" t="s">
        <v>9229</v>
      </c>
    </row>
    <row r="6339" spans="1:2" x14ac:dyDescent="0.2">
      <c r="A6339" s="78">
        <v>432043003</v>
      </c>
      <c r="B6339" s="27" t="s">
        <v>9230</v>
      </c>
    </row>
    <row r="6340" spans="1:2" x14ac:dyDescent="0.2">
      <c r="A6340" s="78">
        <v>432246004</v>
      </c>
      <c r="B6340" s="27" t="s">
        <v>9231</v>
      </c>
    </row>
    <row r="6341" spans="1:2" x14ac:dyDescent="0.2">
      <c r="A6341" s="78">
        <v>432787004</v>
      </c>
      <c r="B6341" s="27" t="s">
        <v>9232</v>
      </c>
    </row>
    <row r="6342" spans="1:2" x14ac:dyDescent="0.2">
      <c r="A6342" s="78">
        <v>43293004</v>
      </c>
      <c r="B6342" s="27" t="s">
        <v>9233</v>
      </c>
    </row>
    <row r="6343" spans="1:2" x14ac:dyDescent="0.2">
      <c r="A6343" s="78">
        <v>432990004</v>
      </c>
      <c r="B6343" s="27" t="s">
        <v>9234</v>
      </c>
    </row>
    <row r="6344" spans="1:2" x14ac:dyDescent="0.2">
      <c r="A6344" s="78">
        <v>432995009</v>
      </c>
      <c r="B6344" s="27" t="s">
        <v>9235</v>
      </c>
    </row>
    <row r="6345" spans="1:2" x14ac:dyDescent="0.2">
      <c r="A6345" s="78">
        <v>43306002</v>
      </c>
      <c r="B6345" s="27" t="s">
        <v>9236</v>
      </c>
    </row>
    <row r="6346" spans="1:2" x14ac:dyDescent="0.2">
      <c r="A6346" s="78">
        <v>433145001</v>
      </c>
      <c r="B6346" s="27" t="s">
        <v>9237</v>
      </c>
    </row>
    <row r="6347" spans="1:2" x14ac:dyDescent="0.2">
      <c r="A6347" s="78">
        <v>433153009</v>
      </c>
      <c r="B6347" s="27" t="s">
        <v>9238</v>
      </c>
    </row>
    <row r="6348" spans="1:2" x14ac:dyDescent="0.2">
      <c r="A6348" s="78">
        <v>433237003</v>
      </c>
      <c r="B6348" s="27" t="s">
        <v>9239</v>
      </c>
    </row>
    <row r="6349" spans="1:2" x14ac:dyDescent="0.2">
      <c r="A6349" s="78">
        <v>433601000000000</v>
      </c>
      <c r="B6349" s="27" t="s">
        <v>9240</v>
      </c>
    </row>
    <row r="6350" spans="1:2" x14ac:dyDescent="0.2">
      <c r="A6350" s="78">
        <v>43387009</v>
      </c>
      <c r="B6350" s="27" t="s">
        <v>9241</v>
      </c>
    </row>
    <row r="6351" spans="1:2" x14ac:dyDescent="0.2">
      <c r="A6351" s="78">
        <v>43424001</v>
      </c>
      <c r="B6351" s="27" t="s">
        <v>9242</v>
      </c>
    </row>
    <row r="6352" spans="1:2" x14ac:dyDescent="0.2">
      <c r="A6352" s="78">
        <v>434591000000000</v>
      </c>
      <c r="B6352" s="27" t="s">
        <v>9243</v>
      </c>
    </row>
    <row r="6353" spans="1:2" x14ac:dyDescent="0.2">
      <c r="A6353" s="78">
        <v>435181000000000</v>
      </c>
      <c r="B6353" s="27" t="s">
        <v>9244</v>
      </c>
    </row>
    <row r="6354" spans="1:2" x14ac:dyDescent="0.2">
      <c r="A6354" s="78">
        <v>4352005</v>
      </c>
      <c r="B6354" s="27" t="s">
        <v>9245</v>
      </c>
    </row>
    <row r="6355" spans="1:2" x14ac:dyDescent="0.2">
      <c r="A6355" s="78">
        <v>43548008</v>
      </c>
      <c r="B6355" s="27" t="s">
        <v>9246</v>
      </c>
    </row>
    <row r="6356" spans="1:2" x14ac:dyDescent="0.2">
      <c r="A6356" s="78">
        <v>43602006</v>
      </c>
      <c r="B6356" s="27" t="s">
        <v>9247</v>
      </c>
    </row>
    <row r="6357" spans="1:2" x14ac:dyDescent="0.2">
      <c r="A6357" s="78">
        <v>43610007</v>
      </c>
      <c r="B6357" s="27" t="s">
        <v>9248</v>
      </c>
    </row>
    <row r="6358" spans="1:2" x14ac:dyDescent="0.2">
      <c r="A6358" s="78">
        <v>43629001</v>
      </c>
      <c r="B6358" s="27" t="s">
        <v>9249</v>
      </c>
    </row>
    <row r="6359" spans="1:2" x14ac:dyDescent="0.2">
      <c r="A6359" s="78">
        <v>43651009</v>
      </c>
      <c r="B6359" s="27" t="s">
        <v>9250</v>
      </c>
    </row>
    <row r="6360" spans="1:2" x14ac:dyDescent="0.2">
      <c r="A6360" s="78">
        <v>43673002</v>
      </c>
      <c r="B6360" s="27" t="s">
        <v>9251</v>
      </c>
    </row>
    <row r="6361" spans="1:2" x14ac:dyDescent="0.2">
      <c r="A6361" s="78">
        <v>43697006</v>
      </c>
      <c r="B6361" s="27" t="s">
        <v>9252</v>
      </c>
    </row>
    <row r="6362" spans="1:2" x14ac:dyDescent="0.2">
      <c r="A6362" s="78">
        <v>43715006</v>
      </c>
      <c r="B6362" s="27" t="s">
        <v>9253</v>
      </c>
    </row>
    <row r="6363" spans="1:2" x14ac:dyDescent="0.2">
      <c r="A6363" s="78">
        <v>43808007</v>
      </c>
      <c r="B6363" s="27" t="s">
        <v>9254</v>
      </c>
    </row>
    <row r="6364" spans="1:2" x14ac:dyDescent="0.2">
      <c r="A6364" s="78">
        <v>43838001</v>
      </c>
      <c r="B6364" s="27" t="s">
        <v>9255</v>
      </c>
    </row>
    <row r="6365" spans="1:2" x14ac:dyDescent="0.2">
      <c r="A6365" s="78">
        <v>438567008</v>
      </c>
      <c r="B6365" s="27" t="s">
        <v>9256</v>
      </c>
    </row>
    <row r="6366" spans="1:2" x14ac:dyDescent="0.2">
      <c r="A6366" s="78">
        <v>438818003</v>
      </c>
      <c r="B6366" s="27" t="s">
        <v>9257</v>
      </c>
    </row>
    <row r="6367" spans="1:2" x14ac:dyDescent="0.2">
      <c r="A6367" s="78">
        <v>439107005</v>
      </c>
      <c r="B6367" s="27" t="s">
        <v>9258</v>
      </c>
    </row>
    <row r="6368" spans="1:2" x14ac:dyDescent="0.2">
      <c r="A6368" s="78">
        <v>439165004</v>
      </c>
      <c r="B6368" s="27" t="s">
        <v>9259</v>
      </c>
    </row>
    <row r="6369" spans="1:2" x14ac:dyDescent="0.2">
      <c r="A6369" s="78">
        <v>439311009</v>
      </c>
      <c r="B6369" s="27" t="s">
        <v>9260</v>
      </c>
    </row>
    <row r="6370" spans="1:2" x14ac:dyDescent="0.2">
      <c r="A6370" s="78">
        <v>43957006</v>
      </c>
      <c r="B6370" s="27" t="s">
        <v>9261</v>
      </c>
    </row>
    <row r="6371" spans="1:2" x14ac:dyDescent="0.2">
      <c r="A6371" s="78">
        <v>43970002</v>
      </c>
      <c r="B6371" s="27" t="s">
        <v>9262</v>
      </c>
    </row>
    <row r="6372" spans="1:2" x14ac:dyDescent="0.2">
      <c r="A6372" s="78">
        <v>439733009</v>
      </c>
      <c r="B6372" s="27" t="s">
        <v>9263</v>
      </c>
    </row>
    <row r="6373" spans="1:2" x14ac:dyDescent="0.2">
      <c r="A6373" s="78">
        <v>439816006</v>
      </c>
      <c r="B6373" s="27" t="s">
        <v>9264</v>
      </c>
    </row>
    <row r="6374" spans="1:2" x14ac:dyDescent="0.2">
      <c r="A6374" s="78">
        <v>43990006</v>
      </c>
      <c r="B6374" s="27" t="s">
        <v>9265</v>
      </c>
    </row>
    <row r="6375" spans="1:2" x14ac:dyDescent="0.2">
      <c r="A6375" s="78">
        <v>439908001</v>
      </c>
      <c r="B6375" s="27" t="s">
        <v>9266</v>
      </c>
    </row>
    <row r="6376" spans="1:2" x14ac:dyDescent="0.2">
      <c r="A6376" s="78">
        <v>440013005</v>
      </c>
      <c r="B6376" s="27" t="s">
        <v>9267</v>
      </c>
    </row>
    <row r="6377" spans="1:2" x14ac:dyDescent="0.2">
      <c r="A6377" s="78">
        <v>440020003</v>
      </c>
      <c r="B6377" s="27" t="s">
        <v>9268</v>
      </c>
    </row>
    <row r="6378" spans="1:2" x14ac:dyDescent="0.2">
      <c r="A6378" s="78">
        <v>440047008</v>
      </c>
      <c r="B6378" s="27" t="s">
        <v>9269</v>
      </c>
    </row>
    <row r="6379" spans="1:2" x14ac:dyDescent="0.2">
      <c r="A6379" s="78">
        <v>44017002</v>
      </c>
      <c r="B6379" s="27" t="s">
        <v>9270</v>
      </c>
    </row>
    <row r="6380" spans="1:2" x14ac:dyDescent="0.2">
      <c r="A6380" s="78">
        <v>440227005</v>
      </c>
      <c r="B6380" s="27" t="s">
        <v>9271</v>
      </c>
    </row>
    <row r="6381" spans="1:2" x14ac:dyDescent="0.2">
      <c r="A6381" s="78">
        <v>440309009</v>
      </c>
      <c r="B6381" s="27" t="s">
        <v>9272</v>
      </c>
    </row>
    <row r="6382" spans="1:2" x14ac:dyDescent="0.2">
      <c r="A6382" s="78">
        <v>440396009</v>
      </c>
      <c r="B6382" s="27" t="s">
        <v>9273</v>
      </c>
    </row>
    <row r="6383" spans="1:2" x14ac:dyDescent="0.2">
      <c r="A6383" s="78">
        <v>440425000</v>
      </c>
      <c r="B6383" s="27" t="s">
        <v>9274</v>
      </c>
    </row>
    <row r="6384" spans="1:2" x14ac:dyDescent="0.2">
      <c r="A6384" s="78">
        <v>440532007</v>
      </c>
      <c r="B6384" s="27" t="s">
        <v>9275</v>
      </c>
    </row>
    <row r="6385" spans="1:2" x14ac:dyDescent="0.2">
      <c r="A6385" s="78">
        <v>440536005</v>
      </c>
      <c r="B6385" s="27" t="s">
        <v>9276</v>
      </c>
    </row>
    <row r="6386" spans="1:2" x14ac:dyDescent="0.2">
      <c r="A6386" s="78">
        <v>440537001</v>
      </c>
      <c r="B6386" s="27" t="s">
        <v>9277</v>
      </c>
    </row>
    <row r="6387" spans="1:2" x14ac:dyDescent="0.2">
      <c r="A6387" s="78">
        <v>44062003</v>
      </c>
      <c r="B6387" s="27" t="s">
        <v>9278</v>
      </c>
    </row>
    <row r="6388" spans="1:2" x14ac:dyDescent="0.2">
      <c r="A6388" s="78">
        <v>440638004</v>
      </c>
      <c r="B6388" s="27" t="s">
        <v>9279</v>
      </c>
    </row>
    <row r="6389" spans="1:2" x14ac:dyDescent="0.2">
      <c r="A6389" s="78">
        <v>440669000</v>
      </c>
      <c r="B6389" s="27" t="s">
        <v>9280</v>
      </c>
    </row>
    <row r="6390" spans="1:2" x14ac:dyDescent="0.2">
      <c r="A6390" s="78">
        <v>440670004</v>
      </c>
      <c r="B6390" s="27" t="s">
        <v>9281</v>
      </c>
    </row>
    <row r="6391" spans="1:2" x14ac:dyDescent="0.2">
      <c r="A6391" s="78">
        <v>440671000</v>
      </c>
      <c r="B6391" s="27" t="s">
        <v>9282</v>
      </c>
    </row>
    <row r="6392" spans="1:2" x14ac:dyDescent="0.2">
      <c r="A6392" s="78">
        <v>44101005</v>
      </c>
      <c r="B6392" s="27" t="s">
        <v>9283</v>
      </c>
    </row>
    <row r="6393" spans="1:2" x14ac:dyDescent="0.2">
      <c r="A6393" s="78">
        <v>44108004</v>
      </c>
      <c r="B6393" s="27" t="s">
        <v>9284</v>
      </c>
    </row>
    <row r="6394" spans="1:2" x14ac:dyDescent="0.2">
      <c r="A6394" s="78">
        <v>441619002</v>
      </c>
      <c r="B6394" s="27" t="s">
        <v>9285</v>
      </c>
    </row>
    <row r="6395" spans="1:2" x14ac:dyDescent="0.2">
      <c r="A6395" s="78">
        <v>441640001</v>
      </c>
      <c r="B6395" s="27" t="s">
        <v>9286</v>
      </c>
    </row>
    <row r="6396" spans="1:2" x14ac:dyDescent="0.2">
      <c r="A6396" s="78">
        <v>441697004</v>
      </c>
      <c r="B6396" s="27" t="s">
        <v>9287</v>
      </c>
    </row>
    <row r="6397" spans="1:2" x14ac:dyDescent="0.2">
      <c r="A6397" s="78">
        <v>441839001</v>
      </c>
      <c r="B6397" s="27" t="s">
        <v>9288</v>
      </c>
    </row>
    <row r="6398" spans="1:2" x14ac:dyDescent="0.2">
      <c r="A6398" s="78">
        <v>441891001</v>
      </c>
      <c r="B6398" s="27" t="s">
        <v>9289</v>
      </c>
    </row>
    <row r="6399" spans="1:2" x14ac:dyDescent="0.2">
      <c r="A6399" s="78">
        <v>441924001</v>
      </c>
      <c r="B6399" s="27" t="s">
        <v>9290</v>
      </c>
    </row>
    <row r="6400" spans="1:2" x14ac:dyDescent="0.2">
      <c r="A6400" s="78">
        <v>441981006</v>
      </c>
      <c r="B6400" s="27" t="s">
        <v>9291</v>
      </c>
    </row>
    <row r="6401" spans="1:2" x14ac:dyDescent="0.2">
      <c r="A6401" s="78">
        <v>44216000</v>
      </c>
      <c r="B6401" s="27" t="s">
        <v>9292</v>
      </c>
    </row>
    <row r="6402" spans="1:2" x14ac:dyDescent="0.2">
      <c r="A6402" s="78">
        <v>44223004</v>
      </c>
      <c r="B6402" s="27" t="s">
        <v>9293</v>
      </c>
    </row>
    <row r="6403" spans="1:2" x14ac:dyDescent="0.2">
      <c r="A6403" s="78">
        <v>44247006</v>
      </c>
      <c r="B6403" s="27" t="s">
        <v>9294</v>
      </c>
    </row>
    <row r="6404" spans="1:2" x14ac:dyDescent="0.2">
      <c r="A6404" s="78">
        <v>442478007</v>
      </c>
      <c r="B6404" s="27" t="s">
        <v>9295</v>
      </c>
    </row>
    <row r="6405" spans="1:2" x14ac:dyDescent="0.2">
      <c r="A6405" s="78">
        <v>442506007</v>
      </c>
      <c r="B6405" s="27" t="s">
        <v>9296</v>
      </c>
    </row>
    <row r="6406" spans="1:2" x14ac:dyDescent="0.2">
      <c r="A6406" s="78">
        <v>4426000</v>
      </c>
      <c r="B6406" s="27" t="s">
        <v>9297</v>
      </c>
    </row>
    <row r="6407" spans="1:2" x14ac:dyDescent="0.2">
      <c r="A6407" s="78">
        <v>443006</v>
      </c>
      <c r="B6407" s="27" t="s">
        <v>9298</v>
      </c>
    </row>
    <row r="6408" spans="1:2" x14ac:dyDescent="0.2">
      <c r="A6408" s="78">
        <v>443115002</v>
      </c>
      <c r="B6408" s="27" t="s">
        <v>9299</v>
      </c>
    </row>
    <row r="6409" spans="1:2" x14ac:dyDescent="0.2">
      <c r="A6409" s="78">
        <v>443168008</v>
      </c>
      <c r="B6409" s="27" t="s">
        <v>9300</v>
      </c>
    </row>
    <row r="6410" spans="1:2" x14ac:dyDescent="0.2">
      <c r="A6410" s="78">
        <v>4432005</v>
      </c>
      <c r="B6410" s="27" t="s">
        <v>9301</v>
      </c>
    </row>
    <row r="6411" spans="1:2" x14ac:dyDescent="0.2">
      <c r="A6411" s="78">
        <v>443460007</v>
      </c>
      <c r="B6411" s="27" t="s">
        <v>9302</v>
      </c>
    </row>
    <row r="6412" spans="1:2" x14ac:dyDescent="0.2">
      <c r="A6412" s="78">
        <v>443591004</v>
      </c>
      <c r="B6412" s="27" t="s">
        <v>9303</v>
      </c>
    </row>
    <row r="6413" spans="1:2" x14ac:dyDescent="0.2">
      <c r="A6413" s="78">
        <v>443705001</v>
      </c>
      <c r="B6413" s="27" t="s">
        <v>9304</v>
      </c>
    </row>
    <row r="6414" spans="1:2" x14ac:dyDescent="0.2">
      <c r="A6414" s="78">
        <v>443769009</v>
      </c>
      <c r="B6414" s="27" t="s">
        <v>9305</v>
      </c>
    </row>
    <row r="6415" spans="1:2" x14ac:dyDescent="0.2">
      <c r="A6415" s="78">
        <v>443848000</v>
      </c>
      <c r="B6415" s="27" t="s">
        <v>9306</v>
      </c>
    </row>
    <row r="6416" spans="1:2" x14ac:dyDescent="0.2">
      <c r="A6416" s="78">
        <v>443849008</v>
      </c>
      <c r="B6416" s="27" t="s">
        <v>9307</v>
      </c>
    </row>
    <row r="6417" spans="1:2" x14ac:dyDescent="0.2">
      <c r="A6417" s="78">
        <v>44398003</v>
      </c>
      <c r="B6417" s="27" t="s">
        <v>9308</v>
      </c>
    </row>
    <row r="6418" spans="1:2" x14ac:dyDescent="0.2">
      <c r="A6418" s="78">
        <v>444135009</v>
      </c>
      <c r="B6418" s="27" t="s">
        <v>9309</v>
      </c>
    </row>
    <row r="6419" spans="1:2" x14ac:dyDescent="0.2">
      <c r="A6419" s="78">
        <v>444560000</v>
      </c>
      <c r="B6419" s="27" t="s">
        <v>9310</v>
      </c>
    </row>
    <row r="6420" spans="1:2" x14ac:dyDescent="0.2">
      <c r="A6420" s="78">
        <v>444599008</v>
      </c>
      <c r="B6420" s="27" t="s">
        <v>9311</v>
      </c>
    </row>
    <row r="6421" spans="1:2" x14ac:dyDescent="0.2">
      <c r="A6421" s="78">
        <v>44464006</v>
      </c>
      <c r="B6421" s="27" t="s">
        <v>9312</v>
      </c>
    </row>
    <row r="6422" spans="1:2" x14ac:dyDescent="0.2">
      <c r="A6422" s="78">
        <v>444661007</v>
      </c>
      <c r="B6422" s="27" t="s">
        <v>9313</v>
      </c>
    </row>
    <row r="6423" spans="1:2" x14ac:dyDescent="0.2">
      <c r="A6423" s="78">
        <v>4447001</v>
      </c>
      <c r="B6423" s="27" t="s">
        <v>9314</v>
      </c>
    </row>
    <row r="6424" spans="1:2" x14ac:dyDescent="0.2">
      <c r="A6424" s="78">
        <v>444725008</v>
      </c>
      <c r="B6424" s="27" t="s">
        <v>9315</v>
      </c>
    </row>
    <row r="6425" spans="1:2" x14ac:dyDescent="0.2">
      <c r="A6425" s="78">
        <v>444769001</v>
      </c>
      <c r="B6425" s="27" t="s">
        <v>9316</v>
      </c>
    </row>
    <row r="6426" spans="1:2" x14ac:dyDescent="0.2">
      <c r="A6426" s="78">
        <v>445039006</v>
      </c>
      <c r="B6426" s="27" t="s">
        <v>9317</v>
      </c>
    </row>
    <row r="6427" spans="1:2" x14ac:dyDescent="0.2">
      <c r="A6427" s="78">
        <v>445086005</v>
      </c>
      <c r="B6427" s="27" t="s">
        <v>9318</v>
      </c>
    </row>
    <row r="6428" spans="1:2" x14ac:dyDescent="0.2">
      <c r="A6428" s="78">
        <v>4451004</v>
      </c>
      <c r="B6428" s="27" t="s">
        <v>9319</v>
      </c>
    </row>
    <row r="6429" spans="1:2" x14ac:dyDescent="0.2">
      <c r="A6429" s="78">
        <v>445122007</v>
      </c>
      <c r="B6429" s="27" t="s">
        <v>9320</v>
      </c>
    </row>
    <row r="6430" spans="1:2" x14ac:dyDescent="0.2">
      <c r="A6430" s="78">
        <v>445149007</v>
      </c>
      <c r="B6430" s="27" t="s">
        <v>9321</v>
      </c>
    </row>
    <row r="6431" spans="1:2" x14ac:dyDescent="0.2">
      <c r="A6431" s="78">
        <v>445178008</v>
      </c>
      <c r="B6431" s="27" t="s">
        <v>9322</v>
      </c>
    </row>
    <row r="6432" spans="1:2" x14ac:dyDescent="0.2">
      <c r="A6432" s="78">
        <v>445548006</v>
      </c>
      <c r="B6432" s="27" t="s">
        <v>9323</v>
      </c>
    </row>
    <row r="6433" spans="1:2" x14ac:dyDescent="0.2">
      <c r="A6433" s="78">
        <v>445558005</v>
      </c>
      <c r="B6433" s="27" t="s">
        <v>9324</v>
      </c>
    </row>
    <row r="6434" spans="1:2" x14ac:dyDescent="0.2">
      <c r="A6434" s="78">
        <v>445865006</v>
      </c>
      <c r="B6434" s="27" t="s">
        <v>9325</v>
      </c>
    </row>
    <row r="6435" spans="1:2" x14ac:dyDescent="0.2">
      <c r="A6435" s="78">
        <v>445866007</v>
      </c>
      <c r="B6435" s="27" t="s">
        <v>9326</v>
      </c>
    </row>
    <row r="6436" spans="1:2" x14ac:dyDescent="0.2">
      <c r="A6436" s="78">
        <v>445872007</v>
      </c>
      <c r="B6436" s="27" t="s">
        <v>9327</v>
      </c>
    </row>
    <row r="6437" spans="1:2" x14ac:dyDescent="0.2">
      <c r="A6437" s="78">
        <v>445908006</v>
      </c>
      <c r="B6437" s="27" t="s">
        <v>9328</v>
      </c>
    </row>
    <row r="6438" spans="1:2" x14ac:dyDescent="0.2">
      <c r="A6438" s="78">
        <v>445912000</v>
      </c>
      <c r="B6438" s="27" t="s">
        <v>9329</v>
      </c>
    </row>
    <row r="6439" spans="1:2" x14ac:dyDescent="0.2">
      <c r="A6439" s="78">
        <v>445960002</v>
      </c>
      <c r="B6439" s="27" t="s">
        <v>9330</v>
      </c>
    </row>
    <row r="6440" spans="1:2" x14ac:dyDescent="0.2">
      <c r="A6440" s="78">
        <v>446022000</v>
      </c>
      <c r="B6440" s="27" t="s">
        <v>9331</v>
      </c>
    </row>
    <row r="6441" spans="1:2" x14ac:dyDescent="0.2">
      <c r="A6441" s="78">
        <v>44605000</v>
      </c>
      <c r="B6441" s="27" t="s">
        <v>9332</v>
      </c>
    </row>
    <row r="6442" spans="1:2" x14ac:dyDescent="0.2">
      <c r="A6442" s="78">
        <v>446208007</v>
      </c>
      <c r="B6442" s="27" t="s">
        <v>9333</v>
      </c>
    </row>
    <row r="6443" spans="1:2" x14ac:dyDescent="0.2">
      <c r="A6443" s="78">
        <v>44622003</v>
      </c>
      <c r="B6443" s="27" t="s">
        <v>9334</v>
      </c>
    </row>
    <row r="6444" spans="1:2" x14ac:dyDescent="0.2">
      <c r="A6444" s="78">
        <v>446341008</v>
      </c>
      <c r="B6444" s="27" t="s">
        <v>9335</v>
      </c>
    </row>
    <row r="6445" spans="1:2" x14ac:dyDescent="0.2">
      <c r="A6445" s="78">
        <v>446353007</v>
      </c>
      <c r="B6445" s="27" t="s">
        <v>9336</v>
      </c>
    </row>
    <row r="6446" spans="1:2" x14ac:dyDescent="0.2">
      <c r="A6446" s="78">
        <v>44638009</v>
      </c>
      <c r="B6446" s="27" t="s">
        <v>9337</v>
      </c>
    </row>
    <row r="6447" spans="1:2" x14ac:dyDescent="0.2">
      <c r="A6447" s="78">
        <v>44640004</v>
      </c>
      <c r="B6447" s="27" t="s">
        <v>9338</v>
      </c>
    </row>
    <row r="6448" spans="1:2" x14ac:dyDescent="0.2">
      <c r="A6448" s="78">
        <v>446522006</v>
      </c>
      <c r="B6448" s="27" t="s">
        <v>9339</v>
      </c>
    </row>
    <row r="6449" spans="1:2" x14ac:dyDescent="0.2">
      <c r="A6449" s="78">
        <v>44655008</v>
      </c>
      <c r="B6449" s="27" t="s">
        <v>9340</v>
      </c>
    </row>
    <row r="6450" spans="1:2" x14ac:dyDescent="0.2">
      <c r="A6450" s="78">
        <v>44671008</v>
      </c>
      <c r="B6450" s="27" t="s">
        <v>9341</v>
      </c>
    </row>
    <row r="6451" spans="1:2" x14ac:dyDescent="0.2">
      <c r="A6451" s="78">
        <v>446810002</v>
      </c>
      <c r="B6451" s="27" t="s">
        <v>9342</v>
      </c>
    </row>
    <row r="6452" spans="1:2" x14ac:dyDescent="0.2">
      <c r="A6452" s="78">
        <v>446887007</v>
      </c>
      <c r="B6452" s="27" t="s">
        <v>9343</v>
      </c>
    </row>
    <row r="6453" spans="1:2" x14ac:dyDescent="0.2">
      <c r="A6453" s="78">
        <v>446920006</v>
      </c>
      <c r="B6453" s="27" t="s">
        <v>9344</v>
      </c>
    </row>
    <row r="6454" spans="1:2" x14ac:dyDescent="0.2">
      <c r="A6454" s="78">
        <v>447072005</v>
      </c>
      <c r="B6454" s="27" t="s">
        <v>9345</v>
      </c>
    </row>
    <row r="6455" spans="1:2" x14ac:dyDescent="0.2">
      <c r="A6455" s="78">
        <v>447236006</v>
      </c>
      <c r="B6455" s="27" t="s">
        <v>9346</v>
      </c>
    </row>
    <row r="6456" spans="1:2" x14ac:dyDescent="0.2">
      <c r="A6456" s="78">
        <v>447249001</v>
      </c>
      <c r="B6456" s="27" t="s">
        <v>9347</v>
      </c>
    </row>
    <row r="6457" spans="1:2" x14ac:dyDescent="0.2">
      <c r="A6457" s="78">
        <v>447266004</v>
      </c>
      <c r="B6457" s="27" t="s">
        <v>9348</v>
      </c>
    </row>
    <row r="6458" spans="1:2" x14ac:dyDescent="0.2">
      <c r="A6458" s="78">
        <v>447353001</v>
      </c>
      <c r="B6458" s="27" t="s">
        <v>9349</v>
      </c>
    </row>
    <row r="6459" spans="1:2" x14ac:dyDescent="0.2">
      <c r="A6459" s="78">
        <v>447389009</v>
      </c>
      <c r="B6459" s="27" t="s">
        <v>9350</v>
      </c>
    </row>
    <row r="6460" spans="1:2" x14ac:dyDescent="0.2">
      <c r="A6460" s="78">
        <v>447390000</v>
      </c>
      <c r="B6460" s="27" t="s">
        <v>9351</v>
      </c>
    </row>
    <row r="6461" spans="1:2" x14ac:dyDescent="0.2">
      <c r="A6461" s="78">
        <v>447402003</v>
      </c>
      <c r="B6461" s="27" t="s">
        <v>9352</v>
      </c>
    </row>
    <row r="6462" spans="1:2" x14ac:dyDescent="0.2">
      <c r="A6462" s="78">
        <v>447649007</v>
      </c>
      <c r="B6462" s="27" t="s">
        <v>9353</v>
      </c>
    </row>
    <row r="6463" spans="1:2" x14ac:dyDescent="0.2">
      <c r="A6463" s="78">
        <v>447688009</v>
      </c>
      <c r="B6463" s="27" t="s">
        <v>9354</v>
      </c>
    </row>
    <row r="6464" spans="1:2" x14ac:dyDescent="0.2">
      <c r="A6464" s="78">
        <v>44772007</v>
      </c>
      <c r="B6464" s="27" t="s">
        <v>9355</v>
      </c>
    </row>
    <row r="6465" spans="1:2" x14ac:dyDescent="0.2">
      <c r="A6465" s="78">
        <v>447760009</v>
      </c>
      <c r="B6465" s="27" t="s">
        <v>9356</v>
      </c>
    </row>
    <row r="6466" spans="1:2" x14ac:dyDescent="0.2">
      <c r="A6466" s="78">
        <v>447801003</v>
      </c>
      <c r="B6466" s="27" t="s">
        <v>9357</v>
      </c>
    </row>
    <row r="6467" spans="1:2" x14ac:dyDescent="0.2">
      <c r="A6467" s="78">
        <v>44782008</v>
      </c>
      <c r="B6467" s="27" t="s">
        <v>9358</v>
      </c>
    </row>
    <row r="6468" spans="1:2" x14ac:dyDescent="0.2">
      <c r="A6468" s="78">
        <v>447882007</v>
      </c>
      <c r="B6468" s="27" t="s">
        <v>9359</v>
      </c>
    </row>
    <row r="6469" spans="1:2" x14ac:dyDescent="0.2">
      <c r="A6469" s="78">
        <v>44795003</v>
      </c>
      <c r="B6469" s="27" t="s">
        <v>9360</v>
      </c>
    </row>
    <row r="6470" spans="1:2" x14ac:dyDescent="0.2">
      <c r="A6470" s="78">
        <v>447972007</v>
      </c>
      <c r="B6470" s="27" t="s">
        <v>9361</v>
      </c>
    </row>
    <row r="6471" spans="1:2" x14ac:dyDescent="0.2">
      <c r="A6471" s="78">
        <v>44811000</v>
      </c>
      <c r="B6471" s="27" t="s">
        <v>9362</v>
      </c>
    </row>
    <row r="6472" spans="1:2" x14ac:dyDescent="0.2">
      <c r="A6472" s="78">
        <v>44814008</v>
      </c>
      <c r="B6472" s="27" t="s">
        <v>9363</v>
      </c>
    </row>
    <row r="6473" spans="1:2" x14ac:dyDescent="0.2">
      <c r="A6473" s="78">
        <v>448300007</v>
      </c>
      <c r="B6473" s="27" t="s">
        <v>9364</v>
      </c>
    </row>
    <row r="6474" spans="1:2" x14ac:dyDescent="0.2">
      <c r="A6474" s="78">
        <v>448376000</v>
      </c>
      <c r="B6474" s="27" t="s">
        <v>9365</v>
      </c>
    </row>
    <row r="6475" spans="1:2" x14ac:dyDescent="0.2">
      <c r="A6475" s="78">
        <v>448543003</v>
      </c>
      <c r="B6475" s="27" t="s">
        <v>9366</v>
      </c>
    </row>
    <row r="6476" spans="1:2" x14ac:dyDescent="0.2">
      <c r="A6476" s="78">
        <v>448545005</v>
      </c>
      <c r="B6476" s="27" t="s">
        <v>9367</v>
      </c>
    </row>
    <row r="6477" spans="1:2" x14ac:dyDescent="0.2">
      <c r="A6477" s="78">
        <v>448607004</v>
      </c>
      <c r="B6477" s="27" t="s">
        <v>9368</v>
      </c>
    </row>
    <row r="6478" spans="1:2" x14ac:dyDescent="0.2">
      <c r="A6478" s="78">
        <v>448609001</v>
      </c>
      <c r="B6478" s="27" t="s">
        <v>9369</v>
      </c>
    </row>
    <row r="6479" spans="1:2" x14ac:dyDescent="0.2">
      <c r="A6479" s="78">
        <v>448674007</v>
      </c>
      <c r="B6479" s="27" t="s">
        <v>9370</v>
      </c>
    </row>
    <row r="6480" spans="1:2" x14ac:dyDescent="0.2">
      <c r="A6480" s="78">
        <v>448774004</v>
      </c>
      <c r="B6480" s="27" t="s">
        <v>9371</v>
      </c>
    </row>
    <row r="6481" spans="1:2" x14ac:dyDescent="0.2">
      <c r="A6481" s="78">
        <v>44889007</v>
      </c>
      <c r="B6481" s="27" t="s">
        <v>9372</v>
      </c>
    </row>
    <row r="6482" spans="1:2" x14ac:dyDescent="0.2">
      <c r="A6482" s="78">
        <v>448911008</v>
      </c>
      <c r="B6482" s="27" t="s">
        <v>9373</v>
      </c>
    </row>
    <row r="6483" spans="1:2" x14ac:dyDescent="0.2">
      <c r="A6483" s="78">
        <v>449054005</v>
      </c>
      <c r="B6483" s="27" t="s">
        <v>9374</v>
      </c>
    </row>
    <row r="6484" spans="1:2" x14ac:dyDescent="0.2">
      <c r="A6484" s="78">
        <v>449059000</v>
      </c>
      <c r="B6484" s="27" t="s">
        <v>9375</v>
      </c>
    </row>
    <row r="6485" spans="1:2" x14ac:dyDescent="0.2">
      <c r="A6485" s="78">
        <v>449073009</v>
      </c>
      <c r="B6485" s="27" t="s">
        <v>9376</v>
      </c>
    </row>
    <row r="6486" spans="1:2" x14ac:dyDescent="0.2">
      <c r="A6486" s="78">
        <v>449164003</v>
      </c>
      <c r="B6486" s="27" t="s">
        <v>9377</v>
      </c>
    </row>
    <row r="6487" spans="1:2" x14ac:dyDescent="0.2">
      <c r="A6487" s="78">
        <v>44918005</v>
      </c>
      <c r="B6487" s="27" t="s">
        <v>9378</v>
      </c>
    </row>
    <row r="6488" spans="1:2" x14ac:dyDescent="0.2">
      <c r="A6488" s="78">
        <v>449259009</v>
      </c>
      <c r="B6488" s="27" t="s">
        <v>9379</v>
      </c>
    </row>
    <row r="6489" spans="1:2" x14ac:dyDescent="0.2">
      <c r="A6489" s="78">
        <v>449307001</v>
      </c>
      <c r="B6489" s="27" t="s">
        <v>9380</v>
      </c>
    </row>
    <row r="6490" spans="1:2" x14ac:dyDescent="0.2">
      <c r="A6490" s="78">
        <v>44979007</v>
      </c>
      <c r="B6490" s="27" t="s">
        <v>9381</v>
      </c>
    </row>
    <row r="6491" spans="1:2" x14ac:dyDescent="0.2">
      <c r="A6491" s="78">
        <v>449807005</v>
      </c>
      <c r="B6491" s="27" t="s">
        <v>9382</v>
      </c>
    </row>
    <row r="6492" spans="1:2" x14ac:dyDescent="0.2">
      <c r="A6492" s="78">
        <v>449808000</v>
      </c>
      <c r="B6492" s="27" t="s">
        <v>9383</v>
      </c>
    </row>
    <row r="6493" spans="1:2" x14ac:dyDescent="0.2">
      <c r="A6493" s="78">
        <v>449809008</v>
      </c>
      <c r="B6493" s="27" t="s">
        <v>9384</v>
      </c>
    </row>
    <row r="6494" spans="1:2" x14ac:dyDescent="0.2">
      <c r="A6494" s="78">
        <v>449827006</v>
      </c>
      <c r="B6494" s="27" t="s">
        <v>9385</v>
      </c>
    </row>
    <row r="6495" spans="1:2" x14ac:dyDescent="0.2">
      <c r="A6495" s="78">
        <v>449828001</v>
      </c>
      <c r="B6495" s="27" t="s">
        <v>9386</v>
      </c>
    </row>
    <row r="6496" spans="1:2" x14ac:dyDescent="0.2">
      <c r="A6496" s="78">
        <v>44991000000000</v>
      </c>
      <c r="B6496" s="27" t="s">
        <v>9387</v>
      </c>
    </row>
    <row r="6497" spans="1:2" x14ac:dyDescent="0.2">
      <c r="A6497" s="78">
        <v>44992005</v>
      </c>
      <c r="B6497" s="27" t="s">
        <v>9388</v>
      </c>
    </row>
    <row r="6498" spans="1:2" x14ac:dyDescent="0.2">
      <c r="A6498" s="78">
        <v>45022008</v>
      </c>
      <c r="B6498" s="27" t="s">
        <v>9389</v>
      </c>
    </row>
    <row r="6499" spans="1:2" x14ac:dyDescent="0.2">
      <c r="A6499" s="78">
        <v>450241000000000</v>
      </c>
      <c r="B6499" s="27" t="s">
        <v>9390</v>
      </c>
    </row>
    <row r="6500" spans="1:2" x14ac:dyDescent="0.2">
      <c r="A6500" s="78">
        <v>4504004</v>
      </c>
      <c r="B6500" s="27" t="s">
        <v>9391</v>
      </c>
    </row>
    <row r="6501" spans="1:2" x14ac:dyDescent="0.2">
      <c r="A6501" s="78">
        <v>450426006</v>
      </c>
      <c r="B6501" s="27" t="s">
        <v>9392</v>
      </c>
    </row>
    <row r="6502" spans="1:2" x14ac:dyDescent="0.2">
      <c r="A6502" s="78">
        <v>450427002</v>
      </c>
      <c r="B6502" s="27" t="s">
        <v>9393</v>
      </c>
    </row>
    <row r="6503" spans="1:2" x14ac:dyDescent="0.2">
      <c r="A6503" s="78">
        <v>450428007</v>
      </c>
      <c r="B6503" s="27" t="s">
        <v>9394</v>
      </c>
    </row>
    <row r="6504" spans="1:2" x14ac:dyDescent="0.2">
      <c r="A6504" s="78">
        <v>450429004</v>
      </c>
      <c r="B6504" s="27" t="s">
        <v>9395</v>
      </c>
    </row>
    <row r="6505" spans="1:2" x14ac:dyDescent="0.2">
      <c r="A6505" s="78">
        <v>450483001</v>
      </c>
      <c r="B6505" s="27" t="s">
        <v>9396</v>
      </c>
    </row>
    <row r="6506" spans="1:2" x14ac:dyDescent="0.2">
      <c r="A6506" s="78">
        <v>450484007</v>
      </c>
      <c r="B6506" s="27" t="s">
        <v>9397</v>
      </c>
    </row>
    <row r="6507" spans="1:2" x14ac:dyDescent="0.2">
      <c r="A6507" s="78">
        <v>45055003</v>
      </c>
      <c r="B6507" s="27" t="s">
        <v>9398</v>
      </c>
    </row>
    <row r="6508" spans="1:2" x14ac:dyDescent="0.2">
      <c r="A6508" s="78">
        <v>450561000000000</v>
      </c>
      <c r="B6508" s="27" t="s">
        <v>9399</v>
      </c>
    </row>
    <row r="6509" spans="1:2" x14ac:dyDescent="0.2">
      <c r="A6509" s="78">
        <v>450562009</v>
      </c>
      <c r="B6509" s="27" t="s">
        <v>9400</v>
      </c>
    </row>
    <row r="6510" spans="1:2" x14ac:dyDescent="0.2">
      <c r="A6510" s="78">
        <v>450563004</v>
      </c>
      <c r="B6510" s="27" t="s">
        <v>9401</v>
      </c>
    </row>
    <row r="6511" spans="1:2" x14ac:dyDescent="0.2">
      <c r="A6511" s="78">
        <v>450640001</v>
      </c>
      <c r="B6511" s="27" t="s">
        <v>9402</v>
      </c>
    </row>
    <row r="6512" spans="1:2" x14ac:dyDescent="0.2">
      <c r="A6512" s="78">
        <v>45079001</v>
      </c>
      <c r="B6512" s="27" t="s">
        <v>9403</v>
      </c>
    </row>
    <row r="6513" spans="1:2" x14ac:dyDescent="0.2">
      <c r="A6513" s="78">
        <v>450798003</v>
      </c>
      <c r="B6513" s="27" t="s">
        <v>9404</v>
      </c>
    </row>
    <row r="6514" spans="1:2" x14ac:dyDescent="0.2">
      <c r="A6514" s="78">
        <v>450852006</v>
      </c>
      <c r="B6514" s="27" t="s">
        <v>9405</v>
      </c>
    </row>
    <row r="6515" spans="1:2" x14ac:dyDescent="0.2">
      <c r="A6515" s="78">
        <v>45135002</v>
      </c>
      <c r="B6515" s="27" t="s">
        <v>9406</v>
      </c>
    </row>
    <row r="6516" spans="1:2" x14ac:dyDescent="0.2">
      <c r="A6516" s="78">
        <v>45139008</v>
      </c>
      <c r="B6516" s="27" t="s">
        <v>9407</v>
      </c>
    </row>
    <row r="6517" spans="1:2" x14ac:dyDescent="0.2">
      <c r="A6517" s="78">
        <v>451751000000000</v>
      </c>
      <c r="B6517" s="27" t="s">
        <v>9408</v>
      </c>
    </row>
    <row r="6518" spans="1:2" x14ac:dyDescent="0.2">
      <c r="A6518" s="78">
        <v>451881000000000</v>
      </c>
      <c r="B6518" s="27" t="s">
        <v>9409</v>
      </c>
    </row>
    <row r="6519" spans="1:2" x14ac:dyDescent="0.2">
      <c r="A6519" s="78">
        <v>451891000000000</v>
      </c>
      <c r="B6519" s="27" t="s">
        <v>9410</v>
      </c>
    </row>
    <row r="6520" spans="1:2" x14ac:dyDescent="0.2">
      <c r="A6520" s="78">
        <v>451901000000000</v>
      </c>
      <c r="B6520" s="27" t="s">
        <v>9411</v>
      </c>
    </row>
    <row r="6521" spans="1:2" x14ac:dyDescent="0.2">
      <c r="A6521" s="78">
        <v>451911000000000</v>
      </c>
      <c r="B6521" s="27" t="s">
        <v>9412</v>
      </c>
    </row>
    <row r="6522" spans="1:2" x14ac:dyDescent="0.2">
      <c r="A6522" s="78">
        <v>451921000000000</v>
      </c>
      <c r="B6522" s="27" t="s">
        <v>9413</v>
      </c>
    </row>
    <row r="6523" spans="1:2" x14ac:dyDescent="0.2">
      <c r="A6523" s="78">
        <v>45248009</v>
      </c>
      <c r="B6523" s="27" t="s">
        <v>9414</v>
      </c>
    </row>
    <row r="6524" spans="1:2" x14ac:dyDescent="0.2">
      <c r="A6524" s="78">
        <v>45307008</v>
      </c>
      <c r="B6524" s="27" t="s">
        <v>9415</v>
      </c>
    </row>
    <row r="6525" spans="1:2" x14ac:dyDescent="0.2">
      <c r="A6525" s="78">
        <v>453341000000000</v>
      </c>
      <c r="B6525" s="27" t="s">
        <v>9416</v>
      </c>
    </row>
    <row r="6526" spans="1:2" x14ac:dyDescent="0.2">
      <c r="A6526" s="78">
        <v>45377007</v>
      </c>
      <c r="B6526" s="27" t="s">
        <v>9417</v>
      </c>
    </row>
    <row r="6527" spans="1:2" x14ac:dyDescent="0.2">
      <c r="A6527" s="78">
        <v>45384004</v>
      </c>
      <c r="B6527" s="27" t="s">
        <v>9418</v>
      </c>
    </row>
    <row r="6528" spans="1:2" x14ac:dyDescent="0.2">
      <c r="A6528" s="78">
        <v>45460008</v>
      </c>
      <c r="B6528" s="27" t="s">
        <v>9419</v>
      </c>
    </row>
    <row r="6529" spans="1:2" x14ac:dyDescent="0.2">
      <c r="A6529" s="78">
        <v>45549002</v>
      </c>
      <c r="B6529" s="27" t="s">
        <v>9420</v>
      </c>
    </row>
    <row r="6530" spans="1:2" x14ac:dyDescent="0.2">
      <c r="A6530" s="78">
        <v>45718005</v>
      </c>
      <c r="B6530" s="27" t="s">
        <v>9421</v>
      </c>
    </row>
    <row r="6531" spans="1:2" x14ac:dyDescent="0.2">
      <c r="A6531" s="78">
        <v>45723005</v>
      </c>
      <c r="B6531" s="27" t="s">
        <v>9422</v>
      </c>
    </row>
    <row r="6532" spans="1:2" x14ac:dyDescent="0.2">
      <c r="A6532" s="78">
        <v>45757002</v>
      </c>
      <c r="B6532" s="27" t="s">
        <v>9423</v>
      </c>
    </row>
    <row r="6533" spans="1:2" x14ac:dyDescent="0.2">
      <c r="A6533" s="78">
        <v>45759004</v>
      </c>
      <c r="B6533" s="27" t="s">
        <v>9424</v>
      </c>
    </row>
    <row r="6534" spans="1:2" x14ac:dyDescent="0.2">
      <c r="A6534" s="78">
        <v>45760009</v>
      </c>
      <c r="B6534" s="27" t="s">
        <v>9425</v>
      </c>
    </row>
    <row r="6535" spans="1:2" x14ac:dyDescent="0.2">
      <c r="A6535" s="78">
        <v>4576001</v>
      </c>
      <c r="B6535" s="27" t="s">
        <v>9426</v>
      </c>
    </row>
    <row r="6536" spans="1:2" x14ac:dyDescent="0.2">
      <c r="A6536" s="78">
        <v>458040001</v>
      </c>
      <c r="B6536" s="27" t="s">
        <v>9427</v>
      </c>
    </row>
    <row r="6537" spans="1:2" x14ac:dyDescent="0.2">
      <c r="A6537" s="78">
        <v>458041002</v>
      </c>
      <c r="B6537" s="27" t="s">
        <v>9428</v>
      </c>
    </row>
    <row r="6538" spans="1:2" x14ac:dyDescent="0.2">
      <c r="A6538" s="78">
        <v>458042009</v>
      </c>
      <c r="B6538" s="27" t="s">
        <v>9429</v>
      </c>
    </row>
    <row r="6539" spans="1:2" x14ac:dyDescent="0.2">
      <c r="A6539" s="78">
        <v>458043004</v>
      </c>
      <c r="B6539" s="27" t="s">
        <v>9430</v>
      </c>
    </row>
    <row r="6540" spans="1:2" x14ac:dyDescent="0.2">
      <c r="A6540" s="78">
        <v>458044005</v>
      </c>
      <c r="B6540" s="27" t="s">
        <v>9431</v>
      </c>
    </row>
    <row r="6541" spans="1:2" x14ac:dyDescent="0.2">
      <c r="A6541" s="78">
        <v>458085000</v>
      </c>
      <c r="B6541" s="27" t="s">
        <v>9432</v>
      </c>
    </row>
    <row r="6542" spans="1:2" x14ac:dyDescent="0.2">
      <c r="A6542" s="78">
        <v>458086004</v>
      </c>
      <c r="B6542" s="27" t="s">
        <v>9433</v>
      </c>
    </row>
    <row r="6543" spans="1:2" x14ac:dyDescent="0.2">
      <c r="A6543" s="78">
        <v>458087008</v>
      </c>
      <c r="B6543" s="27" t="s">
        <v>9434</v>
      </c>
    </row>
    <row r="6544" spans="1:2" x14ac:dyDescent="0.2">
      <c r="A6544" s="78">
        <v>45823004</v>
      </c>
      <c r="B6544" s="27" t="s">
        <v>9435</v>
      </c>
    </row>
    <row r="6545" spans="1:2" x14ac:dyDescent="0.2">
      <c r="A6545" s="78">
        <v>45828008</v>
      </c>
      <c r="B6545" s="27" t="s">
        <v>9436</v>
      </c>
    </row>
    <row r="6546" spans="1:2" x14ac:dyDescent="0.2">
      <c r="A6546" s="78">
        <v>4589007</v>
      </c>
      <c r="B6546" s="27" t="s">
        <v>9437</v>
      </c>
    </row>
    <row r="6547" spans="1:2" x14ac:dyDescent="0.2">
      <c r="A6547" s="78">
        <v>459053006</v>
      </c>
      <c r="B6547" s="27" t="s">
        <v>9438</v>
      </c>
    </row>
    <row r="6548" spans="1:2" x14ac:dyDescent="0.2">
      <c r="A6548" s="78">
        <v>459166009</v>
      </c>
      <c r="B6548" s="27" t="s">
        <v>9439</v>
      </c>
    </row>
    <row r="6549" spans="1:2" x14ac:dyDescent="0.2">
      <c r="A6549" s="78">
        <v>459167000</v>
      </c>
      <c r="B6549" s="27" t="s">
        <v>9440</v>
      </c>
    </row>
    <row r="6550" spans="1:2" x14ac:dyDescent="0.2">
      <c r="A6550" s="78">
        <v>459168005</v>
      </c>
      <c r="B6550" s="27" t="s">
        <v>9441</v>
      </c>
    </row>
    <row r="6551" spans="1:2" x14ac:dyDescent="0.2">
      <c r="A6551" s="78">
        <v>459169002</v>
      </c>
      <c r="B6551" s="27" t="s">
        <v>9442</v>
      </c>
    </row>
    <row r="6552" spans="1:2" x14ac:dyDescent="0.2">
      <c r="A6552" s="78">
        <v>459170001</v>
      </c>
      <c r="B6552" s="27" t="s">
        <v>9443</v>
      </c>
    </row>
    <row r="6553" spans="1:2" x14ac:dyDescent="0.2">
      <c r="A6553" s="78">
        <v>459171002</v>
      </c>
      <c r="B6553" s="27" t="s">
        <v>9444</v>
      </c>
    </row>
    <row r="6554" spans="1:2" x14ac:dyDescent="0.2">
      <c r="A6554" s="78">
        <v>46022004</v>
      </c>
      <c r="B6554" s="27" t="s">
        <v>9445</v>
      </c>
    </row>
    <row r="6555" spans="1:2" x14ac:dyDescent="0.2">
      <c r="A6555" s="78">
        <v>46068001</v>
      </c>
      <c r="B6555" s="27" t="s">
        <v>9446</v>
      </c>
    </row>
    <row r="6556" spans="1:2" x14ac:dyDescent="0.2">
      <c r="A6556" s="78">
        <v>46100008</v>
      </c>
      <c r="B6556" s="27" t="s">
        <v>9447</v>
      </c>
    </row>
    <row r="6557" spans="1:2" x14ac:dyDescent="0.2">
      <c r="A6557" s="78">
        <v>46200004</v>
      </c>
      <c r="B6557" s="27" t="s">
        <v>9448</v>
      </c>
    </row>
    <row r="6558" spans="1:2" x14ac:dyDescent="0.2">
      <c r="A6558" s="78">
        <v>462159005</v>
      </c>
      <c r="B6558" s="27" t="s">
        <v>9449</v>
      </c>
    </row>
    <row r="6559" spans="1:2" x14ac:dyDescent="0.2">
      <c r="A6559" s="78">
        <v>462160000</v>
      </c>
      <c r="B6559" s="27" t="s">
        <v>9450</v>
      </c>
    </row>
    <row r="6560" spans="1:2" x14ac:dyDescent="0.2">
      <c r="A6560" s="78">
        <v>462161001</v>
      </c>
      <c r="B6560" s="27" t="s">
        <v>9451</v>
      </c>
    </row>
    <row r="6561" spans="1:2" x14ac:dyDescent="0.2">
      <c r="A6561" s="78">
        <v>462162008</v>
      </c>
      <c r="B6561" s="27" t="s">
        <v>9452</v>
      </c>
    </row>
    <row r="6562" spans="1:2" x14ac:dyDescent="0.2">
      <c r="A6562" s="78">
        <v>462163003</v>
      </c>
      <c r="B6562" s="27" t="s">
        <v>9453</v>
      </c>
    </row>
    <row r="6563" spans="1:2" x14ac:dyDescent="0.2">
      <c r="A6563" s="78">
        <v>462164009</v>
      </c>
      <c r="B6563" s="27" t="s">
        <v>9454</v>
      </c>
    </row>
    <row r="6564" spans="1:2" x14ac:dyDescent="0.2">
      <c r="A6564" s="78">
        <v>462165005</v>
      </c>
      <c r="B6564" s="27" t="s">
        <v>9455</v>
      </c>
    </row>
    <row r="6565" spans="1:2" x14ac:dyDescent="0.2">
      <c r="A6565" s="78">
        <v>462166006</v>
      </c>
      <c r="B6565" s="27" t="s">
        <v>9456</v>
      </c>
    </row>
    <row r="6566" spans="1:2" x14ac:dyDescent="0.2">
      <c r="A6566" s="78">
        <v>462167002</v>
      </c>
      <c r="B6566" s="27" t="s">
        <v>9457</v>
      </c>
    </row>
    <row r="6567" spans="1:2" x14ac:dyDescent="0.2">
      <c r="A6567" s="78">
        <v>462168007</v>
      </c>
      <c r="B6567" s="27" t="s">
        <v>9458</v>
      </c>
    </row>
    <row r="6568" spans="1:2" x14ac:dyDescent="0.2">
      <c r="A6568" s="78">
        <v>462169004</v>
      </c>
      <c r="B6568" s="27" t="s">
        <v>9459</v>
      </c>
    </row>
    <row r="6569" spans="1:2" x14ac:dyDescent="0.2">
      <c r="A6569" s="78">
        <v>462170003</v>
      </c>
      <c r="B6569" s="27" t="s">
        <v>9460</v>
      </c>
    </row>
    <row r="6570" spans="1:2" x14ac:dyDescent="0.2">
      <c r="A6570" s="78">
        <v>462171004</v>
      </c>
      <c r="B6570" s="27" t="s">
        <v>9461</v>
      </c>
    </row>
    <row r="6571" spans="1:2" x14ac:dyDescent="0.2">
      <c r="A6571" s="78">
        <v>462172006</v>
      </c>
      <c r="B6571" s="27" t="s">
        <v>9462</v>
      </c>
    </row>
    <row r="6572" spans="1:2" x14ac:dyDescent="0.2">
      <c r="A6572" s="78">
        <v>462174007</v>
      </c>
      <c r="B6572" s="27" t="s">
        <v>9463</v>
      </c>
    </row>
    <row r="6573" spans="1:2" x14ac:dyDescent="0.2">
      <c r="A6573" s="78">
        <v>462175008</v>
      </c>
      <c r="B6573" s="27" t="s">
        <v>9464</v>
      </c>
    </row>
    <row r="6574" spans="1:2" x14ac:dyDescent="0.2">
      <c r="A6574" s="78">
        <v>46230007</v>
      </c>
      <c r="B6574" s="27" t="s">
        <v>9465</v>
      </c>
    </row>
    <row r="6575" spans="1:2" x14ac:dyDescent="0.2">
      <c r="A6575" s="78">
        <v>46249006</v>
      </c>
      <c r="B6575" s="27" t="s">
        <v>9466</v>
      </c>
    </row>
    <row r="6576" spans="1:2" x14ac:dyDescent="0.2">
      <c r="A6576" s="78">
        <v>46273003</v>
      </c>
      <c r="B6576" s="27" t="s">
        <v>9467</v>
      </c>
    </row>
    <row r="6577" spans="1:2" x14ac:dyDescent="0.2">
      <c r="A6577" s="78">
        <v>46311005</v>
      </c>
      <c r="B6577" s="27" t="s">
        <v>9468</v>
      </c>
    </row>
    <row r="6578" spans="1:2" x14ac:dyDescent="0.2">
      <c r="A6578" s="78">
        <v>46365005</v>
      </c>
      <c r="B6578" s="27" t="s">
        <v>9469</v>
      </c>
    </row>
    <row r="6579" spans="1:2" x14ac:dyDescent="0.2">
      <c r="A6579" s="78">
        <v>46500003</v>
      </c>
      <c r="B6579" s="27" t="s">
        <v>9470</v>
      </c>
    </row>
    <row r="6580" spans="1:2" x14ac:dyDescent="0.2">
      <c r="A6580" s="78">
        <v>46502006</v>
      </c>
      <c r="B6580" s="27" t="s">
        <v>9471</v>
      </c>
    </row>
    <row r="6581" spans="1:2" x14ac:dyDescent="0.2">
      <c r="A6581" s="78">
        <v>46528009</v>
      </c>
      <c r="B6581" s="27" t="s">
        <v>9472</v>
      </c>
    </row>
    <row r="6582" spans="1:2" x14ac:dyDescent="0.2">
      <c r="A6582" s="78">
        <v>46536000</v>
      </c>
      <c r="B6582" s="27" t="s">
        <v>9473</v>
      </c>
    </row>
    <row r="6583" spans="1:2" x14ac:dyDescent="0.2">
      <c r="A6583" s="78">
        <v>4667004</v>
      </c>
      <c r="B6583" s="27" t="s">
        <v>9474</v>
      </c>
    </row>
    <row r="6584" spans="1:2" x14ac:dyDescent="0.2">
      <c r="A6584" s="78">
        <v>46698009</v>
      </c>
      <c r="B6584" s="27" t="s">
        <v>9475</v>
      </c>
    </row>
    <row r="6585" spans="1:2" x14ac:dyDescent="0.2">
      <c r="A6585" s="78">
        <v>467003</v>
      </c>
      <c r="B6585" s="27" t="s">
        <v>9476</v>
      </c>
    </row>
    <row r="6586" spans="1:2" x14ac:dyDescent="0.2">
      <c r="A6586" s="78">
        <v>46764007</v>
      </c>
      <c r="B6586" s="27" t="s">
        <v>9477</v>
      </c>
    </row>
    <row r="6587" spans="1:2" x14ac:dyDescent="0.2">
      <c r="A6587" s="78">
        <v>46775006</v>
      </c>
      <c r="B6587" s="27" t="s">
        <v>9478</v>
      </c>
    </row>
    <row r="6588" spans="1:2" x14ac:dyDescent="0.2">
      <c r="A6588" s="78">
        <v>46836008</v>
      </c>
      <c r="B6588" s="27" t="s">
        <v>9479</v>
      </c>
    </row>
    <row r="6589" spans="1:2" x14ac:dyDescent="0.2">
      <c r="A6589" s="78">
        <v>46848006</v>
      </c>
      <c r="B6589" s="27" t="s">
        <v>9480</v>
      </c>
    </row>
    <row r="6590" spans="1:2" x14ac:dyDescent="0.2">
      <c r="A6590" s="78">
        <v>46894009</v>
      </c>
      <c r="B6590" s="27" t="s">
        <v>9481</v>
      </c>
    </row>
    <row r="6591" spans="1:2" x14ac:dyDescent="0.2">
      <c r="A6591" s="78">
        <v>46906003</v>
      </c>
      <c r="B6591" s="27" t="s">
        <v>9482</v>
      </c>
    </row>
    <row r="6592" spans="1:2" x14ac:dyDescent="0.2">
      <c r="A6592" s="78">
        <v>46914009</v>
      </c>
      <c r="B6592" s="27" t="s">
        <v>9483</v>
      </c>
    </row>
    <row r="6593" spans="1:2" x14ac:dyDescent="0.2">
      <c r="A6593" s="78">
        <v>46917002</v>
      </c>
      <c r="B6593" s="27" t="s">
        <v>9484</v>
      </c>
    </row>
    <row r="6594" spans="1:2" x14ac:dyDescent="0.2">
      <c r="A6594" s="78">
        <v>46944007</v>
      </c>
      <c r="B6594" s="27" t="s">
        <v>9485</v>
      </c>
    </row>
    <row r="6595" spans="1:2" x14ac:dyDescent="0.2">
      <c r="A6595" s="78">
        <v>46946009</v>
      </c>
      <c r="B6595" s="27" t="s">
        <v>9486</v>
      </c>
    </row>
    <row r="6596" spans="1:2" x14ac:dyDescent="0.2">
      <c r="A6596" s="78">
        <v>46972000</v>
      </c>
      <c r="B6596" s="27" t="s">
        <v>9487</v>
      </c>
    </row>
    <row r="6597" spans="1:2" x14ac:dyDescent="0.2">
      <c r="A6597" s="78">
        <v>4703008</v>
      </c>
      <c r="B6597" s="27" t="s">
        <v>9488</v>
      </c>
    </row>
    <row r="6598" spans="1:2" x14ac:dyDescent="0.2">
      <c r="A6598" s="78">
        <v>47054003</v>
      </c>
      <c r="B6598" s="27" t="s">
        <v>9489</v>
      </c>
    </row>
    <row r="6599" spans="1:2" x14ac:dyDescent="0.2">
      <c r="A6599" s="78">
        <v>470750006</v>
      </c>
      <c r="B6599" s="27" t="s">
        <v>9490</v>
      </c>
    </row>
    <row r="6600" spans="1:2" x14ac:dyDescent="0.2">
      <c r="A6600" s="78">
        <v>470751005</v>
      </c>
      <c r="B6600" s="27" t="s">
        <v>9491</v>
      </c>
    </row>
    <row r="6601" spans="1:2" x14ac:dyDescent="0.2">
      <c r="A6601" s="78">
        <v>470752003</v>
      </c>
      <c r="B6601" s="27" t="s">
        <v>9492</v>
      </c>
    </row>
    <row r="6602" spans="1:2" x14ac:dyDescent="0.2">
      <c r="A6602" s="78">
        <v>470753008</v>
      </c>
      <c r="B6602" s="27" t="s">
        <v>9493</v>
      </c>
    </row>
    <row r="6603" spans="1:2" x14ac:dyDescent="0.2">
      <c r="A6603" s="78">
        <v>470754002</v>
      </c>
      <c r="B6603" s="27" t="s">
        <v>9494</v>
      </c>
    </row>
    <row r="6604" spans="1:2" x14ac:dyDescent="0.2">
      <c r="A6604" s="78">
        <v>47100003</v>
      </c>
      <c r="B6604" s="27" t="s">
        <v>9495</v>
      </c>
    </row>
    <row r="6605" spans="1:2" x14ac:dyDescent="0.2">
      <c r="A6605" s="78">
        <v>47132003</v>
      </c>
      <c r="B6605" s="27" t="s">
        <v>9496</v>
      </c>
    </row>
    <row r="6606" spans="1:2" x14ac:dyDescent="0.2">
      <c r="A6606" s="78">
        <v>47134002</v>
      </c>
      <c r="B6606" s="27" t="s">
        <v>9497</v>
      </c>
    </row>
    <row r="6607" spans="1:2" x14ac:dyDescent="0.2">
      <c r="A6607" s="78">
        <v>47161002</v>
      </c>
      <c r="B6607" s="27" t="s">
        <v>9498</v>
      </c>
    </row>
    <row r="6608" spans="1:2" x14ac:dyDescent="0.2">
      <c r="A6608" s="78">
        <v>47200007</v>
      </c>
      <c r="B6608" s="27" t="s">
        <v>9499</v>
      </c>
    </row>
    <row r="6609" spans="1:2" x14ac:dyDescent="0.2">
      <c r="A6609" s="78">
        <v>47219002</v>
      </c>
      <c r="B6609" s="27" t="s">
        <v>9500</v>
      </c>
    </row>
    <row r="6610" spans="1:2" x14ac:dyDescent="0.2">
      <c r="A6610" s="78">
        <v>472321009</v>
      </c>
      <c r="B6610" s="27" t="s">
        <v>9501</v>
      </c>
    </row>
    <row r="6611" spans="1:2" x14ac:dyDescent="0.2">
      <c r="A6611" s="78">
        <v>472322002</v>
      </c>
      <c r="B6611" s="27" t="s">
        <v>9502</v>
      </c>
    </row>
    <row r="6612" spans="1:2" x14ac:dyDescent="0.2">
      <c r="A6612" s="78">
        <v>472323007</v>
      </c>
      <c r="B6612" s="27" t="s">
        <v>9503</v>
      </c>
    </row>
    <row r="6613" spans="1:2" x14ac:dyDescent="0.2">
      <c r="A6613" s="78">
        <v>472324001</v>
      </c>
      <c r="B6613" s="27" t="s">
        <v>9504</v>
      </c>
    </row>
    <row r="6614" spans="1:2" x14ac:dyDescent="0.2">
      <c r="A6614" s="78">
        <v>472325000</v>
      </c>
      <c r="B6614" s="27" t="s">
        <v>9505</v>
      </c>
    </row>
    <row r="6615" spans="1:2" x14ac:dyDescent="0.2">
      <c r="A6615" s="78">
        <v>472326004</v>
      </c>
      <c r="B6615" s="27" t="s">
        <v>9506</v>
      </c>
    </row>
    <row r="6616" spans="1:2" x14ac:dyDescent="0.2">
      <c r="A6616" s="78">
        <v>472327008</v>
      </c>
      <c r="B6616" s="27" t="s">
        <v>9507</v>
      </c>
    </row>
    <row r="6617" spans="1:2" x14ac:dyDescent="0.2">
      <c r="A6617" s="78">
        <v>47236005</v>
      </c>
      <c r="B6617" s="27" t="s">
        <v>9508</v>
      </c>
    </row>
    <row r="6618" spans="1:2" x14ac:dyDescent="0.2">
      <c r="A6618" s="78">
        <v>47267007</v>
      </c>
      <c r="B6618" s="27" t="s">
        <v>9509</v>
      </c>
    </row>
    <row r="6619" spans="1:2" x14ac:dyDescent="0.2">
      <c r="A6619" s="78">
        <v>472700006</v>
      </c>
      <c r="B6619" s="27" t="s">
        <v>9510</v>
      </c>
    </row>
    <row r="6620" spans="1:2" x14ac:dyDescent="0.2">
      <c r="A6620" s="78">
        <v>472701005</v>
      </c>
      <c r="B6620" s="27" t="s">
        <v>9511</v>
      </c>
    </row>
    <row r="6621" spans="1:2" x14ac:dyDescent="0.2">
      <c r="A6621" s="78">
        <v>472702003</v>
      </c>
      <c r="B6621" s="27" t="s">
        <v>9512</v>
      </c>
    </row>
    <row r="6622" spans="1:2" x14ac:dyDescent="0.2">
      <c r="A6622" s="78">
        <v>472704002</v>
      </c>
      <c r="B6622" s="27" t="s">
        <v>9513</v>
      </c>
    </row>
    <row r="6623" spans="1:2" x14ac:dyDescent="0.2">
      <c r="A6623" s="78">
        <v>472705001</v>
      </c>
      <c r="B6623" s="27" t="s">
        <v>9514</v>
      </c>
    </row>
    <row r="6624" spans="1:2" x14ac:dyDescent="0.2">
      <c r="A6624" s="78">
        <v>472706000</v>
      </c>
      <c r="B6624" s="27" t="s">
        <v>9515</v>
      </c>
    </row>
    <row r="6625" spans="1:2" x14ac:dyDescent="0.2">
      <c r="A6625" s="78">
        <v>472707009</v>
      </c>
      <c r="B6625" s="27" t="s">
        <v>9516</v>
      </c>
    </row>
    <row r="6626" spans="1:2" x14ac:dyDescent="0.2">
      <c r="A6626" s="78">
        <v>472772002</v>
      </c>
      <c r="B6626" s="27" t="s">
        <v>9517</v>
      </c>
    </row>
    <row r="6627" spans="1:2" x14ac:dyDescent="0.2">
      <c r="A6627" s="78">
        <v>472773007</v>
      </c>
      <c r="B6627" s="27" t="s">
        <v>9518</v>
      </c>
    </row>
    <row r="6628" spans="1:2" x14ac:dyDescent="0.2">
      <c r="A6628" s="78">
        <v>472774001</v>
      </c>
      <c r="B6628" s="27" t="s">
        <v>9519</v>
      </c>
    </row>
    <row r="6629" spans="1:2" x14ac:dyDescent="0.2">
      <c r="A6629" s="78">
        <v>472775000</v>
      </c>
      <c r="B6629" s="27" t="s">
        <v>9520</v>
      </c>
    </row>
    <row r="6630" spans="1:2" x14ac:dyDescent="0.2">
      <c r="A6630" s="78">
        <v>472776004</v>
      </c>
      <c r="B6630" s="27" t="s">
        <v>9521</v>
      </c>
    </row>
    <row r="6631" spans="1:2" x14ac:dyDescent="0.2">
      <c r="A6631" s="78">
        <v>472826006</v>
      </c>
      <c r="B6631" s="27" t="s">
        <v>9522</v>
      </c>
    </row>
    <row r="6632" spans="1:2" x14ac:dyDescent="0.2">
      <c r="A6632" s="78">
        <v>472836003</v>
      </c>
      <c r="B6632" s="27" t="s">
        <v>9523</v>
      </c>
    </row>
    <row r="6633" spans="1:2" x14ac:dyDescent="0.2">
      <c r="A6633" s="78">
        <v>472839005</v>
      </c>
      <c r="B6633" s="27" t="s">
        <v>9524</v>
      </c>
    </row>
    <row r="6634" spans="1:2" x14ac:dyDescent="0.2">
      <c r="A6634" s="78">
        <v>472840007</v>
      </c>
      <c r="B6634" s="27" t="s">
        <v>9525</v>
      </c>
    </row>
    <row r="6635" spans="1:2" x14ac:dyDescent="0.2">
      <c r="A6635" s="78">
        <v>472841006</v>
      </c>
      <c r="B6635" s="27" t="s">
        <v>9526</v>
      </c>
    </row>
    <row r="6636" spans="1:2" x14ac:dyDescent="0.2">
      <c r="A6636" s="78">
        <v>472842004</v>
      </c>
      <c r="B6636" s="27" t="s">
        <v>9527</v>
      </c>
    </row>
    <row r="6637" spans="1:2" x14ac:dyDescent="0.2">
      <c r="A6637" s="78">
        <v>472843009</v>
      </c>
      <c r="B6637" s="27" t="s">
        <v>9528</v>
      </c>
    </row>
    <row r="6638" spans="1:2" x14ac:dyDescent="0.2">
      <c r="A6638" s="78">
        <v>472844003</v>
      </c>
      <c r="B6638" s="27" t="s">
        <v>9529</v>
      </c>
    </row>
    <row r="6639" spans="1:2" x14ac:dyDescent="0.2">
      <c r="A6639" s="78">
        <v>472845002</v>
      </c>
      <c r="B6639" s="27" t="s">
        <v>9530</v>
      </c>
    </row>
    <row r="6640" spans="1:2" x14ac:dyDescent="0.2">
      <c r="A6640" s="78">
        <v>472846001</v>
      </c>
      <c r="B6640" s="27" t="s">
        <v>9531</v>
      </c>
    </row>
    <row r="6641" spans="1:2" x14ac:dyDescent="0.2">
      <c r="A6641" s="78">
        <v>472847005</v>
      </c>
      <c r="B6641" s="27" t="s">
        <v>9532</v>
      </c>
    </row>
    <row r="6642" spans="1:2" x14ac:dyDescent="0.2">
      <c r="A6642" s="78">
        <v>472848000</v>
      </c>
      <c r="B6642" s="27" t="s">
        <v>9533</v>
      </c>
    </row>
    <row r="6643" spans="1:2" x14ac:dyDescent="0.2">
      <c r="A6643" s="78">
        <v>472849008</v>
      </c>
      <c r="B6643" s="27" t="s">
        <v>9534</v>
      </c>
    </row>
    <row r="6644" spans="1:2" x14ac:dyDescent="0.2">
      <c r="A6644" s="78">
        <v>472850008</v>
      </c>
      <c r="B6644" s="27" t="s">
        <v>9535</v>
      </c>
    </row>
    <row r="6645" spans="1:2" x14ac:dyDescent="0.2">
      <c r="A6645" s="78">
        <v>472851007</v>
      </c>
      <c r="B6645" s="27" t="s">
        <v>9536</v>
      </c>
    </row>
    <row r="6646" spans="1:2" x14ac:dyDescent="0.2">
      <c r="A6646" s="78">
        <v>472852000</v>
      </c>
      <c r="B6646" s="27" t="s">
        <v>9537</v>
      </c>
    </row>
    <row r="6647" spans="1:2" x14ac:dyDescent="0.2">
      <c r="A6647" s="78">
        <v>472853005</v>
      </c>
      <c r="B6647" s="27" t="s">
        <v>9538</v>
      </c>
    </row>
    <row r="6648" spans="1:2" x14ac:dyDescent="0.2">
      <c r="A6648" s="78">
        <v>472854004</v>
      </c>
      <c r="B6648" s="27" t="s">
        <v>9539</v>
      </c>
    </row>
    <row r="6649" spans="1:2" x14ac:dyDescent="0.2">
      <c r="A6649" s="78">
        <v>472855003</v>
      </c>
      <c r="B6649" s="27" t="s">
        <v>9540</v>
      </c>
    </row>
    <row r="6650" spans="1:2" x14ac:dyDescent="0.2">
      <c r="A6650" s="78">
        <v>472857006</v>
      </c>
      <c r="B6650" s="27" t="s">
        <v>9541</v>
      </c>
    </row>
    <row r="6651" spans="1:2" x14ac:dyDescent="0.2">
      <c r="A6651" s="78">
        <v>47297004</v>
      </c>
      <c r="B6651" s="27" t="s">
        <v>9542</v>
      </c>
    </row>
    <row r="6652" spans="1:2" x14ac:dyDescent="0.2">
      <c r="A6652" s="78">
        <v>473383000</v>
      </c>
      <c r="B6652" s="27" t="s">
        <v>9543</v>
      </c>
    </row>
    <row r="6653" spans="1:2" x14ac:dyDescent="0.2">
      <c r="A6653" s="78">
        <v>47340003</v>
      </c>
      <c r="B6653" s="27" t="s">
        <v>9544</v>
      </c>
    </row>
    <row r="6654" spans="1:2" x14ac:dyDescent="0.2">
      <c r="A6654" s="78">
        <v>473420003</v>
      </c>
      <c r="B6654" s="27" t="s">
        <v>9545</v>
      </c>
    </row>
    <row r="6655" spans="1:2" x14ac:dyDescent="0.2">
      <c r="A6655" s="78">
        <v>47345008</v>
      </c>
      <c r="B6655" s="27" t="s">
        <v>9546</v>
      </c>
    </row>
    <row r="6656" spans="1:2" x14ac:dyDescent="0.2">
      <c r="A6656" s="78">
        <v>47444008</v>
      </c>
      <c r="B6656" s="27" t="s">
        <v>9547</v>
      </c>
    </row>
    <row r="6657" spans="1:2" x14ac:dyDescent="0.2">
      <c r="A6657" s="78">
        <v>4752007</v>
      </c>
      <c r="B6657" s="27" t="s">
        <v>9548</v>
      </c>
    </row>
    <row r="6658" spans="1:2" x14ac:dyDescent="0.2">
      <c r="A6658" s="78">
        <v>47537002</v>
      </c>
      <c r="B6658" s="27" t="s">
        <v>9549</v>
      </c>
    </row>
    <row r="6659" spans="1:2" x14ac:dyDescent="0.2">
      <c r="A6659" s="78">
        <v>47574003</v>
      </c>
      <c r="B6659" s="27" t="s">
        <v>9550</v>
      </c>
    </row>
    <row r="6660" spans="1:2" x14ac:dyDescent="0.2">
      <c r="A6660" s="78">
        <v>47586000</v>
      </c>
      <c r="B6660" s="27" t="s">
        <v>9551</v>
      </c>
    </row>
    <row r="6661" spans="1:2" x14ac:dyDescent="0.2">
      <c r="A6661" s="78">
        <v>4766002</v>
      </c>
      <c r="B6661" s="27" t="s">
        <v>9552</v>
      </c>
    </row>
    <row r="6662" spans="1:2" x14ac:dyDescent="0.2">
      <c r="A6662" s="78">
        <v>47780009</v>
      </c>
      <c r="B6662" s="27" t="s">
        <v>9553</v>
      </c>
    </row>
    <row r="6663" spans="1:2" x14ac:dyDescent="0.2">
      <c r="A6663" s="78">
        <v>47803004</v>
      </c>
      <c r="B6663" s="27" t="s">
        <v>9554</v>
      </c>
    </row>
    <row r="6664" spans="1:2" x14ac:dyDescent="0.2">
      <c r="A6664" s="78">
        <v>47821001</v>
      </c>
      <c r="B6664" s="27" t="s">
        <v>9555</v>
      </c>
    </row>
    <row r="6665" spans="1:2" x14ac:dyDescent="0.2">
      <c r="A6665" s="78">
        <v>4783006</v>
      </c>
      <c r="B6665" s="27" t="s">
        <v>9556</v>
      </c>
    </row>
    <row r="6666" spans="1:2" x14ac:dyDescent="0.2">
      <c r="A6666" s="78">
        <v>4787007</v>
      </c>
      <c r="B6666" s="27" t="s">
        <v>9557</v>
      </c>
    </row>
    <row r="6667" spans="1:2" x14ac:dyDescent="0.2">
      <c r="A6667" s="78">
        <v>48000002</v>
      </c>
      <c r="B6667" s="27" t="s">
        <v>9558</v>
      </c>
    </row>
    <row r="6668" spans="1:2" x14ac:dyDescent="0.2">
      <c r="A6668" s="78">
        <v>48153009</v>
      </c>
      <c r="B6668" s="27" t="s">
        <v>9559</v>
      </c>
    </row>
    <row r="6669" spans="1:2" x14ac:dyDescent="0.2">
      <c r="A6669" s="78">
        <v>48194001</v>
      </c>
      <c r="B6669" s="27" t="s">
        <v>9560</v>
      </c>
    </row>
    <row r="6670" spans="1:2" x14ac:dyDescent="0.2">
      <c r="A6670" s="78">
        <v>48200009</v>
      </c>
      <c r="B6670" s="27" t="s">
        <v>9561</v>
      </c>
    </row>
    <row r="6671" spans="1:2" x14ac:dyDescent="0.2">
      <c r="A6671" s="78">
        <v>48204000</v>
      </c>
      <c r="B6671" s="27" t="s">
        <v>9562</v>
      </c>
    </row>
    <row r="6672" spans="1:2" x14ac:dyDescent="0.2">
      <c r="A6672" s="78">
        <v>48230001</v>
      </c>
      <c r="B6672" s="27" t="s">
        <v>9563</v>
      </c>
    </row>
    <row r="6673" spans="1:2" x14ac:dyDescent="0.2">
      <c r="A6673" s="78">
        <v>48236007</v>
      </c>
      <c r="B6673" s="27" t="s">
        <v>9564</v>
      </c>
    </row>
    <row r="6674" spans="1:2" x14ac:dyDescent="0.2">
      <c r="A6674" s="78">
        <v>48287005</v>
      </c>
      <c r="B6674" s="27" t="s">
        <v>9565</v>
      </c>
    </row>
    <row r="6675" spans="1:2" x14ac:dyDescent="0.2">
      <c r="A6675" s="78">
        <v>48395006</v>
      </c>
      <c r="B6675" s="27" t="s">
        <v>9566</v>
      </c>
    </row>
    <row r="6676" spans="1:2" x14ac:dyDescent="0.2">
      <c r="A6676" s="78">
        <v>48433002</v>
      </c>
      <c r="B6676" s="27" t="s">
        <v>9567</v>
      </c>
    </row>
    <row r="6677" spans="1:2" x14ac:dyDescent="0.2">
      <c r="A6677" s="78">
        <v>48485000</v>
      </c>
      <c r="B6677" s="27" t="s">
        <v>9568</v>
      </c>
    </row>
    <row r="6678" spans="1:2" x14ac:dyDescent="0.2">
      <c r="A6678" s="78">
        <v>48552006</v>
      </c>
      <c r="B6678" s="27" t="s">
        <v>9569</v>
      </c>
    </row>
    <row r="6679" spans="1:2" x14ac:dyDescent="0.2">
      <c r="A6679" s="78">
        <v>4861000</v>
      </c>
      <c r="B6679" s="27" t="s">
        <v>9570</v>
      </c>
    </row>
    <row r="6680" spans="1:2" x14ac:dyDescent="0.2">
      <c r="A6680" s="78">
        <v>48672005</v>
      </c>
      <c r="B6680" s="27" t="s">
        <v>9571</v>
      </c>
    </row>
    <row r="6681" spans="1:2" x14ac:dyDescent="0.2">
      <c r="A6681" s="78">
        <v>48688005</v>
      </c>
      <c r="B6681" s="27" t="s">
        <v>9572</v>
      </c>
    </row>
    <row r="6682" spans="1:2" x14ac:dyDescent="0.2">
      <c r="A6682" s="78">
        <v>48729005</v>
      </c>
      <c r="B6682" s="27" t="s">
        <v>9573</v>
      </c>
    </row>
    <row r="6683" spans="1:2" x14ac:dyDescent="0.2">
      <c r="A6683" s="78">
        <v>48739004</v>
      </c>
      <c r="B6683" s="27" t="s">
        <v>9574</v>
      </c>
    </row>
    <row r="6684" spans="1:2" x14ac:dyDescent="0.2">
      <c r="A6684" s="78">
        <v>48775002</v>
      </c>
      <c r="B6684" s="27" t="s">
        <v>9575</v>
      </c>
    </row>
    <row r="6685" spans="1:2" x14ac:dyDescent="0.2">
      <c r="A6685" s="78">
        <v>48782003</v>
      </c>
      <c r="B6685" s="27" t="s">
        <v>9576</v>
      </c>
    </row>
    <row r="6686" spans="1:2" x14ac:dyDescent="0.2">
      <c r="A6686" s="78">
        <v>4886009</v>
      </c>
      <c r="B6686" s="27" t="s">
        <v>9577</v>
      </c>
    </row>
    <row r="6687" spans="1:2" x14ac:dyDescent="0.2">
      <c r="A6687" s="78">
        <v>48864005</v>
      </c>
      <c r="B6687" s="27" t="s">
        <v>9578</v>
      </c>
    </row>
    <row r="6688" spans="1:2" x14ac:dyDescent="0.2">
      <c r="A6688" s="78">
        <v>48880000</v>
      </c>
      <c r="B6688" s="27" t="s">
        <v>9579</v>
      </c>
    </row>
    <row r="6689" spans="1:2" x14ac:dyDescent="0.2">
      <c r="A6689" s="78">
        <v>48888007</v>
      </c>
      <c r="B6689" s="27" t="s">
        <v>9580</v>
      </c>
    </row>
    <row r="6690" spans="1:2" x14ac:dyDescent="0.2">
      <c r="A6690" s="78">
        <v>48906005</v>
      </c>
      <c r="B6690" s="27" t="s">
        <v>9581</v>
      </c>
    </row>
    <row r="6691" spans="1:2" x14ac:dyDescent="0.2">
      <c r="A6691" s="78">
        <v>48975005</v>
      </c>
      <c r="B6691" s="27" t="s">
        <v>9582</v>
      </c>
    </row>
    <row r="6692" spans="1:2" x14ac:dyDescent="0.2">
      <c r="A6692" s="78">
        <v>49000007</v>
      </c>
      <c r="B6692" s="27" t="s">
        <v>9583</v>
      </c>
    </row>
    <row r="6693" spans="1:2" x14ac:dyDescent="0.2">
      <c r="A6693" s="78">
        <v>49070006</v>
      </c>
      <c r="B6693" s="27" t="s">
        <v>9584</v>
      </c>
    </row>
    <row r="6694" spans="1:2" x14ac:dyDescent="0.2">
      <c r="A6694" s="78">
        <v>4907004</v>
      </c>
      <c r="B6694" s="27" t="s">
        <v>9585</v>
      </c>
    </row>
    <row r="6695" spans="1:2" x14ac:dyDescent="0.2">
      <c r="A6695" s="78">
        <v>49071005</v>
      </c>
      <c r="B6695" s="27" t="s">
        <v>9586</v>
      </c>
    </row>
    <row r="6696" spans="1:2" x14ac:dyDescent="0.2">
      <c r="A6696" s="78">
        <v>4910006</v>
      </c>
      <c r="B6696" s="27" t="s">
        <v>9587</v>
      </c>
    </row>
    <row r="6697" spans="1:2" x14ac:dyDescent="0.2">
      <c r="A6697" s="78">
        <v>49102001</v>
      </c>
      <c r="B6697" s="27" t="s">
        <v>9588</v>
      </c>
    </row>
    <row r="6698" spans="1:2" x14ac:dyDescent="0.2">
      <c r="A6698" s="78">
        <v>49164002</v>
      </c>
      <c r="B6698" s="27" t="s">
        <v>9589</v>
      </c>
    </row>
    <row r="6699" spans="1:2" x14ac:dyDescent="0.2">
      <c r="A6699" s="78">
        <v>49168004</v>
      </c>
      <c r="B6699" s="27" t="s">
        <v>9590</v>
      </c>
    </row>
    <row r="6700" spans="1:2" x14ac:dyDescent="0.2">
      <c r="A6700" s="78">
        <v>49171007</v>
      </c>
      <c r="B6700" s="27" t="s">
        <v>9591</v>
      </c>
    </row>
    <row r="6701" spans="1:2" x14ac:dyDescent="0.2">
      <c r="A6701" s="78">
        <v>49177006</v>
      </c>
      <c r="B6701" s="27" t="s">
        <v>9592</v>
      </c>
    </row>
    <row r="6702" spans="1:2" x14ac:dyDescent="0.2">
      <c r="A6702" s="78">
        <v>49222007</v>
      </c>
      <c r="B6702" s="27" t="s">
        <v>9593</v>
      </c>
    </row>
    <row r="6703" spans="1:2" x14ac:dyDescent="0.2">
      <c r="A6703" s="78">
        <v>49249007</v>
      </c>
      <c r="B6703" s="27" t="s">
        <v>9594</v>
      </c>
    </row>
    <row r="6704" spans="1:2" x14ac:dyDescent="0.2">
      <c r="A6704" s="78">
        <v>49258000</v>
      </c>
      <c r="B6704" s="27" t="s">
        <v>9595</v>
      </c>
    </row>
    <row r="6705" spans="1:2" x14ac:dyDescent="0.2">
      <c r="A6705" s="78">
        <v>49279000</v>
      </c>
      <c r="B6705" s="27" t="s">
        <v>9596</v>
      </c>
    </row>
    <row r="6706" spans="1:2" x14ac:dyDescent="0.2">
      <c r="A6706" s="78">
        <v>49333008</v>
      </c>
      <c r="B6706" s="27" t="s">
        <v>9597</v>
      </c>
    </row>
    <row r="6707" spans="1:2" x14ac:dyDescent="0.2">
      <c r="A6707" s="78">
        <v>49342001</v>
      </c>
      <c r="B6707" s="27" t="s">
        <v>9598</v>
      </c>
    </row>
    <row r="6708" spans="1:2" x14ac:dyDescent="0.2">
      <c r="A6708" s="78">
        <v>49364005</v>
      </c>
      <c r="B6708" s="27" t="s">
        <v>9599</v>
      </c>
    </row>
    <row r="6709" spans="1:2" x14ac:dyDescent="0.2">
      <c r="A6709" s="78">
        <v>49415001</v>
      </c>
      <c r="B6709" s="27" t="s">
        <v>9600</v>
      </c>
    </row>
    <row r="6710" spans="1:2" x14ac:dyDescent="0.2">
      <c r="A6710" s="78">
        <v>49416000</v>
      </c>
      <c r="B6710" s="27" t="s">
        <v>9601</v>
      </c>
    </row>
    <row r="6711" spans="1:2" x14ac:dyDescent="0.2">
      <c r="A6711" s="78">
        <v>49513005</v>
      </c>
      <c r="B6711" s="27" t="s">
        <v>9602</v>
      </c>
    </row>
    <row r="6712" spans="1:2" x14ac:dyDescent="0.2">
      <c r="A6712" s="78">
        <v>4952001</v>
      </c>
      <c r="B6712" s="27" t="s">
        <v>9603</v>
      </c>
    </row>
    <row r="6713" spans="1:2" x14ac:dyDescent="0.2">
      <c r="A6713" s="78">
        <v>49544001</v>
      </c>
      <c r="B6713" s="27" t="s">
        <v>9604</v>
      </c>
    </row>
    <row r="6714" spans="1:2" x14ac:dyDescent="0.2">
      <c r="A6714" s="78">
        <v>49550006</v>
      </c>
      <c r="B6714" s="27" t="s">
        <v>9605</v>
      </c>
    </row>
    <row r="6715" spans="1:2" x14ac:dyDescent="0.2">
      <c r="A6715" s="78">
        <v>49558004</v>
      </c>
      <c r="B6715" s="27" t="s">
        <v>9606</v>
      </c>
    </row>
    <row r="6716" spans="1:2" x14ac:dyDescent="0.2">
      <c r="A6716" s="78">
        <v>49561003</v>
      </c>
      <c r="B6716" s="27" t="s">
        <v>9607</v>
      </c>
    </row>
    <row r="6717" spans="1:2" x14ac:dyDescent="0.2">
      <c r="A6717" s="78">
        <v>4961000000000</v>
      </c>
      <c r="B6717" s="27" t="s">
        <v>9608</v>
      </c>
    </row>
    <row r="6718" spans="1:2" x14ac:dyDescent="0.2">
      <c r="A6718" s="78">
        <v>49632008</v>
      </c>
      <c r="B6718" s="27" t="s">
        <v>9609</v>
      </c>
    </row>
    <row r="6719" spans="1:2" x14ac:dyDescent="0.2">
      <c r="A6719" s="78">
        <v>49706007</v>
      </c>
      <c r="B6719" s="27" t="s">
        <v>9610</v>
      </c>
    </row>
    <row r="6720" spans="1:2" x14ac:dyDescent="0.2">
      <c r="A6720" s="78">
        <v>4971000000000</v>
      </c>
      <c r="B6720" s="27" t="s">
        <v>9611</v>
      </c>
    </row>
    <row r="6721" spans="1:2" x14ac:dyDescent="0.2">
      <c r="A6721" s="78">
        <v>49716004</v>
      </c>
      <c r="B6721" s="27" t="s">
        <v>9612</v>
      </c>
    </row>
    <row r="6722" spans="1:2" x14ac:dyDescent="0.2">
      <c r="A6722" s="78">
        <v>49725005</v>
      </c>
      <c r="B6722" s="27" t="s">
        <v>9613</v>
      </c>
    </row>
    <row r="6723" spans="1:2" x14ac:dyDescent="0.2">
      <c r="A6723" s="78">
        <v>49756002</v>
      </c>
      <c r="B6723" s="27" t="s">
        <v>9614</v>
      </c>
    </row>
    <row r="6724" spans="1:2" x14ac:dyDescent="0.2">
      <c r="A6724" s="78">
        <v>49794002</v>
      </c>
      <c r="B6724" s="27" t="s">
        <v>9615</v>
      </c>
    </row>
    <row r="6725" spans="1:2" x14ac:dyDescent="0.2">
      <c r="A6725" s="78">
        <v>49815007</v>
      </c>
      <c r="B6725" s="27" t="s">
        <v>9616</v>
      </c>
    </row>
    <row r="6726" spans="1:2" x14ac:dyDescent="0.2">
      <c r="A6726" s="78">
        <v>49955008</v>
      </c>
      <c r="B6726" s="27" t="s">
        <v>9617</v>
      </c>
    </row>
    <row r="6727" spans="1:2" x14ac:dyDescent="0.2">
      <c r="A6727" s="78">
        <v>49964003</v>
      </c>
      <c r="B6727" s="27" t="s">
        <v>9618</v>
      </c>
    </row>
    <row r="6728" spans="1:2" x14ac:dyDescent="0.2">
      <c r="A6728" s="78">
        <v>50051004</v>
      </c>
      <c r="B6728" s="27" t="s">
        <v>9619</v>
      </c>
    </row>
    <row r="6729" spans="1:2" x14ac:dyDescent="0.2">
      <c r="A6729" s="78">
        <v>5010004</v>
      </c>
      <c r="B6729" s="27" t="s">
        <v>9620</v>
      </c>
    </row>
    <row r="6730" spans="1:2" x14ac:dyDescent="0.2">
      <c r="A6730" s="78">
        <v>50120008</v>
      </c>
      <c r="B6730" s="27" t="s">
        <v>9621</v>
      </c>
    </row>
    <row r="6731" spans="1:2" x14ac:dyDescent="0.2">
      <c r="A6731" s="78">
        <v>50143004</v>
      </c>
      <c r="B6731" s="27" t="s">
        <v>9622</v>
      </c>
    </row>
    <row r="6732" spans="1:2" x14ac:dyDescent="0.2">
      <c r="A6732" s="78">
        <v>50258003</v>
      </c>
      <c r="B6732" s="27" t="s">
        <v>9623</v>
      </c>
    </row>
    <row r="6733" spans="1:2" x14ac:dyDescent="0.2">
      <c r="A6733" s="78">
        <v>50263004</v>
      </c>
      <c r="B6733" s="27" t="s">
        <v>9624</v>
      </c>
    </row>
    <row r="6734" spans="1:2" x14ac:dyDescent="0.2">
      <c r="A6734" s="78">
        <v>50347005</v>
      </c>
      <c r="B6734" s="27" t="s">
        <v>9625</v>
      </c>
    </row>
    <row r="6735" spans="1:2" x14ac:dyDescent="0.2">
      <c r="A6735" s="78">
        <v>50367001</v>
      </c>
      <c r="B6735" s="27" t="s">
        <v>9626</v>
      </c>
    </row>
    <row r="6736" spans="1:2" x14ac:dyDescent="0.2">
      <c r="A6736" s="78">
        <v>50404009</v>
      </c>
      <c r="B6736" s="27" t="s">
        <v>9627</v>
      </c>
    </row>
    <row r="6737" spans="1:2" x14ac:dyDescent="0.2">
      <c r="A6737" s="78">
        <v>50430008</v>
      </c>
      <c r="B6737" s="27" t="s">
        <v>9628</v>
      </c>
    </row>
    <row r="6738" spans="1:2" x14ac:dyDescent="0.2">
      <c r="A6738" s="78">
        <v>50475006</v>
      </c>
      <c r="B6738" s="27" t="s">
        <v>9629</v>
      </c>
    </row>
    <row r="6739" spans="1:2" x14ac:dyDescent="0.2">
      <c r="A6739" s="78">
        <v>50477003</v>
      </c>
      <c r="B6739" s="27" t="s">
        <v>9630</v>
      </c>
    </row>
    <row r="6740" spans="1:2" x14ac:dyDescent="0.2">
      <c r="A6740" s="78">
        <v>5048009</v>
      </c>
      <c r="B6740" s="27" t="s">
        <v>9631</v>
      </c>
    </row>
    <row r="6741" spans="1:2" x14ac:dyDescent="0.2">
      <c r="A6741" s="78">
        <v>50536004</v>
      </c>
      <c r="B6741" s="27" t="s">
        <v>9632</v>
      </c>
    </row>
    <row r="6742" spans="1:2" x14ac:dyDescent="0.2">
      <c r="A6742" s="78">
        <v>50544004</v>
      </c>
      <c r="B6742" s="27" t="s">
        <v>9633</v>
      </c>
    </row>
    <row r="6743" spans="1:2" x14ac:dyDescent="0.2">
      <c r="A6743" s="78">
        <v>50557007</v>
      </c>
      <c r="B6743" s="27" t="s">
        <v>9634</v>
      </c>
    </row>
    <row r="6744" spans="1:2" x14ac:dyDescent="0.2">
      <c r="A6744" s="78">
        <v>50724007</v>
      </c>
      <c r="B6744" s="27" t="s">
        <v>9635</v>
      </c>
    </row>
    <row r="6745" spans="1:2" x14ac:dyDescent="0.2">
      <c r="A6745" s="78">
        <v>50726009</v>
      </c>
      <c r="B6745" s="27" t="s">
        <v>9636</v>
      </c>
    </row>
    <row r="6746" spans="1:2" x14ac:dyDescent="0.2">
      <c r="A6746" s="78">
        <v>5074003</v>
      </c>
      <c r="B6746" s="27" t="s">
        <v>9637</v>
      </c>
    </row>
    <row r="6747" spans="1:2" x14ac:dyDescent="0.2">
      <c r="A6747" s="78">
        <v>50758004</v>
      </c>
      <c r="B6747" s="27" t="s">
        <v>9638</v>
      </c>
    </row>
    <row r="6748" spans="1:2" x14ac:dyDescent="0.2">
      <c r="A6748" s="78">
        <v>50764006</v>
      </c>
      <c r="B6748" s="27" t="s">
        <v>9639</v>
      </c>
    </row>
    <row r="6749" spans="1:2" x14ac:dyDescent="0.2">
      <c r="A6749" s="78">
        <v>50770000</v>
      </c>
      <c r="B6749" s="27" t="s">
        <v>9640</v>
      </c>
    </row>
    <row r="6750" spans="1:2" x14ac:dyDescent="0.2">
      <c r="A6750" s="78">
        <v>5084002</v>
      </c>
      <c r="B6750" s="27" t="s">
        <v>9641</v>
      </c>
    </row>
    <row r="6751" spans="1:2" x14ac:dyDescent="0.2">
      <c r="A6751" s="78">
        <v>50844007</v>
      </c>
      <c r="B6751" s="27" t="s">
        <v>9642</v>
      </c>
    </row>
    <row r="6752" spans="1:2" x14ac:dyDescent="0.2">
      <c r="A6752" s="78">
        <v>5088004</v>
      </c>
      <c r="B6752" s="27" t="s">
        <v>9643</v>
      </c>
    </row>
    <row r="6753" spans="1:2" x14ac:dyDescent="0.2">
      <c r="A6753" s="78">
        <v>5089007</v>
      </c>
      <c r="B6753" s="27" t="s">
        <v>9644</v>
      </c>
    </row>
    <row r="6754" spans="1:2" x14ac:dyDescent="0.2">
      <c r="A6754" s="78">
        <v>50923006</v>
      </c>
      <c r="B6754" s="27" t="s">
        <v>9645</v>
      </c>
    </row>
    <row r="6755" spans="1:2" x14ac:dyDescent="0.2">
      <c r="A6755" s="78">
        <v>50961009</v>
      </c>
      <c r="B6755" s="27" t="s">
        <v>9646</v>
      </c>
    </row>
    <row r="6756" spans="1:2" x14ac:dyDescent="0.2">
      <c r="A6756" s="78">
        <v>51096002</v>
      </c>
      <c r="B6756" s="27" t="s">
        <v>9647</v>
      </c>
    </row>
    <row r="6757" spans="1:2" x14ac:dyDescent="0.2">
      <c r="A6757" s="78">
        <v>51097006</v>
      </c>
      <c r="B6757" s="27" t="s">
        <v>9648</v>
      </c>
    </row>
    <row r="6758" spans="1:2" x14ac:dyDescent="0.2">
      <c r="A6758" s="78">
        <v>51108008</v>
      </c>
      <c r="B6758" s="27" t="s">
        <v>9649</v>
      </c>
    </row>
    <row r="6759" spans="1:2" x14ac:dyDescent="0.2">
      <c r="A6759" s="78">
        <v>51154004</v>
      </c>
      <c r="B6759" s="27" t="s">
        <v>9650</v>
      </c>
    </row>
    <row r="6760" spans="1:2" x14ac:dyDescent="0.2">
      <c r="A6760" s="78">
        <v>51195001</v>
      </c>
      <c r="B6760" s="27" t="s">
        <v>9651</v>
      </c>
    </row>
    <row r="6761" spans="1:2" x14ac:dyDescent="0.2">
      <c r="A6761" s="78">
        <v>51402000</v>
      </c>
      <c r="B6761" s="27" t="s">
        <v>9652</v>
      </c>
    </row>
    <row r="6762" spans="1:2" x14ac:dyDescent="0.2">
      <c r="A6762" s="78">
        <v>51495008</v>
      </c>
      <c r="B6762" s="27" t="s">
        <v>9653</v>
      </c>
    </row>
    <row r="6763" spans="1:2" x14ac:dyDescent="0.2">
      <c r="A6763" s="78">
        <v>51496009</v>
      </c>
      <c r="B6763" s="27" t="s">
        <v>9654</v>
      </c>
    </row>
    <row r="6764" spans="1:2" x14ac:dyDescent="0.2">
      <c r="A6764" s="78">
        <v>51519001</v>
      </c>
      <c r="B6764" s="27" t="s">
        <v>9655</v>
      </c>
    </row>
    <row r="6765" spans="1:2" x14ac:dyDescent="0.2">
      <c r="A6765" s="78">
        <v>51577008</v>
      </c>
      <c r="B6765" s="27" t="s">
        <v>9656</v>
      </c>
    </row>
    <row r="6766" spans="1:2" x14ac:dyDescent="0.2">
      <c r="A6766" s="78">
        <v>51623004</v>
      </c>
      <c r="B6766" s="27" t="s">
        <v>9657</v>
      </c>
    </row>
    <row r="6767" spans="1:2" x14ac:dyDescent="0.2">
      <c r="A6767" s="78">
        <v>51689003</v>
      </c>
      <c r="B6767" s="27" t="s">
        <v>9658</v>
      </c>
    </row>
    <row r="6768" spans="1:2" x14ac:dyDescent="0.2">
      <c r="A6768" s="78">
        <v>51707007</v>
      </c>
      <c r="B6768" s="27" t="s">
        <v>9659</v>
      </c>
    </row>
    <row r="6769" spans="1:2" x14ac:dyDescent="0.2">
      <c r="A6769" s="78">
        <v>51772000</v>
      </c>
      <c r="B6769" s="27" t="s">
        <v>9660</v>
      </c>
    </row>
    <row r="6770" spans="1:2" x14ac:dyDescent="0.2">
      <c r="A6770" s="78">
        <v>51852003</v>
      </c>
      <c r="B6770" s="27" t="s">
        <v>9661</v>
      </c>
    </row>
    <row r="6771" spans="1:2" x14ac:dyDescent="0.2">
      <c r="A6771" s="78">
        <v>51885006</v>
      </c>
      <c r="B6771" s="27" t="s">
        <v>9662</v>
      </c>
    </row>
    <row r="6772" spans="1:2" x14ac:dyDescent="0.2">
      <c r="A6772" s="78">
        <v>5191001</v>
      </c>
      <c r="B6772" s="27" t="s">
        <v>9663</v>
      </c>
    </row>
    <row r="6773" spans="1:2" x14ac:dyDescent="0.2">
      <c r="A6773" s="78">
        <v>51953009</v>
      </c>
      <c r="B6773" s="27" t="s">
        <v>9664</v>
      </c>
    </row>
    <row r="6774" spans="1:2" x14ac:dyDescent="0.2">
      <c r="A6774" s="78">
        <v>51954003</v>
      </c>
      <c r="B6774" s="27" t="s">
        <v>9665</v>
      </c>
    </row>
    <row r="6775" spans="1:2" x14ac:dyDescent="0.2">
      <c r="A6775" s="78">
        <v>51978008</v>
      </c>
      <c r="B6775" s="27" t="s">
        <v>9666</v>
      </c>
    </row>
    <row r="6776" spans="1:2" x14ac:dyDescent="0.2">
      <c r="A6776" s="78">
        <v>52073004</v>
      </c>
      <c r="B6776" s="27" t="s">
        <v>9667</v>
      </c>
    </row>
    <row r="6777" spans="1:2" x14ac:dyDescent="0.2">
      <c r="A6777" s="78">
        <v>521000000000</v>
      </c>
      <c r="B6777" s="27" t="s">
        <v>9668</v>
      </c>
    </row>
    <row r="6778" spans="1:2" x14ac:dyDescent="0.2">
      <c r="A6778" s="78">
        <v>5231000000000</v>
      </c>
      <c r="B6778" s="27" t="s">
        <v>9669</v>
      </c>
    </row>
    <row r="6779" spans="1:2" x14ac:dyDescent="0.2">
      <c r="A6779" s="78">
        <v>52327008</v>
      </c>
      <c r="B6779" s="27" t="s">
        <v>9670</v>
      </c>
    </row>
    <row r="6780" spans="1:2" x14ac:dyDescent="0.2">
      <c r="A6780" s="78">
        <v>52342006</v>
      </c>
      <c r="B6780" s="27" t="s">
        <v>9671</v>
      </c>
    </row>
    <row r="6781" spans="1:2" x14ac:dyDescent="0.2">
      <c r="A6781" s="78">
        <v>5241000000000</v>
      </c>
      <c r="B6781" s="27" t="s">
        <v>9672</v>
      </c>
    </row>
    <row r="6782" spans="1:2" x14ac:dyDescent="0.2">
      <c r="A6782" s="78">
        <v>52414005</v>
      </c>
      <c r="B6782" s="27" t="s">
        <v>9673</v>
      </c>
    </row>
    <row r="6783" spans="1:2" x14ac:dyDescent="0.2">
      <c r="A6783" s="78">
        <v>52425001</v>
      </c>
      <c r="B6783" s="27" t="s">
        <v>9674</v>
      </c>
    </row>
    <row r="6784" spans="1:2" x14ac:dyDescent="0.2">
      <c r="A6784" s="78">
        <v>52441000</v>
      </c>
      <c r="B6784" s="27" t="s">
        <v>9675</v>
      </c>
    </row>
    <row r="6785" spans="1:2" x14ac:dyDescent="0.2">
      <c r="A6785" s="78">
        <v>52483005</v>
      </c>
      <c r="B6785" s="27" t="s">
        <v>9676</v>
      </c>
    </row>
    <row r="6786" spans="1:2" x14ac:dyDescent="0.2">
      <c r="A6786" s="78">
        <v>52533003</v>
      </c>
      <c r="B6786" s="27" t="s">
        <v>9677</v>
      </c>
    </row>
    <row r="6787" spans="1:2" x14ac:dyDescent="0.2">
      <c r="A6787" s="78">
        <v>52588004</v>
      </c>
      <c r="B6787" s="27" t="s">
        <v>9678</v>
      </c>
    </row>
    <row r="6788" spans="1:2" x14ac:dyDescent="0.2">
      <c r="A6788" s="78">
        <v>52637005</v>
      </c>
      <c r="B6788" s="27" t="s">
        <v>9679</v>
      </c>
    </row>
    <row r="6789" spans="1:2" x14ac:dyDescent="0.2">
      <c r="A6789" s="78">
        <v>52660002</v>
      </c>
      <c r="B6789" s="27" t="s">
        <v>9680</v>
      </c>
    </row>
    <row r="6790" spans="1:2" x14ac:dyDescent="0.2">
      <c r="A6790" s="78">
        <v>5268006</v>
      </c>
      <c r="B6790" s="27" t="s">
        <v>9681</v>
      </c>
    </row>
    <row r="6791" spans="1:2" x14ac:dyDescent="0.2">
      <c r="A6791" s="78">
        <v>52700006</v>
      </c>
      <c r="B6791" s="27" t="s">
        <v>9682</v>
      </c>
    </row>
    <row r="6792" spans="1:2" x14ac:dyDescent="0.2">
      <c r="A6792" s="78">
        <v>527001</v>
      </c>
      <c r="B6792" s="27" t="s">
        <v>9683</v>
      </c>
    </row>
    <row r="6793" spans="1:2" x14ac:dyDescent="0.2">
      <c r="A6793" s="78">
        <v>52754008</v>
      </c>
      <c r="B6793" s="27" t="s">
        <v>9684</v>
      </c>
    </row>
    <row r="6794" spans="1:2" x14ac:dyDescent="0.2">
      <c r="A6794" s="78">
        <v>52767006</v>
      </c>
      <c r="B6794" s="27" t="s">
        <v>9685</v>
      </c>
    </row>
    <row r="6795" spans="1:2" x14ac:dyDescent="0.2">
      <c r="A6795" s="78">
        <v>52772002</v>
      </c>
      <c r="B6795" s="27" t="s">
        <v>9686</v>
      </c>
    </row>
    <row r="6796" spans="1:2" x14ac:dyDescent="0.2">
      <c r="A6796" s="78">
        <v>52792009</v>
      </c>
      <c r="B6796" s="27" t="s">
        <v>9687</v>
      </c>
    </row>
    <row r="6797" spans="1:2" x14ac:dyDescent="0.2">
      <c r="A6797" s="78">
        <v>52895001</v>
      </c>
      <c r="B6797" s="27" t="s">
        <v>9688</v>
      </c>
    </row>
    <row r="6798" spans="1:2" x14ac:dyDescent="0.2">
      <c r="A6798" s="78">
        <v>52904006</v>
      </c>
      <c r="B6798" s="27" t="s">
        <v>9689</v>
      </c>
    </row>
    <row r="6799" spans="1:2" x14ac:dyDescent="0.2">
      <c r="A6799" s="78">
        <v>52942000</v>
      </c>
      <c r="B6799" s="27" t="s">
        <v>9690</v>
      </c>
    </row>
    <row r="6800" spans="1:2" x14ac:dyDescent="0.2">
      <c r="A6800" s="78">
        <v>52949009</v>
      </c>
      <c r="B6800" s="27" t="s">
        <v>9691</v>
      </c>
    </row>
    <row r="6801" spans="1:2" x14ac:dyDescent="0.2">
      <c r="A6801" s="78">
        <v>53017002</v>
      </c>
      <c r="B6801" s="27" t="s">
        <v>9692</v>
      </c>
    </row>
    <row r="6802" spans="1:2" x14ac:dyDescent="0.2">
      <c r="A6802" s="78">
        <v>53024001</v>
      </c>
      <c r="B6802" s="27" t="s">
        <v>9693</v>
      </c>
    </row>
    <row r="6803" spans="1:2" x14ac:dyDescent="0.2">
      <c r="A6803" s="78">
        <v>53098006</v>
      </c>
      <c r="B6803" s="27" t="s">
        <v>9694</v>
      </c>
    </row>
    <row r="6804" spans="1:2" x14ac:dyDescent="0.2">
      <c r="A6804" s="78">
        <v>531000000000</v>
      </c>
      <c r="B6804" s="27" t="s">
        <v>9695</v>
      </c>
    </row>
    <row r="6805" spans="1:2" x14ac:dyDescent="0.2">
      <c r="A6805" s="78">
        <v>53111003</v>
      </c>
      <c r="B6805" s="27" t="s">
        <v>9696</v>
      </c>
    </row>
    <row r="6806" spans="1:2" x14ac:dyDescent="0.2">
      <c r="A6806" s="78">
        <v>53147002</v>
      </c>
      <c r="B6806" s="27" t="s">
        <v>9697</v>
      </c>
    </row>
    <row r="6807" spans="1:2" x14ac:dyDescent="0.2">
      <c r="A6807" s="78">
        <v>53162000</v>
      </c>
      <c r="B6807" s="27" t="s">
        <v>9698</v>
      </c>
    </row>
    <row r="6808" spans="1:2" x14ac:dyDescent="0.2">
      <c r="A6808" s="78">
        <v>53183006</v>
      </c>
      <c r="B6808" s="27" t="s">
        <v>9699</v>
      </c>
    </row>
    <row r="6809" spans="1:2" x14ac:dyDescent="0.2">
      <c r="A6809" s="78">
        <v>53200002</v>
      </c>
      <c r="B6809" s="27" t="s">
        <v>9700</v>
      </c>
    </row>
    <row r="6810" spans="1:2" x14ac:dyDescent="0.2">
      <c r="A6810" s="78">
        <v>53247006</v>
      </c>
      <c r="B6810" s="27" t="s">
        <v>9701</v>
      </c>
    </row>
    <row r="6811" spans="1:2" x14ac:dyDescent="0.2">
      <c r="A6811" s="78">
        <v>5327000</v>
      </c>
      <c r="B6811" s="27" t="s">
        <v>9702</v>
      </c>
    </row>
    <row r="6812" spans="1:2" x14ac:dyDescent="0.2">
      <c r="A6812" s="78">
        <v>53277000</v>
      </c>
      <c r="B6812" s="27" t="s">
        <v>9703</v>
      </c>
    </row>
    <row r="6813" spans="1:2" x14ac:dyDescent="0.2">
      <c r="A6813" s="78">
        <v>53400004</v>
      </c>
      <c r="B6813" s="27" t="s">
        <v>9704</v>
      </c>
    </row>
    <row r="6814" spans="1:2" x14ac:dyDescent="0.2">
      <c r="A6814" s="78">
        <v>53419009</v>
      </c>
      <c r="B6814" s="27" t="s">
        <v>9705</v>
      </c>
    </row>
    <row r="6815" spans="1:2" x14ac:dyDescent="0.2">
      <c r="A6815" s="78">
        <v>53443007</v>
      </c>
      <c r="B6815" s="27" t="s">
        <v>9706</v>
      </c>
    </row>
    <row r="6816" spans="1:2" x14ac:dyDescent="0.2">
      <c r="A6816" s="78">
        <v>53445000</v>
      </c>
      <c r="B6816" s="27" t="s">
        <v>9707</v>
      </c>
    </row>
    <row r="6817" spans="1:2" x14ac:dyDescent="0.2">
      <c r="A6817" s="78">
        <v>53455001</v>
      </c>
      <c r="B6817" s="27" t="s">
        <v>9708</v>
      </c>
    </row>
    <row r="6818" spans="1:2" x14ac:dyDescent="0.2">
      <c r="A6818" s="78">
        <v>53529004</v>
      </c>
      <c r="B6818" s="27" t="s">
        <v>9709</v>
      </c>
    </row>
    <row r="6819" spans="1:2" x14ac:dyDescent="0.2">
      <c r="A6819" s="78">
        <v>5361000000000</v>
      </c>
      <c r="B6819" s="27" t="s">
        <v>9710</v>
      </c>
    </row>
    <row r="6820" spans="1:2" x14ac:dyDescent="0.2">
      <c r="A6820" s="78">
        <v>53638009</v>
      </c>
      <c r="B6820" s="27" t="s">
        <v>9711</v>
      </c>
    </row>
    <row r="6821" spans="1:2" x14ac:dyDescent="0.2">
      <c r="A6821" s="78">
        <v>5364006</v>
      </c>
      <c r="B6821" s="27" t="s">
        <v>9712</v>
      </c>
    </row>
    <row r="6822" spans="1:2" x14ac:dyDescent="0.2">
      <c r="A6822" s="78">
        <v>53706009</v>
      </c>
      <c r="B6822" s="27" t="s">
        <v>9713</v>
      </c>
    </row>
    <row r="6823" spans="1:2" x14ac:dyDescent="0.2">
      <c r="A6823" s="78">
        <v>53709002</v>
      </c>
      <c r="B6823" s="27" t="s">
        <v>9714</v>
      </c>
    </row>
    <row r="6824" spans="1:2" x14ac:dyDescent="0.2">
      <c r="A6824" s="78">
        <v>53740009</v>
      </c>
      <c r="B6824" s="27" t="s">
        <v>9715</v>
      </c>
    </row>
    <row r="6825" spans="1:2" x14ac:dyDescent="0.2">
      <c r="A6825" s="78">
        <v>53785005</v>
      </c>
      <c r="B6825" s="27" t="s">
        <v>9716</v>
      </c>
    </row>
    <row r="6826" spans="1:2" x14ac:dyDescent="0.2">
      <c r="A6826" s="78">
        <v>53849001</v>
      </c>
      <c r="B6826" s="27" t="s">
        <v>9717</v>
      </c>
    </row>
    <row r="6827" spans="1:2" x14ac:dyDescent="0.2">
      <c r="A6827" s="78">
        <v>53881005</v>
      </c>
      <c r="B6827" s="27" t="s">
        <v>9718</v>
      </c>
    </row>
    <row r="6828" spans="1:2" x14ac:dyDescent="0.2">
      <c r="A6828" s="78">
        <v>53898005</v>
      </c>
      <c r="B6828" s="27" t="s">
        <v>9719</v>
      </c>
    </row>
    <row r="6829" spans="1:2" x14ac:dyDescent="0.2">
      <c r="A6829" s="78">
        <v>54044001</v>
      </c>
      <c r="B6829" s="27" t="s">
        <v>9720</v>
      </c>
    </row>
    <row r="6830" spans="1:2" x14ac:dyDescent="0.2">
      <c r="A6830" s="78">
        <v>54048003</v>
      </c>
      <c r="B6830" s="27" t="s">
        <v>9721</v>
      </c>
    </row>
    <row r="6831" spans="1:2" x14ac:dyDescent="0.2">
      <c r="A6831" s="78">
        <v>54063000</v>
      </c>
      <c r="B6831" s="27" t="s">
        <v>9722</v>
      </c>
    </row>
    <row r="6832" spans="1:2" x14ac:dyDescent="0.2">
      <c r="A6832" s="78">
        <v>541000000000</v>
      </c>
      <c r="B6832" s="27" t="s">
        <v>9723</v>
      </c>
    </row>
    <row r="6833" spans="1:2" x14ac:dyDescent="0.2">
      <c r="A6833" s="78">
        <v>54134001</v>
      </c>
      <c r="B6833" s="27" t="s">
        <v>9724</v>
      </c>
    </row>
    <row r="6834" spans="1:2" x14ac:dyDescent="0.2">
      <c r="A6834" s="78">
        <v>54155004</v>
      </c>
      <c r="B6834" s="27" t="s">
        <v>9725</v>
      </c>
    </row>
    <row r="6835" spans="1:2" x14ac:dyDescent="0.2">
      <c r="A6835" s="78">
        <v>54176009</v>
      </c>
      <c r="B6835" s="27" t="s">
        <v>9726</v>
      </c>
    </row>
    <row r="6836" spans="1:2" x14ac:dyDescent="0.2">
      <c r="A6836" s="78">
        <v>54212005</v>
      </c>
      <c r="B6836" s="27" t="s">
        <v>9727</v>
      </c>
    </row>
    <row r="6837" spans="1:2" x14ac:dyDescent="0.2">
      <c r="A6837" s="78">
        <v>54213000</v>
      </c>
      <c r="B6837" s="27" t="s">
        <v>9728</v>
      </c>
    </row>
    <row r="6838" spans="1:2" x14ac:dyDescent="0.2">
      <c r="A6838" s="78">
        <v>54275000</v>
      </c>
      <c r="B6838" s="27" t="s">
        <v>9729</v>
      </c>
    </row>
    <row r="6839" spans="1:2" x14ac:dyDescent="0.2">
      <c r="A6839" s="78">
        <v>54318006</v>
      </c>
      <c r="B6839" s="27" t="s">
        <v>9730</v>
      </c>
    </row>
    <row r="6840" spans="1:2" x14ac:dyDescent="0.2">
      <c r="A6840" s="78">
        <v>54364001</v>
      </c>
      <c r="B6840" s="27" t="s">
        <v>9731</v>
      </c>
    </row>
    <row r="6841" spans="1:2" x14ac:dyDescent="0.2">
      <c r="A6841" s="78">
        <v>54449002</v>
      </c>
      <c r="B6841" s="27" t="s">
        <v>9732</v>
      </c>
    </row>
    <row r="6842" spans="1:2" x14ac:dyDescent="0.2">
      <c r="A6842" s="78">
        <v>54486001</v>
      </c>
      <c r="B6842" s="27" t="s">
        <v>9733</v>
      </c>
    </row>
    <row r="6843" spans="1:2" x14ac:dyDescent="0.2">
      <c r="A6843" s="78">
        <v>54527006</v>
      </c>
      <c r="B6843" s="27" t="s">
        <v>9734</v>
      </c>
    </row>
    <row r="6844" spans="1:2" x14ac:dyDescent="0.2">
      <c r="A6844" s="78">
        <v>54529009</v>
      </c>
      <c r="B6844" s="27" t="s">
        <v>9735</v>
      </c>
    </row>
    <row r="6845" spans="1:2" x14ac:dyDescent="0.2">
      <c r="A6845" s="78">
        <v>54559004</v>
      </c>
      <c r="B6845" s="27" t="s">
        <v>9736</v>
      </c>
    </row>
    <row r="6846" spans="1:2" x14ac:dyDescent="0.2">
      <c r="A6846" s="78">
        <v>54650005</v>
      </c>
      <c r="B6846" s="27" t="s">
        <v>9737</v>
      </c>
    </row>
    <row r="6847" spans="1:2" x14ac:dyDescent="0.2">
      <c r="A6847" s="78">
        <v>54653007</v>
      </c>
      <c r="B6847" s="27" t="s">
        <v>9738</v>
      </c>
    </row>
    <row r="6848" spans="1:2" x14ac:dyDescent="0.2">
      <c r="A6848" s="78">
        <v>54668008</v>
      </c>
      <c r="B6848" s="27" t="s">
        <v>9739</v>
      </c>
    </row>
    <row r="6849" spans="1:2" x14ac:dyDescent="0.2">
      <c r="A6849" s="78">
        <v>54672007</v>
      </c>
      <c r="B6849" s="27" t="s">
        <v>9740</v>
      </c>
    </row>
    <row r="6850" spans="1:2" x14ac:dyDescent="0.2">
      <c r="A6850" s="78">
        <v>54679003</v>
      </c>
      <c r="B6850" s="27" t="s">
        <v>9741</v>
      </c>
    </row>
    <row r="6851" spans="1:2" x14ac:dyDescent="0.2">
      <c r="A6851" s="78">
        <v>54842003</v>
      </c>
      <c r="B6851" s="27" t="s">
        <v>9742</v>
      </c>
    </row>
    <row r="6852" spans="1:2" x14ac:dyDescent="0.2">
      <c r="A6852" s="78">
        <v>54844002</v>
      </c>
      <c r="B6852" s="27" t="s">
        <v>9743</v>
      </c>
    </row>
    <row r="6853" spans="1:2" x14ac:dyDescent="0.2">
      <c r="A6853" s="78">
        <v>54959009</v>
      </c>
      <c r="B6853" s="27" t="s">
        <v>9744</v>
      </c>
    </row>
    <row r="6854" spans="1:2" x14ac:dyDescent="0.2">
      <c r="A6854" s="78">
        <v>54973000</v>
      </c>
      <c r="B6854" s="27" t="s">
        <v>9745</v>
      </c>
    </row>
    <row r="6855" spans="1:2" x14ac:dyDescent="0.2">
      <c r="A6855" s="78">
        <v>5501001</v>
      </c>
      <c r="B6855" s="27" t="s">
        <v>9746</v>
      </c>
    </row>
    <row r="6856" spans="1:2" x14ac:dyDescent="0.2">
      <c r="A6856" s="78">
        <v>55052008</v>
      </c>
      <c r="B6856" s="27" t="s">
        <v>9747</v>
      </c>
    </row>
    <row r="6857" spans="1:2" x14ac:dyDescent="0.2">
      <c r="A6857" s="78">
        <v>55169007</v>
      </c>
      <c r="B6857" s="27" t="s">
        <v>9748</v>
      </c>
    </row>
    <row r="6858" spans="1:2" x14ac:dyDescent="0.2">
      <c r="A6858" s="78">
        <v>55187005</v>
      </c>
      <c r="B6858" s="27" t="s">
        <v>9749</v>
      </c>
    </row>
    <row r="6859" spans="1:2" x14ac:dyDescent="0.2">
      <c r="A6859" s="78">
        <v>55225009</v>
      </c>
      <c r="B6859" s="27" t="s">
        <v>9750</v>
      </c>
    </row>
    <row r="6860" spans="1:2" x14ac:dyDescent="0.2">
      <c r="A6860" s="78">
        <v>55259008</v>
      </c>
      <c r="B6860" s="27" t="s">
        <v>9751</v>
      </c>
    </row>
    <row r="6861" spans="1:2" x14ac:dyDescent="0.2">
      <c r="A6861" s="78">
        <v>55310007</v>
      </c>
      <c r="B6861" s="27" t="s">
        <v>9752</v>
      </c>
    </row>
    <row r="6862" spans="1:2" x14ac:dyDescent="0.2">
      <c r="A6862" s="78">
        <v>55331005</v>
      </c>
      <c r="B6862" s="27" t="s">
        <v>9753</v>
      </c>
    </row>
    <row r="6863" spans="1:2" x14ac:dyDescent="0.2">
      <c r="A6863" s="78">
        <v>55362009</v>
      </c>
      <c r="B6863" s="27" t="s">
        <v>9754</v>
      </c>
    </row>
    <row r="6864" spans="1:2" x14ac:dyDescent="0.2">
      <c r="A6864" s="78">
        <v>55444004</v>
      </c>
      <c r="B6864" s="27" t="s">
        <v>9755</v>
      </c>
    </row>
    <row r="6865" spans="1:2" x14ac:dyDescent="0.2">
      <c r="A6865" s="78">
        <v>55460000</v>
      </c>
      <c r="B6865" s="27" t="s">
        <v>9756</v>
      </c>
    </row>
    <row r="6866" spans="1:2" x14ac:dyDescent="0.2">
      <c r="A6866" s="78">
        <v>55466006</v>
      </c>
      <c r="B6866" s="27" t="s">
        <v>9757</v>
      </c>
    </row>
    <row r="6867" spans="1:2" x14ac:dyDescent="0.2">
      <c r="A6867" s="78">
        <v>55472006</v>
      </c>
      <c r="B6867" s="27" t="s">
        <v>9758</v>
      </c>
    </row>
    <row r="6868" spans="1:2" x14ac:dyDescent="0.2">
      <c r="A6868" s="78">
        <v>5552004</v>
      </c>
      <c r="B6868" s="27" t="s">
        <v>9759</v>
      </c>
    </row>
    <row r="6869" spans="1:2" x14ac:dyDescent="0.2">
      <c r="A6869" s="78">
        <v>55528005</v>
      </c>
      <c r="B6869" s="27" t="s">
        <v>9760</v>
      </c>
    </row>
    <row r="6870" spans="1:2" x14ac:dyDescent="0.2">
      <c r="A6870" s="78">
        <v>55543007</v>
      </c>
      <c r="B6870" s="27" t="s">
        <v>9761</v>
      </c>
    </row>
    <row r="6871" spans="1:2" x14ac:dyDescent="0.2">
      <c r="A6871" s="78">
        <v>55551005</v>
      </c>
      <c r="B6871" s="27" t="s">
        <v>9762</v>
      </c>
    </row>
    <row r="6872" spans="1:2" x14ac:dyDescent="0.2">
      <c r="A6872" s="78">
        <v>5556001</v>
      </c>
      <c r="B6872" s="27" t="s">
        <v>9763</v>
      </c>
    </row>
    <row r="6873" spans="1:2" x14ac:dyDescent="0.2">
      <c r="A6873" s="78">
        <v>55565007</v>
      </c>
      <c r="B6873" s="27" t="s">
        <v>9764</v>
      </c>
    </row>
    <row r="6874" spans="1:2" x14ac:dyDescent="0.2">
      <c r="A6874" s="78">
        <v>55581002</v>
      </c>
      <c r="B6874" s="27" t="s">
        <v>9765</v>
      </c>
    </row>
    <row r="6875" spans="1:2" x14ac:dyDescent="0.2">
      <c r="A6875" s="78">
        <v>55589000</v>
      </c>
      <c r="B6875" s="27" t="s">
        <v>9766</v>
      </c>
    </row>
    <row r="6876" spans="1:2" x14ac:dyDescent="0.2">
      <c r="A6876" s="78">
        <v>55613002</v>
      </c>
      <c r="B6876" s="27" t="s">
        <v>9767</v>
      </c>
    </row>
    <row r="6877" spans="1:2" x14ac:dyDescent="0.2">
      <c r="A6877" s="78">
        <v>55639004</v>
      </c>
      <c r="B6877" s="27" t="s">
        <v>9768</v>
      </c>
    </row>
    <row r="6878" spans="1:2" x14ac:dyDescent="0.2">
      <c r="A6878" s="78">
        <v>55669006</v>
      </c>
      <c r="B6878" s="27" t="s">
        <v>9769</v>
      </c>
    </row>
    <row r="6879" spans="1:2" x14ac:dyDescent="0.2">
      <c r="A6879" s="78">
        <v>55704005</v>
      </c>
      <c r="B6879" s="27" t="s">
        <v>9770</v>
      </c>
    </row>
    <row r="6880" spans="1:2" x14ac:dyDescent="0.2">
      <c r="A6880" s="78">
        <v>55712002</v>
      </c>
      <c r="B6880" s="27" t="s">
        <v>9771</v>
      </c>
    </row>
    <row r="6881" spans="1:2" x14ac:dyDescent="0.2">
      <c r="A6881" s="78">
        <v>5577003</v>
      </c>
      <c r="B6881" s="27" t="s">
        <v>9772</v>
      </c>
    </row>
    <row r="6882" spans="1:2" x14ac:dyDescent="0.2">
      <c r="A6882" s="78">
        <v>55861007</v>
      </c>
      <c r="B6882" s="27" t="s">
        <v>9773</v>
      </c>
    </row>
    <row r="6883" spans="1:2" x14ac:dyDescent="0.2">
      <c r="A6883" s="78">
        <v>55933000</v>
      </c>
      <c r="B6883" s="27" t="s">
        <v>9774</v>
      </c>
    </row>
    <row r="6884" spans="1:2" x14ac:dyDescent="0.2">
      <c r="A6884" s="78">
        <v>55976003</v>
      </c>
      <c r="B6884" s="27" t="s">
        <v>9775</v>
      </c>
    </row>
    <row r="6885" spans="1:2" x14ac:dyDescent="0.2">
      <c r="A6885" s="78">
        <v>56026007</v>
      </c>
      <c r="B6885" s="27" t="s">
        <v>9776</v>
      </c>
    </row>
    <row r="6886" spans="1:2" x14ac:dyDescent="0.2">
      <c r="A6886" s="78">
        <v>56029000</v>
      </c>
      <c r="B6886" s="27" t="s">
        <v>9777</v>
      </c>
    </row>
    <row r="6887" spans="1:2" x14ac:dyDescent="0.2">
      <c r="A6887" s="78">
        <v>5604000</v>
      </c>
      <c r="B6887" s="27" t="s">
        <v>9778</v>
      </c>
    </row>
    <row r="6888" spans="1:2" x14ac:dyDescent="0.2">
      <c r="A6888" s="78">
        <v>56102008</v>
      </c>
      <c r="B6888" s="27" t="s">
        <v>9779</v>
      </c>
    </row>
    <row r="6889" spans="1:2" x14ac:dyDescent="0.2">
      <c r="A6889" s="78">
        <v>56110009</v>
      </c>
      <c r="B6889" s="27" t="s">
        <v>9780</v>
      </c>
    </row>
    <row r="6890" spans="1:2" x14ac:dyDescent="0.2">
      <c r="A6890" s="78">
        <v>56160003</v>
      </c>
      <c r="B6890" s="27" t="s">
        <v>9781</v>
      </c>
    </row>
    <row r="6891" spans="1:2" x14ac:dyDescent="0.2">
      <c r="A6891" s="78">
        <v>56169002</v>
      </c>
      <c r="B6891" s="27" t="s">
        <v>9782</v>
      </c>
    </row>
    <row r="6892" spans="1:2" x14ac:dyDescent="0.2">
      <c r="A6892" s="78">
        <v>5618007</v>
      </c>
      <c r="B6892" s="27" t="s">
        <v>9783</v>
      </c>
    </row>
    <row r="6893" spans="1:2" x14ac:dyDescent="0.2">
      <c r="A6893" s="78">
        <v>5626004</v>
      </c>
      <c r="B6893" s="27" t="s">
        <v>9784</v>
      </c>
    </row>
    <row r="6894" spans="1:2" x14ac:dyDescent="0.2">
      <c r="A6894" s="78">
        <v>56268004</v>
      </c>
      <c r="B6894" s="27" t="s">
        <v>9785</v>
      </c>
    </row>
    <row r="6895" spans="1:2" x14ac:dyDescent="0.2">
      <c r="A6895" s="78">
        <v>56272000</v>
      </c>
      <c r="B6895" s="27" t="s">
        <v>9786</v>
      </c>
    </row>
    <row r="6896" spans="1:2" x14ac:dyDescent="0.2">
      <c r="A6896" s="78">
        <v>56313000</v>
      </c>
      <c r="B6896" s="27" t="s">
        <v>9787</v>
      </c>
    </row>
    <row r="6897" spans="1:2" x14ac:dyDescent="0.2">
      <c r="A6897" s="78">
        <v>56321006</v>
      </c>
      <c r="B6897" s="27" t="s">
        <v>9788</v>
      </c>
    </row>
    <row r="6898" spans="1:2" x14ac:dyDescent="0.2">
      <c r="A6898" s="78">
        <v>56343003</v>
      </c>
      <c r="B6898" s="27" t="s">
        <v>9789</v>
      </c>
    </row>
    <row r="6899" spans="1:2" x14ac:dyDescent="0.2">
      <c r="A6899" s="78">
        <v>56404003</v>
      </c>
      <c r="B6899" s="27" t="s">
        <v>9790</v>
      </c>
    </row>
    <row r="6900" spans="1:2" x14ac:dyDescent="0.2">
      <c r="A6900" s="78">
        <v>56425003</v>
      </c>
      <c r="B6900" s="27" t="s">
        <v>9791</v>
      </c>
    </row>
    <row r="6901" spans="1:2" x14ac:dyDescent="0.2">
      <c r="A6901" s="78">
        <v>56451001</v>
      </c>
      <c r="B6901" s="27" t="s">
        <v>9792</v>
      </c>
    </row>
    <row r="6902" spans="1:2" x14ac:dyDescent="0.2">
      <c r="A6902" s="78">
        <v>56462001</v>
      </c>
      <c r="B6902" s="27" t="s">
        <v>9793</v>
      </c>
    </row>
    <row r="6903" spans="1:2" x14ac:dyDescent="0.2">
      <c r="A6903" s="78">
        <v>56561006</v>
      </c>
      <c r="B6903" s="27" t="s">
        <v>9794</v>
      </c>
    </row>
    <row r="6904" spans="1:2" x14ac:dyDescent="0.2">
      <c r="A6904" s="78">
        <v>56620000</v>
      </c>
      <c r="B6904" s="27" t="s">
        <v>9795</v>
      </c>
    </row>
    <row r="6905" spans="1:2" x14ac:dyDescent="0.2">
      <c r="A6905" s="78">
        <v>56624009</v>
      </c>
      <c r="B6905" s="27" t="s">
        <v>9796</v>
      </c>
    </row>
    <row r="6906" spans="1:2" x14ac:dyDescent="0.2">
      <c r="A6906" s="78">
        <v>56728002</v>
      </c>
      <c r="B6906" s="27" t="s">
        <v>9797</v>
      </c>
    </row>
    <row r="6907" spans="1:2" x14ac:dyDescent="0.2">
      <c r="A6907" s="78">
        <v>56900004</v>
      </c>
      <c r="B6907" s="27" t="s">
        <v>9798</v>
      </c>
    </row>
    <row r="6908" spans="1:2" x14ac:dyDescent="0.2">
      <c r="A6908" s="78">
        <v>56921004</v>
      </c>
      <c r="B6908" s="27" t="s">
        <v>9799</v>
      </c>
    </row>
    <row r="6909" spans="1:2" x14ac:dyDescent="0.2">
      <c r="A6909" s="78">
        <v>56974009</v>
      </c>
      <c r="B6909" s="27" t="s">
        <v>9800</v>
      </c>
    </row>
    <row r="6910" spans="1:2" x14ac:dyDescent="0.2">
      <c r="A6910" s="78">
        <v>57036006</v>
      </c>
      <c r="B6910" s="27" t="s">
        <v>9801</v>
      </c>
    </row>
    <row r="6911" spans="1:2" x14ac:dyDescent="0.2">
      <c r="A6911" s="78">
        <v>57044006</v>
      </c>
      <c r="B6911" s="27" t="s">
        <v>9802</v>
      </c>
    </row>
    <row r="6912" spans="1:2" x14ac:dyDescent="0.2">
      <c r="A6912" s="78">
        <v>57058008</v>
      </c>
      <c r="B6912" s="27" t="s">
        <v>9803</v>
      </c>
    </row>
    <row r="6913" spans="1:2" x14ac:dyDescent="0.2">
      <c r="A6913" s="78">
        <v>57158005</v>
      </c>
      <c r="B6913" s="27" t="s">
        <v>9804</v>
      </c>
    </row>
    <row r="6914" spans="1:2" x14ac:dyDescent="0.2">
      <c r="A6914" s="78">
        <v>57197002</v>
      </c>
      <c r="B6914" s="27" t="s">
        <v>9805</v>
      </c>
    </row>
    <row r="6915" spans="1:2" x14ac:dyDescent="0.2">
      <c r="A6915" s="78">
        <v>57220000</v>
      </c>
      <c r="B6915" s="27" t="s">
        <v>9806</v>
      </c>
    </row>
    <row r="6916" spans="1:2" x14ac:dyDescent="0.2">
      <c r="A6916" s="78">
        <v>57233006</v>
      </c>
      <c r="B6916" s="27" t="s">
        <v>9807</v>
      </c>
    </row>
    <row r="6917" spans="1:2" x14ac:dyDescent="0.2">
      <c r="A6917" s="78">
        <v>57248000</v>
      </c>
      <c r="B6917" s="27" t="s">
        <v>9808</v>
      </c>
    </row>
    <row r="6918" spans="1:2" x14ac:dyDescent="0.2">
      <c r="A6918" s="78">
        <v>57260004</v>
      </c>
      <c r="B6918" s="27" t="s">
        <v>9809</v>
      </c>
    </row>
    <row r="6919" spans="1:2" x14ac:dyDescent="0.2">
      <c r="A6919" s="78">
        <v>57271003</v>
      </c>
      <c r="B6919" s="27" t="s">
        <v>9810</v>
      </c>
    </row>
    <row r="6920" spans="1:2" x14ac:dyDescent="0.2">
      <c r="A6920" s="78">
        <v>57284007</v>
      </c>
      <c r="B6920" s="27" t="s">
        <v>9811</v>
      </c>
    </row>
    <row r="6921" spans="1:2" x14ac:dyDescent="0.2">
      <c r="A6921" s="78">
        <v>57296000</v>
      </c>
      <c r="B6921" s="27" t="s">
        <v>9812</v>
      </c>
    </row>
    <row r="6922" spans="1:2" x14ac:dyDescent="0.2">
      <c r="A6922" s="78">
        <v>57341009</v>
      </c>
      <c r="B6922" s="27" t="s">
        <v>9813</v>
      </c>
    </row>
    <row r="6923" spans="1:2" x14ac:dyDescent="0.2">
      <c r="A6923" s="78">
        <v>57352003</v>
      </c>
      <c r="B6923" s="27" t="s">
        <v>9814</v>
      </c>
    </row>
    <row r="6924" spans="1:2" x14ac:dyDescent="0.2">
      <c r="A6924" s="78">
        <v>5740008</v>
      </c>
      <c r="B6924" s="27" t="s">
        <v>9815</v>
      </c>
    </row>
    <row r="6925" spans="1:2" x14ac:dyDescent="0.2">
      <c r="A6925" s="78">
        <v>57411006</v>
      </c>
      <c r="B6925" s="27" t="s">
        <v>9816</v>
      </c>
    </row>
    <row r="6926" spans="1:2" x14ac:dyDescent="0.2">
      <c r="A6926" s="78">
        <v>57420002</v>
      </c>
      <c r="B6926" s="27" t="s">
        <v>9817</v>
      </c>
    </row>
    <row r="6927" spans="1:2" x14ac:dyDescent="0.2">
      <c r="A6927" s="78">
        <v>57468008</v>
      </c>
      <c r="B6927" s="27" t="s">
        <v>9818</v>
      </c>
    </row>
    <row r="6928" spans="1:2" x14ac:dyDescent="0.2">
      <c r="A6928" s="78">
        <v>57469000</v>
      </c>
      <c r="B6928" s="27" t="s">
        <v>9819</v>
      </c>
    </row>
    <row r="6929" spans="1:2" x14ac:dyDescent="0.2">
      <c r="A6929" s="78">
        <v>57480000</v>
      </c>
      <c r="B6929" s="27" t="s">
        <v>9820</v>
      </c>
    </row>
    <row r="6930" spans="1:2" x14ac:dyDescent="0.2">
      <c r="A6930" s="78">
        <v>57493005</v>
      </c>
      <c r="B6930" s="27" t="s">
        <v>9821</v>
      </c>
    </row>
    <row r="6931" spans="1:2" x14ac:dyDescent="0.2">
      <c r="A6931" s="78">
        <v>57548004</v>
      </c>
      <c r="B6931" s="27" t="s">
        <v>9822</v>
      </c>
    </row>
    <row r="6932" spans="1:2" x14ac:dyDescent="0.2">
      <c r="A6932" s="78">
        <v>57576007</v>
      </c>
      <c r="B6932" s="27" t="s">
        <v>9823</v>
      </c>
    </row>
    <row r="6933" spans="1:2" x14ac:dyDescent="0.2">
      <c r="A6933" s="78">
        <v>57630001</v>
      </c>
      <c r="B6933" s="27" t="s">
        <v>9824</v>
      </c>
    </row>
    <row r="6934" spans="1:2" x14ac:dyDescent="0.2">
      <c r="A6934" s="78">
        <v>57734001</v>
      </c>
      <c r="B6934" s="27" t="s">
        <v>9825</v>
      </c>
    </row>
    <row r="6935" spans="1:2" x14ac:dyDescent="0.2">
      <c r="A6935" s="78">
        <v>57759005</v>
      </c>
      <c r="B6935" s="27" t="s">
        <v>9826</v>
      </c>
    </row>
    <row r="6936" spans="1:2" x14ac:dyDescent="0.2">
      <c r="A6936" s="78">
        <v>57797005</v>
      </c>
      <c r="B6936" s="27" t="s">
        <v>9827</v>
      </c>
    </row>
    <row r="6937" spans="1:2" x14ac:dyDescent="0.2">
      <c r="A6937" s="78">
        <v>57829009</v>
      </c>
      <c r="B6937" s="27" t="s">
        <v>9828</v>
      </c>
    </row>
    <row r="6938" spans="1:2" x14ac:dyDescent="0.2">
      <c r="A6938" s="78">
        <v>57873008</v>
      </c>
      <c r="B6938" s="27" t="s">
        <v>9829</v>
      </c>
    </row>
    <row r="6939" spans="1:2" x14ac:dyDescent="0.2">
      <c r="A6939" s="78">
        <v>57891003</v>
      </c>
      <c r="B6939" s="27" t="s">
        <v>9830</v>
      </c>
    </row>
    <row r="6940" spans="1:2" x14ac:dyDescent="0.2">
      <c r="A6940" s="78">
        <v>57907009</v>
      </c>
      <c r="B6940" s="27" t="s">
        <v>9831</v>
      </c>
    </row>
    <row r="6941" spans="1:2" x14ac:dyDescent="0.2">
      <c r="A6941" s="78">
        <v>57918009</v>
      </c>
      <c r="B6941" s="27" t="s">
        <v>9832</v>
      </c>
    </row>
    <row r="6942" spans="1:2" x14ac:dyDescent="0.2">
      <c r="A6942" s="78">
        <v>5792004</v>
      </c>
      <c r="B6942" s="27" t="s">
        <v>9833</v>
      </c>
    </row>
    <row r="6943" spans="1:2" x14ac:dyDescent="0.2">
      <c r="A6943" s="78">
        <v>57991002</v>
      </c>
      <c r="B6943" s="27" t="s">
        <v>9834</v>
      </c>
    </row>
    <row r="6944" spans="1:2" x14ac:dyDescent="0.2">
      <c r="A6944" s="78">
        <v>58071009</v>
      </c>
      <c r="B6944" s="27" t="s">
        <v>9835</v>
      </c>
    </row>
    <row r="6945" spans="1:2" x14ac:dyDescent="0.2">
      <c r="A6945" s="78">
        <v>58123006</v>
      </c>
      <c r="B6945" s="27" t="s">
        <v>9836</v>
      </c>
    </row>
    <row r="6946" spans="1:2" x14ac:dyDescent="0.2">
      <c r="A6946" s="78">
        <v>58135005</v>
      </c>
      <c r="B6946" s="27" t="s">
        <v>9837</v>
      </c>
    </row>
    <row r="6947" spans="1:2" x14ac:dyDescent="0.2">
      <c r="A6947" s="78">
        <v>58140002</v>
      </c>
      <c r="B6947" s="27" t="s">
        <v>9838</v>
      </c>
    </row>
    <row r="6948" spans="1:2" x14ac:dyDescent="0.2">
      <c r="A6948" s="78">
        <v>58179008</v>
      </c>
      <c r="B6948" s="27" t="s">
        <v>9839</v>
      </c>
    </row>
    <row r="6949" spans="1:2" x14ac:dyDescent="0.2">
      <c r="A6949" s="78">
        <v>58261003</v>
      </c>
      <c r="B6949" s="27" t="s">
        <v>9840</v>
      </c>
    </row>
    <row r="6950" spans="1:2" x14ac:dyDescent="0.2">
      <c r="A6950" s="78">
        <v>58289000</v>
      </c>
      <c r="B6950" s="27" t="s">
        <v>9841</v>
      </c>
    </row>
    <row r="6951" spans="1:2" x14ac:dyDescent="0.2">
      <c r="A6951" s="78">
        <v>58357007</v>
      </c>
      <c r="B6951" s="27" t="s">
        <v>9842</v>
      </c>
    </row>
    <row r="6952" spans="1:2" x14ac:dyDescent="0.2">
      <c r="A6952" s="78">
        <v>58517005</v>
      </c>
      <c r="B6952" s="27" t="s">
        <v>9843</v>
      </c>
    </row>
    <row r="6953" spans="1:2" x14ac:dyDescent="0.2">
      <c r="A6953" s="78">
        <v>5852008</v>
      </c>
      <c r="B6953" s="27" t="s">
        <v>9844</v>
      </c>
    </row>
    <row r="6954" spans="1:2" x14ac:dyDescent="0.2">
      <c r="A6954" s="78">
        <v>58532003</v>
      </c>
      <c r="B6954" s="27" t="s">
        <v>9845</v>
      </c>
    </row>
    <row r="6955" spans="1:2" x14ac:dyDescent="0.2">
      <c r="A6955" s="78">
        <v>58533008</v>
      </c>
      <c r="B6955" s="27" t="s">
        <v>9846</v>
      </c>
    </row>
    <row r="6956" spans="1:2" x14ac:dyDescent="0.2">
      <c r="A6956" s="78">
        <v>58635009</v>
      </c>
      <c r="B6956" s="27" t="s">
        <v>9847</v>
      </c>
    </row>
    <row r="6957" spans="1:2" x14ac:dyDescent="0.2">
      <c r="A6957" s="78">
        <v>58694006</v>
      </c>
      <c r="B6957" s="27" t="s">
        <v>9848</v>
      </c>
    </row>
    <row r="6958" spans="1:2" x14ac:dyDescent="0.2">
      <c r="A6958" s="78">
        <v>58699001</v>
      </c>
      <c r="B6958" s="27" t="s">
        <v>9849</v>
      </c>
    </row>
    <row r="6959" spans="1:2" x14ac:dyDescent="0.2">
      <c r="A6959" s="78">
        <v>58703003</v>
      </c>
      <c r="B6959" s="27" t="s">
        <v>9850</v>
      </c>
    </row>
    <row r="6960" spans="1:2" x14ac:dyDescent="0.2">
      <c r="A6960" s="78">
        <v>58705005</v>
      </c>
      <c r="B6960" s="27" t="s">
        <v>9851</v>
      </c>
    </row>
    <row r="6961" spans="1:2" x14ac:dyDescent="0.2">
      <c r="A6961" s="78">
        <v>58748004</v>
      </c>
      <c r="B6961" s="27" t="s">
        <v>9852</v>
      </c>
    </row>
    <row r="6962" spans="1:2" x14ac:dyDescent="0.2">
      <c r="A6962" s="78">
        <v>58767000</v>
      </c>
      <c r="B6962" s="27" t="s">
        <v>9853</v>
      </c>
    </row>
    <row r="6963" spans="1:2" x14ac:dyDescent="0.2">
      <c r="A6963" s="78">
        <v>58851004</v>
      </c>
      <c r="B6963" s="27" t="s">
        <v>9854</v>
      </c>
    </row>
    <row r="6964" spans="1:2" x14ac:dyDescent="0.2">
      <c r="A6964" s="78">
        <v>58865002</v>
      </c>
      <c r="B6964" s="27" t="s">
        <v>9855</v>
      </c>
    </row>
    <row r="6965" spans="1:2" x14ac:dyDescent="0.2">
      <c r="A6965" s="78">
        <v>58881007</v>
      </c>
      <c r="B6965" s="27" t="s">
        <v>9856</v>
      </c>
    </row>
    <row r="6966" spans="1:2" x14ac:dyDescent="0.2">
      <c r="A6966" s="78">
        <v>58903006</v>
      </c>
      <c r="B6966" s="27" t="s">
        <v>9857</v>
      </c>
    </row>
    <row r="6967" spans="1:2" x14ac:dyDescent="0.2">
      <c r="A6967" s="78">
        <v>58949002</v>
      </c>
      <c r="B6967" s="27" t="s">
        <v>9858</v>
      </c>
    </row>
    <row r="6968" spans="1:2" x14ac:dyDescent="0.2">
      <c r="A6968" s="78">
        <v>5898009</v>
      </c>
      <c r="B6968" s="27" t="s">
        <v>9859</v>
      </c>
    </row>
    <row r="6969" spans="1:2" x14ac:dyDescent="0.2">
      <c r="A6969" s="78">
        <v>58990004</v>
      </c>
      <c r="B6969" s="27" t="s">
        <v>9860</v>
      </c>
    </row>
    <row r="6970" spans="1:2" x14ac:dyDescent="0.2">
      <c r="A6970" s="78">
        <v>59020000</v>
      </c>
      <c r="B6970" s="27" t="s">
        <v>9861</v>
      </c>
    </row>
    <row r="6971" spans="1:2" x14ac:dyDescent="0.2">
      <c r="A6971" s="78">
        <v>59035004</v>
      </c>
      <c r="B6971" s="27" t="s">
        <v>9862</v>
      </c>
    </row>
    <row r="6972" spans="1:2" x14ac:dyDescent="0.2">
      <c r="A6972" s="78">
        <v>59061000</v>
      </c>
      <c r="B6972" s="27" t="s">
        <v>9863</v>
      </c>
    </row>
    <row r="6973" spans="1:2" x14ac:dyDescent="0.2">
      <c r="A6973" s="78">
        <v>59113005</v>
      </c>
      <c r="B6973" s="27" t="s">
        <v>9864</v>
      </c>
    </row>
    <row r="6974" spans="1:2" x14ac:dyDescent="0.2">
      <c r="A6974" s="78">
        <v>59136001</v>
      </c>
      <c r="B6974" s="27" t="s">
        <v>9865</v>
      </c>
    </row>
    <row r="6975" spans="1:2" x14ac:dyDescent="0.2">
      <c r="A6975" s="78">
        <v>59204004</v>
      </c>
      <c r="B6975" s="27" t="s">
        <v>9866</v>
      </c>
    </row>
    <row r="6976" spans="1:2" x14ac:dyDescent="0.2">
      <c r="A6976" s="78">
        <v>59211000</v>
      </c>
      <c r="B6976" s="27" t="s">
        <v>9867</v>
      </c>
    </row>
    <row r="6977" spans="1:2" x14ac:dyDescent="0.2">
      <c r="A6977" s="78">
        <v>59289007</v>
      </c>
      <c r="B6977" s="27" t="s">
        <v>9868</v>
      </c>
    </row>
    <row r="6978" spans="1:2" x14ac:dyDescent="0.2">
      <c r="A6978" s="78">
        <v>59291004</v>
      </c>
      <c r="B6978" s="27" t="s">
        <v>9869</v>
      </c>
    </row>
    <row r="6979" spans="1:2" x14ac:dyDescent="0.2">
      <c r="A6979" s="78">
        <v>59363009</v>
      </c>
      <c r="B6979" s="27" t="s">
        <v>9870</v>
      </c>
    </row>
    <row r="6980" spans="1:2" x14ac:dyDescent="0.2">
      <c r="A6980" s="78">
        <v>5939002</v>
      </c>
      <c r="B6980" s="27" t="s">
        <v>9871</v>
      </c>
    </row>
    <row r="6981" spans="1:2" x14ac:dyDescent="0.2">
      <c r="A6981" s="78">
        <v>59401005</v>
      </c>
      <c r="B6981" s="27" t="s">
        <v>9872</v>
      </c>
    </row>
    <row r="6982" spans="1:2" x14ac:dyDescent="0.2">
      <c r="A6982" s="78">
        <v>59403008</v>
      </c>
      <c r="B6982" s="27" t="s">
        <v>9873</v>
      </c>
    </row>
    <row r="6983" spans="1:2" x14ac:dyDescent="0.2">
      <c r="A6983" s="78">
        <v>59426001</v>
      </c>
      <c r="B6983" s="27" t="s">
        <v>9874</v>
      </c>
    </row>
    <row r="6984" spans="1:2" x14ac:dyDescent="0.2">
      <c r="A6984" s="78">
        <v>5945005</v>
      </c>
      <c r="B6984" s="27" t="s">
        <v>9875</v>
      </c>
    </row>
    <row r="6985" spans="1:2" x14ac:dyDescent="0.2">
      <c r="A6985" s="78">
        <v>59452007</v>
      </c>
      <c r="B6985" s="27" t="s">
        <v>9876</v>
      </c>
    </row>
    <row r="6986" spans="1:2" x14ac:dyDescent="0.2">
      <c r="A6986" s="78">
        <v>59466002</v>
      </c>
      <c r="B6986" s="27" t="s">
        <v>9877</v>
      </c>
    </row>
    <row r="6987" spans="1:2" x14ac:dyDescent="0.2">
      <c r="A6987" s="78">
        <v>59491002</v>
      </c>
      <c r="B6987" s="27" t="s">
        <v>9878</v>
      </c>
    </row>
    <row r="6988" spans="1:2" x14ac:dyDescent="0.2">
      <c r="A6988" s="78">
        <v>59534005</v>
      </c>
      <c r="B6988" s="27" t="s">
        <v>9879</v>
      </c>
    </row>
    <row r="6989" spans="1:2" x14ac:dyDescent="0.2">
      <c r="A6989" s="78">
        <v>59535006</v>
      </c>
      <c r="B6989" s="27" t="s">
        <v>9880</v>
      </c>
    </row>
    <row r="6990" spans="1:2" x14ac:dyDescent="0.2">
      <c r="A6990" s="78">
        <v>59566000</v>
      </c>
      <c r="B6990" s="27" t="s">
        <v>9881</v>
      </c>
    </row>
    <row r="6991" spans="1:2" x14ac:dyDescent="0.2">
      <c r="A6991" s="78">
        <v>59634004</v>
      </c>
      <c r="B6991" s="27" t="s">
        <v>9882</v>
      </c>
    </row>
    <row r="6992" spans="1:2" x14ac:dyDescent="0.2">
      <c r="A6992" s="78">
        <v>5973007</v>
      </c>
      <c r="B6992" s="27" t="s">
        <v>9883</v>
      </c>
    </row>
    <row r="6993" spans="1:2" x14ac:dyDescent="0.2">
      <c r="A6993" s="78">
        <v>59733002</v>
      </c>
      <c r="B6993" s="27" t="s">
        <v>9884</v>
      </c>
    </row>
    <row r="6994" spans="1:2" x14ac:dyDescent="0.2">
      <c r="A6994" s="78">
        <v>59777009</v>
      </c>
      <c r="B6994" s="27" t="s">
        <v>9885</v>
      </c>
    </row>
    <row r="6995" spans="1:2" x14ac:dyDescent="0.2">
      <c r="A6995" s="78">
        <v>59795007</v>
      </c>
      <c r="B6995" s="27" t="s">
        <v>9886</v>
      </c>
    </row>
    <row r="6996" spans="1:2" x14ac:dyDescent="0.2">
      <c r="A6996" s="78">
        <v>59819007</v>
      </c>
      <c r="B6996" s="27" t="s">
        <v>9887</v>
      </c>
    </row>
    <row r="6997" spans="1:2" x14ac:dyDescent="0.2">
      <c r="A6997" s="78">
        <v>5984000</v>
      </c>
      <c r="B6997" s="27" t="s">
        <v>9888</v>
      </c>
    </row>
    <row r="6998" spans="1:2" x14ac:dyDescent="0.2">
      <c r="A6998" s="78">
        <v>59859005</v>
      </c>
      <c r="B6998" s="27" t="s">
        <v>9889</v>
      </c>
    </row>
    <row r="6999" spans="1:2" x14ac:dyDescent="0.2">
      <c r="A6999" s="78">
        <v>59919008</v>
      </c>
      <c r="B6999" s="27" t="s">
        <v>9890</v>
      </c>
    </row>
    <row r="7000" spans="1:2" x14ac:dyDescent="0.2">
      <c r="A7000" s="78">
        <v>59932003</v>
      </c>
      <c r="B7000" s="27" t="s">
        <v>9891</v>
      </c>
    </row>
    <row r="7001" spans="1:2" x14ac:dyDescent="0.2">
      <c r="A7001" s="78">
        <v>59957008</v>
      </c>
      <c r="B7001" s="27" t="s">
        <v>9892</v>
      </c>
    </row>
    <row r="7002" spans="1:2" x14ac:dyDescent="0.2">
      <c r="A7002" s="78">
        <v>60000008</v>
      </c>
      <c r="B7002" s="27" t="s">
        <v>9893</v>
      </c>
    </row>
    <row r="7003" spans="1:2" x14ac:dyDescent="0.2">
      <c r="A7003" s="78">
        <v>60001007</v>
      </c>
      <c r="B7003" s="27" t="s">
        <v>9894</v>
      </c>
    </row>
    <row r="7004" spans="1:2" x14ac:dyDescent="0.2">
      <c r="A7004" s="78">
        <v>60023006</v>
      </c>
      <c r="B7004" s="27" t="s">
        <v>9895</v>
      </c>
    </row>
    <row r="7005" spans="1:2" x14ac:dyDescent="0.2">
      <c r="A7005" s="78">
        <v>60025004</v>
      </c>
      <c r="B7005" s="27" t="s">
        <v>9896</v>
      </c>
    </row>
    <row r="7006" spans="1:2" x14ac:dyDescent="0.2">
      <c r="A7006" s="78">
        <v>60098005</v>
      </c>
      <c r="B7006" s="27" t="s">
        <v>9897</v>
      </c>
    </row>
    <row r="7007" spans="1:2" x14ac:dyDescent="0.2">
      <c r="A7007" s="78">
        <v>60125001</v>
      </c>
      <c r="B7007" s="27" t="s">
        <v>9898</v>
      </c>
    </row>
    <row r="7008" spans="1:2" x14ac:dyDescent="0.2">
      <c r="A7008" s="78">
        <v>60155008</v>
      </c>
      <c r="B7008" s="27" t="s">
        <v>9899</v>
      </c>
    </row>
    <row r="7009" spans="1:2" x14ac:dyDescent="0.2">
      <c r="A7009" s="78">
        <v>60212002</v>
      </c>
      <c r="B7009" s="27" t="s">
        <v>9900</v>
      </c>
    </row>
    <row r="7010" spans="1:2" x14ac:dyDescent="0.2">
      <c r="A7010" s="78">
        <v>60257006</v>
      </c>
      <c r="B7010" s="27" t="s">
        <v>9901</v>
      </c>
    </row>
    <row r="7011" spans="1:2" x14ac:dyDescent="0.2">
      <c r="A7011" s="78">
        <v>60265009</v>
      </c>
      <c r="B7011" s="27" t="s">
        <v>9902</v>
      </c>
    </row>
    <row r="7012" spans="1:2" x14ac:dyDescent="0.2">
      <c r="A7012" s="78">
        <v>60271003</v>
      </c>
      <c r="B7012" s="27" t="s">
        <v>9903</v>
      </c>
    </row>
    <row r="7013" spans="1:2" x14ac:dyDescent="0.2">
      <c r="A7013" s="78">
        <v>60291005</v>
      </c>
      <c r="B7013" s="27" t="s">
        <v>9904</v>
      </c>
    </row>
    <row r="7014" spans="1:2" x14ac:dyDescent="0.2">
      <c r="A7014" s="78">
        <v>60322006</v>
      </c>
      <c r="B7014" s="27" t="s">
        <v>9905</v>
      </c>
    </row>
    <row r="7015" spans="1:2" x14ac:dyDescent="0.2">
      <c r="A7015" s="78">
        <v>60328005</v>
      </c>
      <c r="B7015" s="27" t="s">
        <v>9906</v>
      </c>
    </row>
    <row r="7016" spans="1:2" x14ac:dyDescent="0.2">
      <c r="A7016" s="78">
        <v>60450005</v>
      </c>
      <c r="B7016" s="27" t="s">
        <v>9907</v>
      </c>
    </row>
    <row r="7017" spans="1:2" x14ac:dyDescent="0.2">
      <c r="A7017" s="78">
        <v>60508007</v>
      </c>
      <c r="B7017" s="27" t="s">
        <v>9908</v>
      </c>
    </row>
    <row r="7018" spans="1:2" x14ac:dyDescent="0.2">
      <c r="A7018" s="78">
        <v>60574005</v>
      </c>
      <c r="B7018" s="27" t="s">
        <v>9909</v>
      </c>
    </row>
    <row r="7019" spans="1:2" x14ac:dyDescent="0.2">
      <c r="A7019" s="78">
        <v>60584006</v>
      </c>
      <c r="B7019" s="27" t="s">
        <v>9910</v>
      </c>
    </row>
    <row r="7020" spans="1:2" x14ac:dyDescent="0.2">
      <c r="A7020" s="78">
        <v>60601008</v>
      </c>
      <c r="B7020" s="27" t="s">
        <v>9911</v>
      </c>
    </row>
    <row r="7021" spans="1:2" x14ac:dyDescent="0.2">
      <c r="A7021" s="78">
        <v>60755004</v>
      </c>
      <c r="B7021" s="27" t="s">
        <v>9912</v>
      </c>
    </row>
    <row r="7022" spans="1:2" x14ac:dyDescent="0.2">
      <c r="A7022" s="78">
        <v>60810003</v>
      </c>
      <c r="B7022" s="27" t="s">
        <v>9913</v>
      </c>
    </row>
    <row r="7023" spans="1:2" x14ac:dyDescent="0.2">
      <c r="A7023" s="78">
        <v>60822000</v>
      </c>
      <c r="B7023" s="27" t="s">
        <v>9914</v>
      </c>
    </row>
    <row r="7024" spans="1:2" x14ac:dyDescent="0.2">
      <c r="A7024" s="78">
        <v>60854009</v>
      </c>
      <c r="B7024" s="27" t="s">
        <v>9915</v>
      </c>
    </row>
    <row r="7025" spans="1:2" x14ac:dyDescent="0.2">
      <c r="A7025" s="78">
        <v>60878004</v>
      </c>
      <c r="B7025" s="27" t="s">
        <v>9916</v>
      </c>
    </row>
    <row r="7026" spans="1:2" x14ac:dyDescent="0.2">
      <c r="A7026" s="78">
        <v>60896008</v>
      </c>
      <c r="B7026" s="27" t="s">
        <v>9917</v>
      </c>
    </row>
    <row r="7027" spans="1:2" x14ac:dyDescent="0.2">
      <c r="A7027" s="78">
        <v>609133009</v>
      </c>
      <c r="B7027" s="27" t="s">
        <v>9918</v>
      </c>
    </row>
    <row r="7028" spans="1:2" x14ac:dyDescent="0.2">
      <c r="A7028" s="78">
        <v>609204004</v>
      </c>
      <c r="B7028" s="27" t="s">
        <v>9919</v>
      </c>
    </row>
    <row r="7029" spans="1:2" x14ac:dyDescent="0.2">
      <c r="A7029" s="78">
        <v>609417004</v>
      </c>
      <c r="B7029" s="27" t="s">
        <v>9920</v>
      </c>
    </row>
    <row r="7030" spans="1:2" x14ac:dyDescent="0.2">
      <c r="A7030" s="78">
        <v>609428000</v>
      </c>
      <c r="B7030" s="27" t="s">
        <v>9921</v>
      </c>
    </row>
    <row r="7031" spans="1:2" x14ac:dyDescent="0.2">
      <c r="A7031" s="78">
        <v>609429008</v>
      </c>
      <c r="B7031" s="27" t="s">
        <v>9922</v>
      </c>
    </row>
    <row r="7032" spans="1:2" x14ac:dyDescent="0.2">
      <c r="A7032" s="78">
        <v>609434007</v>
      </c>
      <c r="B7032" s="27" t="s">
        <v>9923</v>
      </c>
    </row>
    <row r="7033" spans="1:2" x14ac:dyDescent="0.2">
      <c r="A7033" s="78">
        <v>609435008</v>
      </c>
      <c r="B7033" s="27" t="s">
        <v>9924</v>
      </c>
    </row>
    <row r="7034" spans="1:2" x14ac:dyDescent="0.2">
      <c r="A7034" s="78">
        <v>609436009</v>
      </c>
      <c r="B7034" s="27" t="s">
        <v>9925</v>
      </c>
    </row>
    <row r="7035" spans="1:2" x14ac:dyDescent="0.2">
      <c r="A7035" s="78">
        <v>609437000</v>
      </c>
      <c r="B7035" s="27" t="s">
        <v>9926</v>
      </c>
    </row>
    <row r="7036" spans="1:2" x14ac:dyDescent="0.2">
      <c r="A7036" s="78">
        <v>609438005</v>
      </c>
      <c r="B7036" s="27" t="s">
        <v>9927</v>
      </c>
    </row>
    <row r="7037" spans="1:2" x14ac:dyDescent="0.2">
      <c r="A7037" s="78">
        <v>609439002</v>
      </c>
      <c r="B7037" s="27" t="s">
        <v>9928</v>
      </c>
    </row>
    <row r="7038" spans="1:2" x14ac:dyDescent="0.2">
      <c r="A7038" s="78">
        <v>609440000</v>
      </c>
      <c r="B7038" s="27" t="s">
        <v>9929</v>
      </c>
    </row>
    <row r="7039" spans="1:2" x14ac:dyDescent="0.2">
      <c r="A7039" s="78">
        <v>609441001</v>
      </c>
      <c r="B7039" s="27" t="s">
        <v>9930</v>
      </c>
    </row>
    <row r="7040" spans="1:2" x14ac:dyDescent="0.2">
      <c r="A7040" s="78">
        <v>609442008</v>
      </c>
      <c r="B7040" s="27" t="s">
        <v>9931</v>
      </c>
    </row>
    <row r="7041" spans="1:2" x14ac:dyDescent="0.2">
      <c r="A7041" s="78">
        <v>609443003</v>
      </c>
      <c r="B7041" s="27" t="s">
        <v>9932</v>
      </c>
    </row>
    <row r="7042" spans="1:2" x14ac:dyDescent="0.2">
      <c r="A7042" s="78">
        <v>609446006</v>
      </c>
      <c r="B7042" s="27" t="s">
        <v>9933</v>
      </c>
    </row>
    <row r="7043" spans="1:2" x14ac:dyDescent="0.2">
      <c r="A7043" s="78">
        <v>609447002</v>
      </c>
      <c r="B7043" s="27" t="s">
        <v>9934</v>
      </c>
    </row>
    <row r="7044" spans="1:2" x14ac:dyDescent="0.2">
      <c r="A7044" s="78">
        <v>609448007</v>
      </c>
      <c r="B7044" s="27" t="s">
        <v>9935</v>
      </c>
    </row>
    <row r="7045" spans="1:2" x14ac:dyDescent="0.2">
      <c r="A7045" s="78">
        <v>609449004</v>
      </c>
      <c r="B7045" s="27" t="s">
        <v>9936</v>
      </c>
    </row>
    <row r="7046" spans="1:2" x14ac:dyDescent="0.2">
      <c r="A7046" s="78">
        <v>609450004</v>
      </c>
      <c r="B7046" s="27" t="s">
        <v>9937</v>
      </c>
    </row>
    <row r="7047" spans="1:2" x14ac:dyDescent="0.2">
      <c r="A7047" s="78">
        <v>609451000</v>
      </c>
      <c r="B7047" s="27" t="s">
        <v>9938</v>
      </c>
    </row>
    <row r="7048" spans="1:2" x14ac:dyDescent="0.2">
      <c r="A7048" s="78">
        <v>609452007</v>
      </c>
      <c r="B7048" s="27" t="s">
        <v>9939</v>
      </c>
    </row>
    <row r="7049" spans="1:2" x14ac:dyDescent="0.2">
      <c r="A7049" s="78">
        <v>609453002</v>
      </c>
      <c r="B7049" s="27" t="s">
        <v>9940</v>
      </c>
    </row>
    <row r="7050" spans="1:2" x14ac:dyDescent="0.2">
      <c r="A7050" s="78">
        <v>609454008</v>
      </c>
      <c r="B7050" s="27" t="s">
        <v>9941</v>
      </c>
    </row>
    <row r="7051" spans="1:2" x14ac:dyDescent="0.2">
      <c r="A7051" s="78">
        <v>609455009</v>
      </c>
      <c r="B7051" s="27" t="s">
        <v>9942</v>
      </c>
    </row>
    <row r="7052" spans="1:2" x14ac:dyDescent="0.2">
      <c r="A7052" s="78">
        <v>609456005</v>
      </c>
      <c r="B7052" s="27" t="s">
        <v>9943</v>
      </c>
    </row>
    <row r="7053" spans="1:2" x14ac:dyDescent="0.2">
      <c r="A7053" s="78">
        <v>609457001</v>
      </c>
      <c r="B7053" s="27" t="s">
        <v>9944</v>
      </c>
    </row>
    <row r="7054" spans="1:2" x14ac:dyDescent="0.2">
      <c r="A7054" s="78">
        <v>609458006</v>
      </c>
      <c r="B7054" s="27" t="s">
        <v>9945</v>
      </c>
    </row>
    <row r="7055" spans="1:2" x14ac:dyDescent="0.2">
      <c r="A7055" s="78">
        <v>609459003</v>
      </c>
      <c r="B7055" s="27" t="s">
        <v>9946</v>
      </c>
    </row>
    <row r="7056" spans="1:2" x14ac:dyDescent="0.2">
      <c r="A7056" s="78">
        <v>609460008</v>
      </c>
      <c r="B7056" s="27" t="s">
        <v>9947</v>
      </c>
    </row>
    <row r="7057" spans="1:2" x14ac:dyDescent="0.2">
      <c r="A7057" s="78">
        <v>609461007</v>
      </c>
      <c r="B7057" s="27" t="s">
        <v>9948</v>
      </c>
    </row>
    <row r="7058" spans="1:2" x14ac:dyDescent="0.2">
      <c r="A7058" s="78">
        <v>609462000</v>
      </c>
      <c r="B7058" s="27" t="s">
        <v>9949</v>
      </c>
    </row>
    <row r="7059" spans="1:2" x14ac:dyDescent="0.2">
      <c r="A7059" s="78">
        <v>609463005</v>
      </c>
      <c r="B7059" s="27" t="s">
        <v>9950</v>
      </c>
    </row>
    <row r="7060" spans="1:2" x14ac:dyDescent="0.2">
      <c r="A7060" s="78">
        <v>609464004</v>
      </c>
      <c r="B7060" s="27" t="s">
        <v>9951</v>
      </c>
    </row>
    <row r="7061" spans="1:2" x14ac:dyDescent="0.2">
      <c r="A7061" s="78">
        <v>609465003</v>
      </c>
      <c r="B7061" s="27" t="s">
        <v>9952</v>
      </c>
    </row>
    <row r="7062" spans="1:2" x14ac:dyDescent="0.2">
      <c r="A7062" s="78">
        <v>609466002</v>
      </c>
      <c r="B7062" s="27" t="s">
        <v>9953</v>
      </c>
    </row>
    <row r="7063" spans="1:2" x14ac:dyDescent="0.2">
      <c r="A7063" s="78">
        <v>609467006</v>
      </c>
      <c r="B7063" s="27" t="s">
        <v>9954</v>
      </c>
    </row>
    <row r="7064" spans="1:2" x14ac:dyDescent="0.2">
      <c r="A7064" s="78">
        <v>609468001</v>
      </c>
      <c r="B7064" s="27" t="s">
        <v>9955</v>
      </c>
    </row>
    <row r="7065" spans="1:2" x14ac:dyDescent="0.2">
      <c r="A7065" s="78">
        <v>609469009</v>
      </c>
      <c r="B7065" s="27" t="s">
        <v>9956</v>
      </c>
    </row>
    <row r="7066" spans="1:2" x14ac:dyDescent="0.2">
      <c r="A7066" s="78">
        <v>609470005</v>
      </c>
      <c r="B7066" s="27" t="s">
        <v>9957</v>
      </c>
    </row>
    <row r="7067" spans="1:2" x14ac:dyDescent="0.2">
      <c r="A7067" s="78">
        <v>609471009</v>
      </c>
      <c r="B7067" s="27" t="s">
        <v>9958</v>
      </c>
    </row>
    <row r="7068" spans="1:2" x14ac:dyDescent="0.2">
      <c r="A7068" s="78">
        <v>609472002</v>
      </c>
      <c r="B7068" s="27" t="s">
        <v>9959</v>
      </c>
    </row>
    <row r="7069" spans="1:2" x14ac:dyDescent="0.2">
      <c r="A7069" s="78">
        <v>609473007</v>
      </c>
      <c r="B7069" s="27" t="s">
        <v>9960</v>
      </c>
    </row>
    <row r="7070" spans="1:2" x14ac:dyDescent="0.2">
      <c r="A7070" s="78">
        <v>609474001</v>
      </c>
      <c r="B7070" s="27" t="s">
        <v>9961</v>
      </c>
    </row>
    <row r="7071" spans="1:2" x14ac:dyDescent="0.2">
      <c r="A7071" s="78">
        <v>609475000</v>
      </c>
      <c r="B7071" s="27" t="s">
        <v>9962</v>
      </c>
    </row>
    <row r="7072" spans="1:2" x14ac:dyDescent="0.2">
      <c r="A7072" s="78">
        <v>609476004</v>
      </c>
      <c r="B7072" s="27" t="s">
        <v>9963</v>
      </c>
    </row>
    <row r="7073" spans="1:2" x14ac:dyDescent="0.2">
      <c r="A7073" s="78">
        <v>609477008</v>
      </c>
      <c r="B7073" s="27" t="s">
        <v>9964</v>
      </c>
    </row>
    <row r="7074" spans="1:2" x14ac:dyDescent="0.2">
      <c r="A7074" s="78">
        <v>609478003</v>
      </c>
      <c r="B7074" s="27" t="s">
        <v>9965</v>
      </c>
    </row>
    <row r="7075" spans="1:2" x14ac:dyDescent="0.2">
      <c r="A7075" s="78">
        <v>609479006</v>
      </c>
      <c r="B7075" s="27" t="s">
        <v>9966</v>
      </c>
    </row>
    <row r="7076" spans="1:2" x14ac:dyDescent="0.2">
      <c r="A7076" s="78">
        <v>609480009</v>
      </c>
      <c r="B7076" s="27" t="s">
        <v>9967</v>
      </c>
    </row>
    <row r="7077" spans="1:2" x14ac:dyDescent="0.2">
      <c r="A7077" s="78">
        <v>609482001</v>
      </c>
      <c r="B7077" s="27" t="s">
        <v>9968</v>
      </c>
    </row>
    <row r="7078" spans="1:2" x14ac:dyDescent="0.2">
      <c r="A7078" s="78">
        <v>609483006</v>
      </c>
      <c r="B7078" s="27" t="s">
        <v>9969</v>
      </c>
    </row>
    <row r="7079" spans="1:2" x14ac:dyDescent="0.2">
      <c r="A7079" s="78">
        <v>609484000</v>
      </c>
      <c r="B7079" s="27" t="s">
        <v>9970</v>
      </c>
    </row>
    <row r="7080" spans="1:2" x14ac:dyDescent="0.2">
      <c r="A7080" s="78">
        <v>609485004</v>
      </c>
      <c r="B7080" s="27" t="s">
        <v>9971</v>
      </c>
    </row>
    <row r="7081" spans="1:2" x14ac:dyDescent="0.2">
      <c r="A7081" s="78">
        <v>609486003</v>
      </c>
      <c r="B7081" s="27" t="s">
        <v>9972</v>
      </c>
    </row>
    <row r="7082" spans="1:2" x14ac:dyDescent="0.2">
      <c r="A7082" s="78">
        <v>609487007</v>
      </c>
      <c r="B7082" s="27" t="s">
        <v>9973</v>
      </c>
    </row>
    <row r="7083" spans="1:2" x14ac:dyDescent="0.2">
      <c r="A7083" s="78">
        <v>609489005</v>
      </c>
      <c r="B7083" s="27" t="s">
        <v>9974</v>
      </c>
    </row>
    <row r="7084" spans="1:2" x14ac:dyDescent="0.2">
      <c r="A7084" s="78">
        <v>609490001</v>
      </c>
      <c r="B7084" s="27" t="s">
        <v>9975</v>
      </c>
    </row>
    <row r="7085" spans="1:2" x14ac:dyDescent="0.2">
      <c r="A7085" s="78">
        <v>609491002</v>
      </c>
      <c r="B7085" s="27" t="s">
        <v>9976</v>
      </c>
    </row>
    <row r="7086" spans="1:2" x14ac:dyDescent="0.2">
      <c r="A7086" s="78">
        <v>609492009</v>
      </c>
      <c r="B7086" s="27" t="s">
        <v>9977</v>
      </c>
    </row>
    <row r="7087" spans="1:2" x14ac:dyDescent="0.2">
      <c r="A7087" s="78">
        <v>609493004</v>
      </c>
      <c r="B7087" s="27" t="s">
        <v>9978</v>
      </c>
    </row>
    <row r="7088" spans="1:2" x14ac:dyDescent="0.2">
      <c r="A7088" s="78">
        <v>609494005</v>
      </c>
      <c r="B7088" s="27" t="s">
        <v>9979</v>
      </c>
    </row>
    <row r="7089" spans="1:2" x14ac:dyDescent="0.2">
      <c r="A7089" s="78">
        <v>609496007</v>
      </c>
      <c r="B7089" s="27" t="s">
        <v>9980</v>
      </c>
    </row>
    <row r="7090" spans="1:2" x14ac:dyDescent="0.2">
      <c r="A7090" s="78">
        <v>609497003</v>
      </c>
      <c r="B7090" s="27" t="s">
        <v>9981</v>
      </c>
    </row>
    <row r="7091" spans="1:2" x14ac:dyDescent="0.2">
      <c r="A7091" s="78">
        <v>609498008</v>
      </c>
      <c r="B7091" s="27" t="s">
        <v>9982</v>
      </c>
    </row>
    <row r="7092" spans="1:2" x14ac:dyDescent="0.2">
      <c r="A7092" s="78">
        <v>609499000</v>
      </c>
      <c r="B7092" s="27" t="s">
        <v>9983</v>
      </c>
    </row>
    <row r="7093" spans="1:2" x14ac:dyDescent="0.2">
      <c r="A7093" s="78">
        <v>609500009</v>
      </c>
      <c r="B7093" s="27" t="s">
        <v>9984</v>
      </c>
    </row>
    <row r="7094" spans="1:2" x14ac:dyDescent="0.2">
      <c r="A7094" s="78">
        <v>609501008</v>
      </c>
      <c r="B7094" s="27" t="s">
        <v>9985</v>
      </c>
    </row>
    <row r="7095" spans="1:2" x14ac:dyDescent="0.2">
      <c r="A7095" s="78">
        <v>609502001</v>
      </c>
      <c r="B7095" s="27" t="s">
        <v>9986</v>
      </c>
    </row>
    <row r="7096" spans="1:2" x14ac:dyDescent="0.2">
      <c r="A7096" s="78">
        <v>609503006</v>
      </c>
      <c r="B7096" s="27" t="s">
        <v>9987</v>
      </c>
    </row>
    <row r="7097" spans="1:2" x14ac:dyDescent="0.2">
      <c r="A7097" s="78">
        <v>609504000</v>
      </c>
      <c r="B7097" s="27" t="s">
        <v>9988</v>
      </c>
    </row>
    <row r="7098" spans="1:2" x14ac:dyDescent="0.2">
      <c r="A7098" s="78">
        <v>609505004</v>
      </c>
      <c r="B7098" s="27" t="s">
        <v>9989</v>
      </c>
    </row>
    <row r="7099" spans="1:2" x14ac:dyDescent="0.2">
      <c r="A7099" s="78">
        <v>609506003</v>
      </c>
      <c r="B7099" s="27" t="s">
        <v>9990</v>
      </c>
    </row>
    <row r="7100" spans="1:2" x14ac:dyDescent="0.2">
      <c r="A7100" s="78">
        <v>609507007</v>
      </c>
      <c r="B7100" s="27" t="s">
        <v>9991</v>
      </c>
    </row>
    <row r="7101" spans="1:2" x14ac:dyDescent="0.2">
      <c r="A7101" s="78">
        <v>609508002</v>
      </c>
      <c r="B7101" s="27" t="s">
        <v>9992</v>
      </c>
    </row>
    <row r="7102" spans="1:2" x14ac:dyDescent="0.2">
      <c r="A7102" s="78">
        <v>609510000</v>
      </c>
      <c r="B7102" s="27" t="s">
        <v>9993</v>
      </c>
    </row>
    <row r="7103" spans="1:2" x14ac:dyDescent="0.2">
      <c r="A7103" s="78">
        <v>609511001</v>
      </c>
      <c r="B7103" s="27" t="s">
        <v>9994</v>
      </c>
    </row>
    <row r="7104" spans="1:2" x14ac:dyDescent="0.2">
      <c r="A7104" s="78">
        <v>609512008</v>
      </c>
      <c r="B7104" s="27" t="s">
        <v>9995</v>
      </c>
    </row>
    <row r="7105" spans="1:2" x14ac:dyDescent="0.2">
      <c r="A7105" s="78">
        <v>609513003</v>
      </c>
      <c r="B7105" s="27" t="s">
        <v>9996</v>
      </c>
    </row>
    <row r="7106" spans="1:2" x14ac:dyDescent="0.2">
      <c r="A7106" s="78">
        <v>609514009</v>
      </c>
      <c r="B7106" s="27" t="s">
        <v>9997</v>
      </c>
    </row>
    <row r="7107" spans="1:2" x14ac:dyDescent="0.2">
      <c r="A7107" s="78">
        <v>609515005</v>
      </c>
      <c r="B7107" s="27" t="s">
        <v>9998</v>
      </c>
    </row>
    <row r="7108" spans="1:2" x14ac:dyDescent="0.2">
      <c r="A7108" s="78">
        <v>609516006</v>
      </c>
      <c r="B7108" s="27" t="s">
        <v>9999</v>
      </c>
    </row>
    <row r="7109" spans="1:2" x14ac:dyDescent="0.2">
      <c r="A7109" s="78">
        <v>609519004</v>
      </c>
      <c r="B7109" s="27" t="s">
        <v>10000</v>
      </c>
    </row>
    <row r="7110" spans="1:2" x14ac:dyDescent="0.2">
      <c r="A7110" s="78">
        <v>609520005</v>
      </c>
      <c r="B7110" s="27" t="s">
        <v>10001</v>
      </c>
    </row>
    <row r="7111" spans="1:2" x14ac:dyDescent="0.2">
      <c r="A7111" s="78">
        <v>609523007</v>
      </c>
      <c r="B7111" s="27" t="s">
        <v>10002</v>
      </c>
    </row>
    <row r="7112" spans="1:2" x14ac:dyDescent="0.2">
      <c r="A7112" s="78">
        <v>609524001</v>
      </c>
      <c r="B7112" s="27" t="s">
        <v>10003</v>
      </c>
    </row>
    <row r="7113" spans="1:2" x14ac:dyDescent="0.2">
      <c r="A7113" s="78">
        <v>609525000</v>
      </c>
      <c r="B7113" s="27" t="s">
        <v>10004</v>
      </c>
    </row>
    <row r="7114" spans="1:2" x14ac:dyDescent="0.2">
      <c r="A7114" s="78">
        <v>6096002</v>
      </c>
      <c r="B7114" s="27" t="s">
        <v>10005</v>
      </c>
    </row>
    <row r="7115" spans="1:2" x14ac:dyDescent="0.2">
      <c r="A7115" s="78">
        <v>60967006</v>
      </c>
      <c r="B7115" s="27" t="s">
        <v>10006</v>
      </c>
    </row>
    <row r="7116" spans="1:2" x14ac:dyDescent="0.2">
      <c r="A7116" s="78">
        <v>60974001</v>
      </c>
      <c r="B7116" s="27" t="s">
        <v>10007</v>
      </c>
    </row>
    <row r="7117" spans="1:2" x14ac:dyDescent="0.2">
      <c r="A7117" s="78">
        <v>61007003</v>
      </c>
      <c r="B7117" s="27" t="s">
        <v>10008</v>
      </c>
    </row>
    <row r="7118" spans="1:2" x14ac:dyDescent="0.2">
      <c r="A7118" s="78">
        <v>61027002</v>
      </c>
      <c r="B7118" s="27" t="s">
        <v>10009</v>
      </c>
    </row>
    <row r="7119" spans="1:2" x14ac:dyDescent="0.2">
      <c r="A7119" s="78">
        <v>61127000</v>
      </c>
      <c r="B7119" s="27" t="s">
        <v>10010</v>
      </c>
    </row>
    <row r="7120" spans="1:2" x14ac:dyDescent="0.2">
      <c r="A7120" s="78">
        <v>61145000</v>
      </c>
      <c r="B7120" s="27" t="s">
        <v>10011</v>
      </c>
    </row>
    <row r="7121" spans="1:2" x14ac:dyDescent="0.2">
      <c r="A7121" s="78">
        <v>61253004</v>
      </c>
      <c r="B7121" s="27" t="s">
        <v>10012</v>
      </c>
    </row>
    <row r="7122" spans="1:2" x14ac:dyDescent="0.2">
      <c r="A7122" s="78">
        <v>61285001</v>
      </c>
      <c r="B7122" s="27" t="s">
        <v>10013</v>
      </c>
    </row>
    <row r="7123" spans="1:2" x14ac:dyDescent="0.2">
      <c r="A7123" s="78">
        <v>6134000</v>
      </c>
      <c r="B7123" s="27" t="s">
        <v>10014</v>
      </c>
    </row>
    <row r="7124" spans="1:2" x14ac:dyDescent="0.2">
      <c r="A7124" s="78">
        <v>61353001</v>
      </c>
      <c r="B7124" s="27" t="s">
        <v>10015</v>
      </c>
    </row>
    <row r="7125" spans="1:2" x14ac:dyDescent="0.2">
      <c r="A7125" s="78">
        <v>61415007</v>
      </c>
      <c r="B7125" s="27" t="s">
        <v>10016</v>
      </c>
    </row>
    <row r="7126" spans="1:2" x14ac:dyDescent="0.2">
      <c r="A7126" s="78">
        <v>61452007</v>
      </c>
      <c r="B7126" s="27" t="s">
        <v>10017</v>
      </c>
    </row>
    <row r="7127" spans="1:2" x14ac:dyDescent="0.2">
      <c r="A7127" s="78">
        <v>61476004</v>
      </c>
      <c r="B7127" s="27" t="s">
        <v>10018</v>
      </c>
    </row>
    <row r="7128" spans="1:2" x14ac:dyDescent="0.2">
      <c r="A7128" s="78">
        <v>61543001</v>
      </c>
      <c r="B7128" s="27" t="s">
        <v>10019</v>
      </c>
    </row>
    <row r="7129" spans="1:2" x14ac:dyDescent="0.2">
      <c r="A7129" s="78">
        <v>61568004</v>
      </c>
      <c r="B7129" s="27" t="s">
        <v>10020</v>
      </c>
    </row>
    <row r="7130" spans="1:2" x14ac:dyDescent="0.2">
      <c r="A7130" s="78">
        <v>61586001</v>
      </c>
      <c r="B7130" s="27" t="s">
        <v>10021</v>
      </c>
    </row>
    <row r="7131" spans="1:2" x14ac:dyDescent="0.2">
      <c r="A7131" s="78">
        <v>6160004</v>
      </c>
      <c r="B7131" s="27" t="s">
        <v>10022</v>
      </c>
    </row>
    <row r="7132" spans="1:2" x14ac:dyDescent="0.2">
      <c r="A7132" s="78">
        <v>61640006</v>
      </c>
      <c r="B7132" s="27" t="s">
        <v>10023</v>
      </c>
    </row>
    <row r="7133" spans="1:2" x14ac:dyDescent="0.2">
      <c r="A7133" s="78">
        <v>61648004</v>
      </c>
      <c r="B7133" s="27" t="s">
        <v>10024</v>
      </c>
    </row>
    <row r="7134" spans="1:2" x14ac:dyDescent="0.2">
      <c r="A7134" s="78">
        <v>61713001</v>
      </c>
      <c r="B7134" s="27" t="s">
        <v>10025</v>
      </c>
    </row>
    <row r="7135" spans="1:2" x14ac:dyDescent="0.2">
      <c r="A7135" s="78">
        <v>61714007</v>
      </c>
      <c r="B7135" s="27" t="s">
        <v>10026</v>
      </c>
    </row>
    <row r="7136" spans="1:2" x14ac:dyDescent="0.2">
      <c r="A7136" s="78">
        <v>61744005</v>
      </c>
      <c r="B7136" s="27" t="s">
        <v>10027</v>
      </c>
    </row>
    <row r="7137" spans="1:2" x14ac:dyDescent="0.2">
      <c r="A7137" s="78">
        <v>61752008</v>
      </c>
      <c r="B7137" s="27" t="s">
        <v>10028</v>
      </c>
    </row>
    <row r="7138" spans="1:2" x14ac:dyDescent="0.2">
      <c r="A7138" s="78">
        <v>6176008</v>
      </c>
      <c r="B7138" s="27" t="s">
        <v>10029</v>
      </c>
    </row>
    <row r="7139" spans="1:2" x14ac:dyDescent="0.2">
      <c r="A7139" s="78">
        <v>61810006</v>
      </c>
      <c r="B7139" s="27" t="s">
        <v>10030</v>
      </c>
    </row>
    <row r="7140" spans="1:2" x14ac:dyDescent="0.2">
      <c r="A7140" s="78">
        <v>61850009</v>
      </c>
      <c r="B7140" s="27" t="s">
        <v>10031</v>
      </c>
    </row>
    <row r="7141" spans="1:2" x14ac:dyDescent="0.2">
      <c r="A7141" s="78">
        <v>61881000</v>
      </c>
      <c r="B7141" s="27" t="s">
        <v>10032</v>
      </c>
    </row>
    <row r="7142" spans="1:2" x14ac:dyDescent="0.2">
      <c r="A7142" s="78">
        <v>61893009</v>
      </c>
      <c r="B7142" s="27" t="s">
        <v>10033</v>
      </c>
    </row>
    <row r="7143" spans="1:2" x14ac:dyDescent="0.2">
      <c r="A7143" s="78">
        <v>61951009</v>
      </c>
      <c r="B7143" s="27" t="s">
        <v>10034</v>
      </c>
    </row>
    <row r="7144" spans="1:2" x14ac:dyDescent="0.2">
      <c r="A7144" s="78">
        <v>62011000000000</v>
      </c>
      <c r="B7144" s="27" t="s">
        <v>10035</v>
      </c>
    </row>
    <row r="7145" spans="1:2" x14ac:dyDescent="0.2">
      <c r="A7145" s="78">
        <v>62023000</v>
      </c>
      <c r="B7145" s="27" t="s">
        <v>10036</v>
      </c>
    </row>
    <row r="7146" spans="1:2" x14ac:dyDescent="0.2">
      <c r="A7146" s="78">
        <v>62025007</v>
      </c>
      <c r="B7146" s="27" t="s">
        <v>10037</v>
      </c>
    </row>
    <row r="7147" spans="1:2" x14ac:dyDescent="0.2">
      <c r="A7147" s="78">
        <v>62098001</v>
      </c>
      <c r="B7147" s="27" t="s">
        <v>10038</v>
      </c>
    </row>
    <row r="7148" spans="1:2" x14ac:dyDescent="0.2">
      <c r="A7148" s="78">
        <v>62129004</v>
      </c>
      <c r="B7148" s="27" t="s">
        <v>10039</v>
      </c>
    </row>
    <row r="7149" spans="1:2" x14ac:dyDescent="0.2">
      <c r="A7149" s="78">
        <v>62131008</v>
      </c>
      <c r="B7149" s="27" t="s">
        <v>10040</v>
      </c>
    </row>
    <row r="7150" spans="1:2" x14ac:dyDescent="0.2">
      <c r="A7150" s="78">
        <v>62331000</v>
      </c>
      <c r="B7150" s="27" t="s">
        <v>10041</v>
      </c>
    </row>
    <row r="7151" spans="1:2" x14ac:dyDescent="0.2">
      <c r="A7151" s="78">
        <v>62333002</v>
      </c>
      <c r="B7151" s="27" t="s">
        <v>10042</v>
      </c>
    </row>
    <row r="7152" spans="1:2" x14ac:dyDescent="0.2">
      <c r="A7152" s="78">
        <v>6234006</v>
      </c>
      <c r="B7152" s="27" t="s">
        <v>10043</v>
      </c>
    </row>
    <row r="7153" spans="1:2" x14ac:dyDescent="0.2">
      <c r="A7153" s="78">
        <v>62377009</v>
      </c>
      <c r="B7153" s="27" t="s">
        <v>10044</v>
      </c>
    </row>
    <row r="7154" spans="1:2" x14ac:dyDescent="0.2">
      <c r="A7154" s="78">
        <v>62394006</v>
      </c>
      <c r="B7154" s="27" t="s">
        <v>10045</v>
      </c>
    </row>
    <row r="7155" spans="1:2" x14ac:dyDescent="0.2">
      <c r="A7155" s="78">
        <v>62410004</v>
      </c>
      <c r="B7155" s="27" t="s">
        <v>10046</v>
      </c>
    </row>
    <row r="7156" spans="1:2" x14ac:dyDescent="0.2">
      <c r="A7156" s="78">
        <v>62472004</v>
      </c>
      <c r="B7156" s="27" t="s">
        <v>10047</v>
      </c>
    </row>
    <row r="7157" spans="1:2" x14ac:dyDescent="0.2">
      <c r="A7157" s="78">
        <v>62508004</v>
      </c>
      <c r="B7157" s="27" t="s">
        <v>10048</v>
      </c>
    </row>
    <row r="7158" spans="1:2" x14ac:dyDescent="0.2">
      <c r="A7158" s="78">
        <v>6251000000000</v>
      </c>
      <c r="B7158" s="27" t="s">
        <v>10049</v>
      </c>
    </row>
    <row r="7159" spans="1:2" x14ac:dyDescent="0.2">
      <c r="A7159" s="78">
        <v>62524003</v>
      </c>
      <c r="B7159" s="27" t="s">
        <v>10050</v>
      </c>
    </row>
    <row r="7160" spans="1:2" x14ac:dyDescent="0.2">
      <c r="A7160" s="78">
        <v>62531004</v>
      </c>
      <c r="B7160" s="27" t="s">
        <v>10051</v>
      </c>
    </row>
    <row r="7161" spans="1:2" x14ac:dyDescent="0.2">
      <c r="A7161" s="78">
        <v>62583006</v>
      </c>
      <c r="B7161" s="27" t="s">
        <v>10052</v>
      </c>
    </row>
    <row r="7162" spans="1:2" x14ac:dyDescent="0.2">
      <c r="A7162" s="78">
        <v>6261000000000</v>
      </c>
      <c r="B7162" s="27" t="s">
        <v>10053</v>
      </c>
    </row>
    <row r="7163" spans="1:2" x14ac:dyDescent="0.2">
      <c r="A7163" s="78">
        <v>62612003</v>
      </c>
      <c r="B7163" s="27" t="s">
        <v>10054</v>
      </c>
    </row>
    <row r="7164" spans="1:2" x14ac:dyDescent="0.2">
      <c r="A7164" s="78">
        <v>62657007</v>
      </c>
      <c r="B7164" s="27" t="s">
        <v>10055</v>
      </c>
    </row>
    <row r="7165" spans="1:2" x14ac:dyDescent="0.2">
      <c r="A7165" s="78">
        <v>62662008</v>
      </c>
      <c r="B7165" s="27" t="s">
        <v>10056</v>
      </c>
    </row>
    <row r="7166" spans="1:2" x14ac:dyDescent="0.2">
      <c r="A7166" s="78">
        <v>62688006</v>
      </c>
      <c r="B7166" s="27" t="s">
        <v>10057</v>
      </c>
    </row>
    <row r="7167" spans="1:2" x14ac:dyDescent="0.2">
      <c r="A7167" s="78">
        <v>62698000</v>
      </c>
      <c r="B7167" s="27" t="s">
        <v>10058</v>
      </c>
    </row>
    <row r="7168" spans="1:2" x14ac:dyDescent="0.2">
      <c r="A7168" s="78">
        <v>62714009</v>
      </c>
      <c r="B7168" s="27" t="s">
        <v>10059</v>
      </c>
    </row>
    <row r="7169" spans="1:2" x14ac:dyDescent="0.2">
      <c r="A7169" s="78">
        <v>62726004</v>
      </c>
      <c r="B7169" s="27" t="s">
        <v>10060</v>
      </c>
    </row>
    <row r="7170" spans="1:2" x14ac:dyDescent="0.2">
      <c r="A7170" s="78">
        <v>62730001</v>
      </c>
      <c r="B7170" s="27" t="s">
        <v>10061</v>
      </c>
    </row>
    <row r="7171" spans="1:2" x14ac:dyDescent="0.2">
      <c r="A7171" s="78">
        <v>62771000000000</v>
      </c>
      <c r="B7171" s="27" t="s">
        <v>10062</v>
      </c>
    </row>
    <row r="7172" spans="1:2" x14ac:dyDescent="0.2">
      <c r="A7172" s="78">
        <v>62774004</v>
      </c>
      <c r="B7172" s="27" t="s">
        <v>10063</v>
      </c>
    </row>
    <row r="7173" spans="1:2" x14ac:dyDescent="0.2">
      <c r="A7173" s="78">
        <v>62781000000000</v>
      </c>
      <c r="B7173" s="27" t="s">
        <v>10064</v>
      </c>
    </row>
    <row r="7174" spans="1:2" x14ac:dyDescent="0.2">
      <c r="A7174" s="78">
        <v>62819009</v>
      </c>
      <c r="B7174" s="27" t="s">
        <v>10065</v>
      </c>
    </row>
    <row r="7175" spans="1:2" x14ac:dyDescent="0.2">
      <c r="A7175" s="78">
        <v>62888008</v>
      </c>
      <c r="B7175" s="27" t="s">
        <v>10066</v>
      </c>
    </row>
    <row r="7176" spans="1:2" x14ac:dyDescent="0.2">
      <c r="A7176" s="78">
        <v>62917007</v>
      </c>
      <c r="B7176" s="27" t="s">
        <v>10067</v>
      </c>
    </row>
    <row r="7177" spans="1:2" x14ac:dyDescent="0.2">
      <c r="A7177" s="78">
        <v>62966009</v>
      </c>
      <c r="B7177" s="27" t="s">
        <v>10068</v>
      </c>
    </row>
    <row r="7178" spans="1:2" x14ac:dyDescent="0.2">
      <c r="A7178" s="78">
        <v>63011004</v>
      </c>
      <c r="B7178" s="27" t="s">
        <v>10069</v>
      </c>
    </row>
    <row r="7179" spans="1:2" x14ac:dyDescent="0.2">
      <c r="A7179" s="78">
        <v>6303009</v>
      </c>
      <c r="B7179" s="27" t="s">
        <v>10070</v>
      </c>
    </row>
    <row r="7180" spans="1:2" x14ac:dyDescent="0.2">
      <c r="A7180" s="78">
        <v>63040001</v>
      </c>
      <c r="B7180" s="27" t="s">
        <v>10071</v>
      </c>
    </row>
    <row r="7181" spans="1:2" x14ac:dyDescent="0.2">
      <c r="A7181" s="78">
        <v>63055005</v>
      </c>
      <c r="B7181" s="27" t="s">
        <v>10072</v>
      </c>
    </row>
    <row r="7182" spans="1:2" x14ac:dyDescent="0.2">
      <c r="A7182" s="78">
        <v>63110000</v>
      </c>
      <c r="B7182" s="27" t="s">
        <v>10073</v>
      </c>
    </row>
    <row r="7183" spans="1:2" x14ac:dyDescent="0.2">
      <c r="A7183" s="78">
        <v>63206006</v>
      </c>
      <c r="B7183" s="27" t="s">
        <v>10074</v>
      </c>
    </row>
    <row r="7184" spans="1:2" x14ac:dyDescent="0.2">
      <c r="A7184" s="78">
        <v>63253009</v>
      </c>
      <c r="B7184" s="27" t="s">
        <v>10075</v>
      </c>
    </row>
    <row r="7185" spans="1:2" x14ac:dyDescent="0.2">
      <c r="A7185" s="78">
        <v>6326002</v>
      </c>
      <c r="B7185" s="27" t="s">
        <v>10076</v>
      </c>
    </row>
    <row r="7186" spans="1:2" x14ac:dyDescent="0.2">
      <c r="A7186" s="78">
        <v>63275006</v>
      </c>
      <c r="B7186" s="27" t="s">
        <v>10077</v>
      </c>
    </row>
    <row r="7187" spans="1:2" x14ac:dyDescent="0.2">
      <c r="A7187" s="78">
        <v>63287004</v>
      </c>
      <c r="B7187" s="27" t="s">
        <v>10078</v>
      </c>
    </row>
    <row r="7188" spans="1:2" x14ac:dyDescent="0.2">
      <c r="A7188" s="78">
        <v>63339007</v>
      </c>
      <c r="B7188" s="27" t="s">
        <v>10079</v>
      </c>
    </row>
    <row r="7189" spans="1:2" x14ac:dyDescent="0.2">
      <c r="A7189" s="78">
        <v>63402005</v>
      </c>
      <c r="B7189" s="27" t="s">
        <v>10080</v>
      </c>
    </row>
    <row r="7190" spans="1:2" x14ac:dyDescent="0.2">
      <c r="A7190" s="78">
        <v>63407004</v>
      </c>
      <c r="B7190" s="27" t="s">
        <v>10081</v>
      </c>
    </row>
    <row r="7191" spans="1:2" x14ac:dyDescent="0.2">
      <c r="A7191" s="78">
        <v>63469004</v>
      </c>
      <c r="B7191" s="27" t="s">
        <v>10082</v>
      </c>
    </row>
    <row r="7192" spans="1:2" x14ac:dyDescent="0.2">
      <c r="A7192" s="78">
        <v>63487001</v>
      </c>
      <c r="B7192" s="27" t="s">
        <v>10083</v>
      </c>
    </row>
    <row r="7193" spans="1:2" x14ac:dyDescent="0.2">
      <c r="A7193" s="78">
        <v>63503002</v>
      </c>
      <c r="B7193" s="27" t="s">
        <v>10084</v>
      </c>
    </row>
    <row r="7194" spans="1:2" x14ac:dyDescent="0.2">
      <c r="A7194" s="78">
        <v>63596003</v>
      </c>
      <c r="B7194" s="27" t="s">
        <v>10085</v>
      </c>
    </row>
    <row r="7195" spans="1:2" x14ac:dyDescent="0.2">
      <c r="A7195" s="78">
        <v>63607006</v>
      </c>
      <c r="B7195" s="27" t="s">
        <v>10086</v>
      </c>
    </row>
    <row r="7196" spans="1:2" x14ac:dyDescent="0.2">
      <c r="A7196" s="78">
        <v>63637002</v>
      </c>
      <c r="B7196" s="27" t="s">
        <v>10087</v>
      </c>
    </row>
    <row r="7197" spans="1:2" x14ac:dyDescent="0.2">
      <c r="A7197" s="78">
        <v>63662002</v>
      </c>
      <c r="B7197" s="27" t="s">
        <v>10088</v>
      </c>
    </row>
    <row r="7198" spans="1:2" x14ac:dyDescent="0.2">
      <c r="A7198" s="78">
        <v>63750008</v>
      </c>
      <c r="B7198" s="27" t="s">
        <v>10089</v>
      </c>
    </row>
    <row r="7199" spans="1:2" x14ac:dyDescent="0.2">
      <c r="A7199" s="78">
        <v>63765009</v>
      </c>
      <c r="B7199" s="27" t="s">
        <v>10090</v>
      </c>
    </row>
    <row r="7200" spans="1:2" x14ac:dyDescent="0.2">
      <c r="A7200" s="78">
        <v>63795001</v>
      </c>
      <c r="B7200" s="27" t="s">
        <v>10091</v>
      </c>
    </row>
    <row r="7201" spans="1:2" x14ac:dyDescent="0.2">
      <c r="A7201" s="78">
        <v>63814006</v>
      </c>
      <c r="B7201" s="27" t="s">
        <v>10092</v>
      </c>
    </row>
    <row r="7202" spans="1:2" x14ac:dyDescent="0.2">
      <c r="A7202" s="78">
        <v>6383007</v>
      </c>
      <c r="B7202" s="27" t="s">
        <v>10093</v>
      </c>
    </row>
    <row r="7203" spans="1:2" x14ac:dyDescent="0.2">
      <c r="A7203" s="78">
        <v>63871009</v>
      </c>
      <c r="B7203" s="27" t="s">
        <v>10094</v>
      </c>
    </row>
    <row r="7204" spans="1:2" x14ac:dyDescent="0.2">
      <c r="A7204" s="78">
        <v>63922003</v>
      </c>
      <c r="B7204" s="27" t="s">
        <v>10095</v>
      </c>
    </row>
    <row r="7205" spans="1:2" x14ac:dyDescent="0.2">
      <c r="A7205" s="78">
        <v>63981007</v>
      </c>
      <c r="B7205" s="27" t="s">
        <v>10096</v>
      </c>
    </row>
    <row r="7206" spans="1:2" x14ac:dyDescent="0.2">
      <c r="A7206" s="78">
        <v>64042000</v>
      </c>
      <c r="B7206" s="27" t="s">
        <v>10097</v>
      </c>
    </row>
    <row r="7207" spans="1:2" x14ac:dyDescent="0.2">
      <c r="A7207" s="78">
        <v>64150007</v>
      </c>
      <c r="B7207" s="27" t="s">
        <v>10098</v>
      </c>
    </row>
    <row r="7208" spans="1:2" x14ac:dyDescent="0.2">
      <c r="A7208" s="78">
        <v>64171002</v>
      </c>
      <c r="B7208" s="27" t="s">
        <v>10099</v>
      </c>
    </row>
    <row r="7209" spans="1:2" x14ac:dyDescent="0.2">
      <c r="A7209" s="78">
        <v>64177003</v>
      </c>
      <c r="B7209" s="27" t="s">
        <v>10100</v>
      </c>
    </row>
    <row r="7210" spans="1:2" x14ac:dyDescent="0.2">
      <c r="A7210" s="78">
        <v>64181003</v>
      </c>
      <c r="B7210" s="27" t="s">
        <v>10101</v>
      </c>
    </row>
    <row r="7211" spans="1:2" x14ac:dyDescent="0.2">
      <c r="A7211" s="78">
        <v>64198003</v>
      </c>
      <c r="B7211" s="27" t="s">
        <v>10102</v>
      </c>
    </row>
    <row r="7212" spans="1:2" x14ac:dyDescent="0.2">
      <c r="A7212" s="78">
        <v>64206003</v>
      </c>
      <c r="B7212" s="27" t="s">
        <v>10103</v>
      </c>
    </row>
    <row r="7213" spans="1:2" x14ac:dyDescent="0.2">
      <c r="A7213" s="78">
        <v>64216006</v>
      </c>
      <c r="B7213" s="27" t="s">
        <v>10104</v>
      </c>
    </row>
    <row r="7214" spans="1:2" x14ac:dyDescent="0.2">
      <c r="A7214" s="78">
        <v>64229006</v>
      </c>
      <c r="B7214" s="27" t="s">
        <v>10105</v>
      </c>
    </row>
    <row r="7215" spans="1:2" x14ac:dyDescent="0.2">
      <c r="A7215" s="78">
        <v>64230001</v>
      </c>
      <c r="B7215" s="27" t="s">
        <v>10106</v>
      </c>
    </row>
    <row r="7216" spans="1:2" x14ac:dyDescent="0.2">
      <c r="A7216" s="78">
        <v>64233004</v>
      </c>
      <c r="B7216" s="27" t="s">
        <v>10107</v>
      </c>
    </row>
    <row r="7217" spans="1:2" x14ac:dyDescent="0.2">
      <c r="A7217" s="78">
        <v>64254006</v>
      </c>
      <c r="B7217" s="27" t="s">
        <v>10108</v>
      </c>
    </row>
    <row r="7218" spans="1:2" x14ac:dyDescent="0.2">
      <c r="A7218" s="78">
        <v>64415008</v>
      </c>
      <c r="B7218" s="27" t="s">
        <v>10109</v>
      </c>
    </row>
    <row r="7219" spans="1:2" x14ac:dyDescent="0.2">
      <c r="A7219" s="78">
        <v>64433002</v>
      </c>
      <c r="B7219" s="27" t="s">
        <v>10110</v>
      </c>
    </row>
    <row r="7220" spans="1:2" x14ac:dyDescent="0.2">
      <c r="A7220" s="78">
        <v>64490002</v>
      </c>
      <c r="B7220" s="27" t="s">
        <v>10111</v>
      </c>
    </row>
    <row r="7221" spans="1:2" x14ac:dyDescent="0.2">
      <c r="A7221" s="78">
        <v>6450001</v>
      </c>
      <c r="B7221" s="27" t="s">
        <v>10112</v>
      </c>
    </row>
    <row r="7222" spans="1:2" x14ac:dyDescent="0.2">
      <c r="A7222" s="78">
        <v>64541000</v>
      </c>
      <c r="B7222" s="27" t="s">
        <v>10113</v>
      </c>
    </row>
    <row r="7223" spans="1:2" x14ac:dyDescent="0.2">
      <c r="A7223" s="78">
        <v>64552006</v>
      </c>
      <c r="B7223" s="27" t="s">
        <v>10114</v>
      </c>
    </row>
    <row r="7224" spans="1:2" x14ac:dyDescent="0.2">
      <c r="A7224" s="78">
        <v>64582000</v>
      </c>
      <c r="B7224" s="27" t="s">
        <v>10115</v>
      </c>
    </row>
    <row r="7225" spans="1:2" x14ac:dyDescent="0.2">
      <c r="A7225" s="78">
        <v>64646001</v>
      </c>
      <c r="B7225" s="27" t="s">
        <v>10116</v>
      </c>
    </row>
    <row r="7226" spans="1:2" x14ac:dyDescent="0.2">
      <c r="A7226" s="78">
        <v>64728002</v>
      </c>
      <c r="B7226" s="27" t="s">
        <v>10117</v>
      </c>
    </row>
    <row r="7227" spans="1:2" x14ac:dyDescent="0.2">
      <c r="A7227" s="78">
        <v>6473009</v>
      </c>
      <c r="B7227" s="27" t="s">
        <v>10118</v>
      </c>
    </row>
    <row r="7228" spans="1:2" x14ac:dyDescent="0.2">
      <c r="A7228" s="78">
        <v>64809002</v>
      </c>
      <c r="B7228" s="27" t="s">
        <v>10119</v>
      </c>
    </row>
    <row r="7229" spans="1:2" x14ac:dyDescent="0.2">
      <c r="A7229" s="78">
        <v>64814003</v>
      </c>
      <c r="B7229" s="27" t="s">
        <v>10120</v>
      </c>
    </row>
    <row r="7230" spans="1:2" x14ac:dyDescent="0.2">
      <c r="A7230" s="78">
        <v>64890008</v>
      </c>
      <c r="B7230" s="27" t="s">
        <v>10121</v>
      </c>
    </row>
    <row r="7231" spans="1:2" x14ac:dyDescent="0.2">
      <c r="A7231" s="78">
        <v>64920003</v>
      </c>
      <c r="B7231" s="27" t="s">
        <v>10122</v>
      </c>
    </row>
    <row r="7232" spans="1:2" x14ac:dyDescent="0.2">
      <c r="A7232" s="78">
        <v>64927000</v>
      </c>
      <c r="B7232" s="27" t="s">
        <v>10123</v>
      </c>
    </row>
    <row r="7233" spans="1:2" x14ac:dyDescent="0.2">
      <c r="A7233" s="78">
        <v>64954002</v>
      </c>
      <c r="B7233" s="27" t="s">
        <v>10124</v>
      </c>
    </row>
    <row r="7234" spans="1:2" x14ac:dyDescent="0.2">
      <c r="A7234" s="78">
        <v>64996003</v>
      </c>
      <c r="B7234" s="27" t="s">
        <v>10125</v>
      </c>
    </row>
    <row r="7235" spans="1:2" x14ac:dyDescent="0.2">
      <c r="A7235" s="78">
        <v>65022003</v>
      </c>
      <c r="B7235" s="27" t="s">
        <v>10126</v>
      </c>
    </row>
    <row r="7236" spans="1:2" x14ac:dyDescent="0.2">
      <c r="A7236" s="78">
        <v>65035007</v>
      </c>
      <c r="B7236" s="27" t="s">
        <v>10127</v>
      </c>
    </row>
    <row r="7237" spans="1:2" x14ac:dyDescent="0.2">
      <c r="A7237" s="78">
        <v>6509007</v>
      </c>
      <c r="B7237" s="27" t="s">
        <v>10128</v>
      </c>
    </row>
    <row r="7238" spans="1:2" x14ac:dyDescent="0.2">
      <c r="A7238" s="78">
        <v>65147003</v>
      </c>
      <c r="B7238" s="27" t="s">
        <v>10129</v>
      </c>
    </row>
    <row r="7239" spans="1:2" x14ac:dyDescent="0.2">
      <c r="A7239" s="78">
        <v>65240009</v>
      </c>
      <c r="B7239" s="27" t="s">
        <v>10130</v>
      </c>
    </row>
    <row r="7240" spans="1:2" x14ac:dyDescent="0.2">
      <c r="A7240" s="78">
        <v>65243006</v>
      </c>
      <c r="B7240" s="27" t="s">
        <v>10131</v>
      </c>
    </row>
    <row r="7241" spans="1:2" x14ac:dyDescent="0.2">
      <c r="A7241" s="78">
        <v>65295003</v>
      </c>
      <c r="B7241" s="27" t="s">
        <v>10132</v>
      </c>
    </row>
    <row r="7242" spans="1:2" x14ac:dyDescent="0.2">
      <c r="A7242" s="78">
        <v>65336003</v>
      </c>
      <c r="B7242" s="27" t="s">
        <v>10133</v>
      </c>
    </row>
    <row r="7243" spans="1:2" x14ac:dyDescent="0.2">
      <c r="A7243" s="78">
        <v>65370002</v>
      </c>
      <c r="B7243" s="27" t="s">
        <v>10134</v>
      </c>
    </row>
    <row r="7244" spans="1:2" x14ac:dyDescent="0.2">
      <c r="A7244" s="78">
        <v>65375007</v>
      </c>
      <c r="B7244" s="27" t="s">
        <v>10135</v>
      </c>
    </row>
    <row r="7245" spans="1:2" x14ac:dyDescent="0.2">
      <c r="A7245" s="78">
        <v>65377004</v>
      </c>
      <c r="B7245" s="27" t="s">
        <v>10136</v>
      </c>
    </row>
    <row r="7246" spans="1:2" x14ac:dyDescent="0.2">
      <c r="A7246" s="78">
        <v>65378009</v>
      </c>
      <c r="B7246" s="27" t="s">
        <v>10137</v>
      </c>
    </row>
    <row r="7247" spans="1:2" x14ac:dyDescent="0.2">
      <c r="A7247" s="78">
        <v>65390006</v>
      </c>
      <c r="B7247" s="27" t="s">
        <v>10138</v>
      </c>
    </row>
    <row r="7248" spans="1:2" x14ac:dyDescent="0.2">
      <c r="A7248" s="78">
        <v>65402008</v>
      </c>
      <c r="B7248" s="27" t="s">
        <v>10139</v>
      </c>
    </row>
    <row r="7249" spans="1:2" x14ac:dyDescent="0.2">
      <c r="A7249" s="78">
        <v>65409004</v>
      </c>
      <c r="B7249" s="27" t="s">
        <v>10140</v>
      </c>
    </row>
    <row r="7250" spans="1:2" x14ac:dyDescent="0.2">
      <c r="A7250" s="78">
        <v>65454003</v>
      </c>
      <c r="B7250" s="27" t="s">
        <v>10141</v>
      </c>
    </row>
    <row r="7251" spans="1:2" x14ac:dyDescent="0.2">
      <c r="A7251" s="78">
        <v>65483000</v>
      </c>
      <c r="B7251" s="27" t="s">
        <v>10142</v>
      </c>
    </row>
    <row r="7252" spans="1:2" x14ac:dyDescent="0.2">
      <c r="A7252" s="78">
        <v>655007</v>
      </c>
      <c r="B7252" s="27" t="s">
        <v>10143</v>
      </c>
    </row>
    <row r="7253" spans="1:2" x14ac:dyDescent="0.2">
      <c r="A7253" s="78">
        <v>65516000</v>
      </c>
      <c r="B7253" s="27" t="s">
        <v>10144</v>
      </c>
    </row>
    <row r="7254" spans="1:2" x14ac:dyDescent="0.2">
      <c r="A7254" s="78">
        <v>65539006</v>
      </c>
      <c r="B7254" s="27" t="s">
        <v>10145</v>
      </c>
    </row>
    <row r="7255" spans="1:2" x14ac:dyDescent="0.2">
      <c r="A7255" s="78">
        <v>65576009</v>
      </c>
      <c r="B7255" s="27" t="s">
        <v>10146</v>
      </c>
    </row>
    <row r="7256" spans="1:2" x14ac:dyDescent="0.2">
      <c r="A7256" s="78">
        <v>65619001</v>
      </c>
      <c r="B7256" s="27" t="s">
        <v>10147</v>
      </c>
    </row>
    <row r="7257" spans="1:2" x14ac:dyDescent="0.2">
      <c r="A7257" s="78">
        <v>65683006</v>
      </c>
      <c r="B7257" s="27" t="s">
        <v>10148</v>
      </c>
    </row>
    <row r="7258" spans="1:2" x14ac:dyDescent="0.2">
      <c r="A7258" s="78">
        <v>65698008</v>
      </c>
      <c r="B7258" s="27" t="s">
        <v>10149</v>
      </c>
    </row>
    <row r="7259" spans="1:2" x14ac:dyDescent="0.2">
      <c r="A7259" s="78">
        <v>65727000</v>
      </c>
      <c r="B7259" s="27" t="s">
        <v>10150</v>
      </c>
    </row>
    <row r="7260" spans="1:2" x14ac:dyDescent="0.2">
      <c r="A7260" s="78">
        <v>65754002</v>
      </c>
      <c r="B7260" s="27" t="s">
        <v>10151</v>
      </c>
    </row>
    <row r="7261" spans="1:2" x14ac:dyDescent="0.2">
      <c r="A7261" s="78">
        <v>65809005</v>
      </c>
      <c r="B7261" s="27" t="s">
        <v>10152</v>
      </c>
    </row>
    <row r="7262" spans="1:2" x14ac:dyDescent="0.2">
      <c r="A7262" s="78">
        <v>65846009</v>
      </c>
      <c r="B7262" s="27" t="s">
        <v>10153</v>
      </c>
    </row>
    <row r="7263" spans="1:2" x14ac:dyDescent="0.2">
      <c r="A7263" s="78">
        <v>65937002</v>
      </c>
      <c r="B7263" s="27" t="s">
        <v>10154</v>
      </c>
    </row>
    <row r="7264" spans="1:2" x14ac:dyDescent="0.2">
      <c r="A7264" s="78">
        <v>6594005</v>
      </c>
      <c r="B7264" s="27" t="s">
        <v>10155</v>
      </c>
    </row>
    <row r="7265" spans="1:2" x14ac:dyDescent="0.2">
      <c r="A7265" s="78">
        <v>65962002</v>
      </c>
      <c r="B7265" s="27" t="s">
        <v>10156</v>
      </c>
    </row>
    <row r="7266" spans="1:2" x14ac:dyDescent="0.2">
      <c r="A7266" s="78">
        <v>65984002</v>
      </c>
      <c r="B7266" s="27" t="s">
        <v>10157</v>
      </c>
    </row>
    <row r="7267" spans="1:2" x14ac:dyDescent="0.2">
      <c r="A7267" s="78">
        <v>65986000</v>
      </c>
      <c r="B7267" s="27" t="s">
        <v>10158</v>
      </c>
    </row>
    <row r="7268" spans="1:2" x14ac:dyDescent="0.2">
      <c r="A7268" s="78">
        <v>66119008</v>
      </c>
      <c r="B7268" s="27" t="s">
        <v>10159</v>
      </c>
    </row>
    <row r="7269" spans="1:2" x14ac:dyDescent="0.2">
      <c r="A7269" s="78">
        <v>66131005</v>
      </c>
      <c r="B7269" s="27" t="s">
        <v>10160</v>
      </c>
    </row>
    <row r="7270" spans="1:2" x14ac:dyDescent="0.2">
      <c r="A7270" s="78">
        <v>66151009</v>
      </c>
      <c r="B7270" s="27" t="s">
        <v>10161</v>
      </c>
    </row>
    <row r="7271" spans="1:2" x14ac:dyDescent="0.2">
      <c r="A7271" s="78">
        <v>66201006</v>
      </c>
      <c r="B7271" s="27" t="s">
        <v>10162</v>
      </c>
    </row>
    <row r="7272" spans="1:2" x14ac:dyDescent="0.2">
      <c r="A7272" s="78">
        <v>66231000</v>
      </c>
      <c r="B7272" s="27" t="s">
        <v>10163</v>
      </c>
    </row>
    <row r="7273" spans="1:2" x14ac:dyDescent="0.2">
      <c r="A7273" s="78">
        <v>66294006</v>
      </c>
      <c r="B7273" s="27" t="s">
        <v>10164</v>
      </c>
    </row>
    <row r="7274" spans="1:2" x14ac:dyDescent="0.2">
      <c r="A7274" s="78">
        <v>663008</v>
      </c>
      <c r="B7274" s="27" t="s">
        <v>10165</v>
      </c>
    </row>
    <row r="7275" spans="1:2" x14ac:dyDescent="0.2">
      <c r="A7275" s="78">
        <v>66331002</v>
      </c>
      <c r="B7275" s="27" t="s">
        <v>10166</v>
      </c>
    </row>
    <row r="7276" spans="1:2" x14ac:dyDescent="0.2">
      <c r="A7276" s="78">
        <v>66351003</v>
      </c>
      <c r="B7276" s="27" t="s">
        <v>10167</v>
      </c>
    </row>
    <row r="7277" spans="1:2" x14ac:dyDescent="0.2">
      <c r="A7277" s="78">
        <v>6636004</v>
      </c>
      <c r="B7277" s="27" t="s">
        <v>10168</v>
      </c>
    </row>
    <row r="7278" spans="1:2" x14ac:dyDescent="0.2">
      <c r="A7278" s="78">
        <v>664002</v>
      </c>
      <c r="B7278" s="27" t="s">
        <v>10169</v>
      </c>
    </row>
    <row r="7279" spans="1:2" x14ac:dyDescent="0.2">
      <c r="A7279" s="78">
        <v>66426000</v>
      </c>
      <c r="B7279" s="27" t="s">
        <v>10170</v>
      </c>
    </row>
    <row r="7280" spans="1:2" x14ac:dyDescent="0.2">
      <c r="A7280" s="78">
        <v>66432005</v>
      </c>
      <c r="B7280" s="27" t="s">
        <v>10171</v>
      </c>
    </row>
    <row r="7281" spans="1:2" x14ac:dyDescent="0.2">
      <c r="A7281" s="78">
        <v>6647006</v>
      </c>
      <c r="B7281" s="27" t="s">
        <v>10172</v>
      </c>
    </row>
    <row r="7282" spans="1:2" x14ac:dyDescent="0.2">
      <c r="A7282" s="78">
        <v>66601000</v>
      </c>
      <c r="B7282" s="27" t="s">
        <v>10173</v>
      </c>
    </row>
    <row r="7283" spans="1:2" x14ac:dyDescent="0.2">
      <c r="A7283" s="78">
        <v>6667002</v>
      </c>
      <c r="B7283" s="27" t="s">
        <v>10174</v>
      </c>
    </row>
    <row r="7284" spans="1:2" x14ac:dyDescent="0.2">
      <c r="A7284" s="78">
        <v>667009</v>
      </c>
      <c r="B7284" s="27" t="s">
        <v>10175</v>
      </c>
    </row>
    <row r="7285" spans="1:2" x14ac:dyDescent="0.2">
      <c r="A7285" s="78">
        <v>66709007</v>
      </c>
      <c r="B7285" s="27" t="s">
        <v>10176</v>
      </c>
    </row>
    <row r="7286" spans="1:2" x14ac:dyDescent="0.2">
      <c r="A7286" s="78">
        <v>6678005</v>
      </c>
      <c r="B7286" s="27" t="s">
        <v>10177</v>
      </c>
    </row>
    <row r="7287" spans="1:2" x14ac:dyDescent="0.2">
      <c r="A7287" s="78">
        <v>66844003</v>
      </c>
      <c r="B7287" s="27" t="s">
        <v>10178</v>
      </c>
    </row>
    <row r="7288" spans="1:2" x14ac:dyDescent="0.2">
      <c r="A7288" s="78">
        <v>66892003</v>
      </c>
      <c r="B7288" s="27" t="s">
        <v>10179</v>
      </c>
    </row>
    <row r="7289" spans="1:2" x14ac:dyDescent="0.2">
      <c r="A7289" s="78">
        <v>66895001</v>
      </c>
      <c r="B7289" s="27" t="s">
        <v>10180</v>
      </c>
    </row>
    <row r="7290" spans="1:2" x14ac:dyDescent="0.2">
      <c r="A7290" s="78">
        <v>66958002</v>
      </c>
      <c r="B7290" s="27" t="s">
        <v>10181</v>
      </c>
    </row>
    <row r="7291" spans="1:2" x14ac:dyDescent="0.2">
      <c r="A7291" s="78">
        <v>66998000</v>
      </c>
      <c r="B7291" s="27" t="s">
        <v>10182</v>
      </c>
    </row>
    <row r="7292" spans="1:2" x14ac:dyDescent="0.2">
      <c r="A7292" s="78">
        <v>67042008</v>
      </c>
      <c r="B7292" s="27" t="s">
        <v>10183</v>
      </c>
    </row>
    <row r="7293" spans="1:2" x14ac:dyDescent="0.2">
      <c r="A7293" s="78">
        <v>6708002</v>
      </c>
      <c r="B7293" s="27" t="s">
        <v>10184</v>
      </c>
    </row>
    <row r="7294" spans="1:2" x14ac:dyDescent="0.2">
      <c r="A7294" s="78">
        <v>67229002</v>
      </c>
      <c r="B7294" s="27" t="s">
        <v>10185</v>
      </c>
    </row>
    <row r="7295" spans="1:2" x14ac:dyDescent="0.2">
      <c r="A7295" s="78">
        <v>67359005</v>
      </c>
      <c r="B7295" s="27" t="s">
        <v>10186</v>
      </c>
    </row>
    <row r="7296" spans="1:2" x14ac:dyDescent="0.2">
      <c r="A7296" s="78">
        <v>6738008</v>
      </c>
      <c r="B7296" s="27" t="s">
        <v>10187</v>
      </c>
    </row>
    <row r="7297" spans="1:2" x14ac:dyDescent="0.2">
      <c r="A7297" s="78">
        <v>67408008</v>
      </c>
      <c r="B7297" s="27" t="s">
        <v>10188</v>
      </c>
    </row>
    <row r="7298" spans="1:2" x14ac:dyDescent="0.2">
      <c r="A7298" s="78">
        <v>67465009</v>
      </c>
      <c r="B7298" s="27" t="s">
        <v>10189</v>
      </c>
    </row>
    <row r="7299" spans="1:2" x14ac:dyDescent="0.2">
      <c r="A7299" s="78">
        <v>67480003</v>
      </c>
      <c r="B7299" s="27" t="s">
        <v>10190</v>
      </c>
    </row>
    <row r="7300" spans="1:2" x14ac:dyDescent="0.2">
      <c r="A7300" s="78">
        <v>67483001</v>
      </c>
      <c r="B7300" s="27" t="s">
        <v>10191</v>
      </c>
    </row>
    <row r="7301" spans="1:2" x14ac:dyDescent="0.2">
      <c r="A7301" s="78">
        <v>67486009</v>
      </c>
      <c r="B7301" s="27" t="s">
        <v>10192</v>
      </c>
    </row>
    <row r="7302" spans="1:2" x14ac:dyDescent="0.2">
      <c r="A7302" s="78">
        <v>67569000</v>
      </c>
      <c r="B7302" s="27" t="s">
        <v>10193</v>
      </c>
    </row>
    <row r="7303" spans="1:2" x14ac:dyDescent="0.2">
      <c r="A7303" s="78">
        <v>67606001</v>
      </c>
      <c r="B7303" s="27" t="s">
        <v>10194</v>
      </c>
    </row>
    <row r="7304" spans="1:2" x14ac:dyDescent="0.2">
      <c r="A7304" s="78">
        <v>67624004</v>
      </c>
      <c r="B7304" s="27" t="s">
        <v>10195</v>
      </c>
    </row>
    <row r="7305" spans="1:2" x14ac:dyDescent="0.2">
      <c r="A7305" s="78">
        <v>67645006</v>
      </c>
      <c r="B7305" s="27" t="s">
        <v>10196</v>
      </c>
    </row>
    <row r="7306" spans="1:2" x14ac:dyDescent="0.2">
      <c r="A7306" s="78">
        <v>67647003</v>
      </c>
      <c r="B7306" s="27" t="s">
        <v>10197</v>
      </c>
    </row>
    <row r="7307" spans="1:2" x14ac:dyDescent="0.2">
      <c r="A7307" s="78">
        <v>67667007</v>
      </c>
      <c r="B7307" s="27" t="s">
        <v>10198</v>
      </c>
    </row>
    <row r="7308" spans="1:2" x14ac:dyDescent="0.2">
      <c r="A7308" s="78">
        <v>67781003</v>
      </c>
      <c r="B7308" s="27" t="s">
        <v>10199</v>
      </c>
    </row>
    <row r="7309" spans="1:2" x14ac:dyDescent="0.2">
      <c r="A7309" s="78">
        <v>67802002</v>
      </c>
      <c r="B7309" s="27" t="s">
        <v>10200</v>
      </c>
    </row>
    <row r="7310" spans="1:2" x14ac:dyDescent="0.2">
      <c r="A7310" s="78">
        <v>67809006</v>
      </c>
      <c r="B7310" s="27" t="s">
        <v>10201</v>
      </c>
    </row>
    <row r="7311" spans="1:2" x14ac:dyDescent="0.2">
      <c r="A7311" s="78">
        <v>67881007</v>
      </c>
      <c r="B7311" s="27" t="s">
        <v>10202</v>
      </c>
    </row>
    <row r="7312" spans="1:2" x14ac:dyDescent="0.2">
      <c r="A7312" s="78">
        <v>67882000</v>
      </c>
      <c r="B7312" s="27" t="s">
        <v>10203</v>
      </c>
    </row>
    <row r="7313" spans="1:2" x14ac:dyDescent="0.2">
      <c r="A7313" s="78">
        <v>67912008</v>
      </c>
      <c r="B7313" s="27" t="s">
        <v>10204</v>
      </c>
    </row>
    <row r="7314" spans="1:2" x14ac:dyDescent="0.2">
      <c r="A7314" s="78">
        <v>68003006</v>
      </c>
      <c r="B7314" s="27" t="s">
        <v>10205</v>
      </c>
    </row>
    <row r="7315" spans="1:2" x14ac:dyDescent="0.2">
      <c r="A7315" s="78">
        <v>6802007</v>
      </c>
      <c r="B7315" s="27" t="s">
        <v>10206</v>
      </c>
    </row>
    <row r="7316" spans="1:2" x14ac:dyDescent="0.2">
      <c r="A7316" s="78">
        <v>6815003</v>
      </c>
      <c r="B7316" s="27" t="s">
        <v>10207</v>
      </c>
    </row>
    <row r="7317" spans="1:2" x14ac:dyDescent="0.2">
      <c r="A7317" s="78">
        <v>68163005</v>
      </c>
      <c r="B7317" s="27" t="s">
        <v>10208</v>
      </c>
    </row>
    <row r="7318" spans="1:2" x14ac:dyDescent="0.2">
      <c r="A7318" s="78">
        <v>68189005</v>
      </c>
      <c r="B7318" s="27" t="s">
        <v>10209</v>
      </c>
    </row>
    <row r="7319" spans="1:2" x14ac:dyDescent="0.2">
      <c r="A7319" s="78">
        <v>682004</v>
      </c>
      <c r="B7319" s="27" t="s">
        <v>10210</v>
      </c>
    </row>
    <row r="7320" spans="1:2" x14ac:dyDescent="0.2">
      <c r="A7320" s="78">
        <v>68212003</v>
      </c>
      <c r="B7320" s="27" t="s">
        <v>10211</v>
      </c>
    </row>
    <row r="7321" spans="1:2" x14ac:dyDescent="0.2">
      <c r="A7321" s="78">
        <v>68214002</v>
      </c>
      <c r="B7321" s="27" t="s">
        <v>10212</v>
      </c>
    </row>
    <row r="7322" spans="1:2" x14ac:dyDescent="0.2">
      <c r="A7322" s="78">
        <v>68243005</v>
      </c>
      <c r="B7322" s="27" t="s">
        <v>10213</v>
      </c>
    </row>
    <row r="7323" spans="1:2" x14ac:dyDescent="0.2">
      <c r="A7323" s="78">
        <v>6825008</v>
      </c>
      <c r="B7323" s="27" t="s">
        <v>10214</v>
      </c>
    </row>
    <row r="7324" spans="1:2" x14ac:dyDescent="0.2">
      <c r="A7324" s="78">
        <v>6835002</v>
      </c>
      <c r="B7324" s="27" t="s">
        <v>10215</v>
      </c>
    </row>
    <row r="7325" spans="1:2" x14ac:dyDescent="0.2">
      <c r="A7325" s="78">
        <v>68361004</v>
      </c>
      <c r="B7325" s="27" t="s">
        <v>10216</v>
      </c>
    </row>
    <row r="7326" spans="1:2" x14ac:dyDescent="0.2">
      <c r="A7326" s="78">
        <v>68389001</v>
      </c>
      <c r="B7326" s="27" t="s">
        <v>10217</v>
      </c>
    </row>
    <row r="7327" spans="1:2" x14ac:dyDescent="0.2">
      <c r="A7327" s="78">
        <v>68393007</v>
      </c>
      <c r="B7327" s="27" t="s">
        <v>10218</v>
      </c>
    </row>
    <row r="7328" spans="1:2" x14ac:dyDescent="0.2">
      <c r="A7328" s="78">
        <v>68509000</v>
      </c>
      <c r="B7328" s="27" t="s">
        <v>10219</v>
      </c>
    </row>
    <row r="7329" spans="1:2" x14ac:dyDescent="0.2">
      <c r="A7329" s="78">
        <v>68550008</v>
      </c>
      <c r="B7329" s="27" t="s">
        <v>10220</v>
      </c>
    </row>
    <row r="7330" spans="1:2" x14ac:dyDescent="0.2">
      <c r="A7330" s="78">
        <v>68635007</v>
      </c>
      <c r="B7330" s="27" t="s">
        <v>10221</v>
      </c>
    </row>
    <row r="7331" spans="1:2" x14ac:dyDescent="0.2">
      <c r="A7331" s="78">
        <v>68640004</v>
      </c>
      <c r="B7331" s="27" t="s">
        <v>10222</v>
      </c>
    </row>
    <row r="7332" spans="1:2" x14ac:dyDescent="0.2">
      <c r="A7332" s="78">
        <v>6867004</v>
      </c>
      <c r="B7332" s="27" t="s">
        <v>10223</v>
      </c>
    </row>
    <row r="7333" spans="1:2" x14ac:dyDescent="0.2">
      <c r="A7333" s="78">
        <v>68696006</v>
      </c>
      <c r="B7333" s="27" t="s">
        <v>10224</v>
      </c>
    </row>
    <row r="7334" spans="1:2" x14ac:dyDescent="0.2">
      <c r="A7334" s="78">
        <v>68750005</v>
      </c>
      <c r="B7334" s="27" t="s">
        <v>10225</v>
      </c>
    </row>
    <row r="7335" spans="1:2" x14ac:dyDescent="0.2">
      <c r="A7335" s="78">
        <v>688000</v>
      </c>
      <c r="B7335" s="27" t="s">
        <v>10226</v>
      </c>
    </row>
    <row r="7336" spans="1:2" x14ac:dyDescent="0.2">
      <c r="A7336" s="78">
        <v>68811000</v>
      </c>
      <c r="B7336" s="27" t="s">
        <v>10227</v>
      </c>
    </row>
    <row r="7337" spans="1:2" x14ac:dyDescent="0.2">
      <c r="A7337" s="78">
        <v>68838007</v>
      </c>
      <c r="B7337" s="27" t="s">
        <v>10228</v>
      </c>
    </row>
    <row r="7338" spans="1:2" x14ac:dyDescent="0.2">
      <c r="A7338" s="78">
        <v>6887003</v>
      </c>
      <c r="B7338" s="27" t="s">
        <v>10229</v>
      </c>
    </row>
    <row r="7339" spans="1:2" x14ac:dyDescent="0.2">
      <c r="A7339" s="78">
        <v>6891008</v>
      </c>
      <c r="B7339" s="27" t="s">
        <v>10230</v>
      </c>
    </row>
    <row r="7340" spans="1:2" x14ac:dyDescent="0.2">
      <c r="A7340" s="78">
        <v>6893006</v>
      </c>
      <c r="B7340" s="27" t="s">
        <v>10231</v>
      </c>
    </row>
    <row r="7341" spans="1:2" x14ac:dyDescent="0.2">
      <c r="A7341" s="78">
        <v>68959004</v>
      </c>
      <c r="B7341" s="27" t="s">
        <v>10232</v>
      </c>
    </row>
    <row r="7342" spans="1:2" x14ac:dyDescent="0.2">
      <c r="A7342" s="78">
        <v>68961008</v>
      </c>
      <c r="B7342" s="27" t="s">
        <v>10233</v>
      </c>
    </row>
    <row r="7343" spans="1:2" x14ac:dyDescent="0.2">
      <c r="A7343" s="78">
        <v>68985000</v>
      </c>
      <c r="B7343" s="27" t="s">
        <v>10234</v>
      </c>
    </row>
    <row r="7344" spans="1:2" x14ac:dyDescent="0.2">
      <c r="A7344" s="78">
        <v>69018001</v>
      </c>
      <c r="B7344" s="27" t="s">
        <v>10235</v>
      </c>
    </row>
    <row r="7345" spans="1:2" x14ac:dyDescent="0.2">
      <c r="A7345" s="78">
        <v>6908007</v>
      </c>
      <c r="B7345" s="27" t="s">
        <v>10236</v>
      </c>
    </row>
    <row r="7346" spans="1:2" x14ac:dyDescent="0.2">
      <c r="A7346" s="78">
        <v>69162008</v>
      </c>
      <c r="B7346" s="27" t="s">
        <v>10237</v>
      </c>
    </row>
    <row r="7347" spans="1:2" x14ac:dyDescent="0.2">
      <c r="A7347" s="78">
        <v>69186005</v>
      </c>
      <c r="B7347" s="27" t="s">
        <v>10238</v>
      </c>
    </row>
    <row r="7348" spans="1:2" x14ac:dyDescent="0.2">
      <c r="A7348" s="78">
        <v>69217004</v>
      </c>
      <c r="B7348" s="27" t="s">
        <v>10239</v>
      </c>
    </row>
    <row r="7349" spans="1:2" x14ac:dyDescent="0.2">
      <c r="A7349" s="78">
        <v>69270005</v>
      </c>
      <c r="B7349" s="27" t="s">
        <v>10240</v>
      </c>
    </row>
    <row r="7350" spans="1:2" x14ac:dyDescent="0.2">
      <c r="A7350" s="78">
        <v>69302000</v>
      </c>
      <c r="B7350" s="27" t="s">
        <v>10241</v>
      </c>
    </row>
    <row r="7351" spans="1:2" x14ac:dyDescent="0.2">
      <c r="A7351" s="78">
        <v>69325004</v>
      </c>
      <c r="B7351" s="27" t="s">
        <v>10242</v>
      </c>
    </row>
    <row r="7352" spans="1:2" x14ac:dyDescent="0.2">
      <c r="A7352" s="78">
        <v>69338007</v>
      </c>
      <c r="B7352" s="27" t="s">
        <v>10243</v>
      </c>
    </row>
    <row r="7353" spans="1:2" x14ac:dyDescent="0.2">
      <c r="A7353" s="78">
        <v>69344006</v>
      </c>
      <c r="B7353" s="27" t="s">
        <v>10244</v>
      </c>
    </row>
    <row r="7354" spans="1:2" x14ac:dyDescent="0.2">
      <c r="A7354" s="78">
        <v>69347004</v>
      </c>
      <c r="B7354" s="27" t="s">
        <v>10245</v>
      </c>
    </row>
    <row r="7355" spans="1:2" x14ac:dyDescent="0.2">
      <c r="A7355" s="78">
        <v>69422002</v>
      </c>
      <c r="B7355" s="27" t="s">
        <v>10246</v>
      </c>
    </row>
    <row r="7356" spans="1:2" x14ac:dyDescent="0.2">
      <c r="A7356" s="78">
        <v>69430001</v>
      </c>
      <c r="B7356" s="27" t="s">
        <v>10247</v>
      </c>
    </row>
    <row r="7357" spans="1:2" x14ac:dyDescent="0.2">
      <c r="A7357" s="78">
        <v>69490004</v>
      </c>
      <c r="B7357" s="27" t="s">
        <v>10248</v>
      </c>
    </row>
    <row r="7358" spans="1:2" x14ac:dyDescent="0.2">
      <c r="A7358" s="78">
        <v>69532007</v>
      </c>
      <c r="B7358" s="27" t="s">
        <v>10249</v>
      </c>
    </row>
    <row r="7359" spans="1:2" x14ac:dyDescent="0.2">
      <c r="A7359" s="78">
        <v>69621003</v>
      </c>
      <c r="B7359" s="27" t="s">
        <v>10250</v>
      </c>
    </row>
    <row r="7360" spans="1:2" x14ac:dyDescent="0.2">
      <c r="A7360" s="78">
        <v>69689004</v>
      </c>
      <c r="B7360" s="27" t="s">
        <v>10251</v>
      </c>
    </row>
    <row r="7361" spans="1:2" x14ac:dyDescent="0.2">
      <c r="A7361" s="78">
        <v>69777007</v>
      </c>
      <c r="B7361" s="27" t="s">
        <v>10252</v>
      </c>
    </row>
    <row r="7362" spans="1:2" x14ac:dyDescent="0.2">
      <c r="A7362" s="78">
        <v>697954007</v>
      </c>
      <c r="B7362" s="27" t="s">
        <v>10253</v>
      </c>
    </row>
    <row r="7363" spans="1:2" x14ac:dyDescent="0.2">
      <c r="A7363" s="78">
        <v>69800000</v>
      </c>
      <c r="B7363" s="27" t="s">
        <v>10254</v>
      </c>
    </row>
    <row r="7364" spans="1:2" x14ac:dyDescent="0.2">
      <c r="A7364" s="78">
        <v>69802008</v>
      </c>
      <c r="B7364" s="27" t="s">
        <v>10255</v>
      </c>
    </row>
    <row r="7365" spans="1:2" x14ac:dyDescent="0.2">
      <c r="A7365" s="78">
        <v>698187008</v>
      </c>
      <c r="B7365" s="27" t="s">
        <v>10256</v>
      </c>
    </row>
    <row r="7366" spans="1:2" x14ac:dyDescent="0.2">
      <c r="A7366" s="78">
        <v>698317008</v>
      </c>
      <c r="B7366" s="27" t="s">
        <v>10257</v>
      </c>
    </row>
    <row r="7367" spans="1:2" x14ac:dyDescent="0.2">
      <c r="A7367" s="78">
        <v>698318003</v>
      </c>
      <c r="B7367" s="27" t="s">
        <v>10258</v>
      </c>
    </row>
    <row r="7368" spans="1:2" x14ac:dyDescent="0.2">
      <c r="A7368" s="78">
        <v>698321001</v>
      </c>
      <c r="B7368" s="27" t="s">
        <v>10259</v>
      </c>
    </row>
    <row r="7369" spans="1:2" x14ac:dyDescent="0.2">
      <c r="A7369" s="78">
        <v>698402008</v>
      </c>
      <c r="B7369" s="27" t="s">
        <v>10260</v>
      </c>
    </row>
    <row r="7370" spans="1:2" x14ac:dyDescent="0.2">
      <c r="A7370" s="78">
        <v>698403003</v>
      </c>
      <c r="B7370" s="27" t="s">
        <v>10261</v>
      </c>
    </row>
    <row r="7371" spans="1:2" x14ac:dyDescent="0.2">
      <c r="A7371" s="78">
        <v>698407002</v>
      </c>
      <c r="B7371" s="27" t="s">
        <v>10262</v>
      </c>
    </row>
    <row r="7372" spans="1:2" x14ac:dyDescent="0.2">
      <c r="A7372" s="78">
        <v>698408007</v>
      </c>
      <c r="B7372" s="27" t="s">
        <v>10263</v>
      </c>
    </row>
    <row r="7373" spans="1:2" x14ac:dyDescent="0.2">
      <c r="A7373" s="78">
        <v>698414000</v>
      </c>
      <c r="B7373" s="27" t="s">
        <v>10264</v>
      </c>
    </row>
    <row r="7374" spans="1:2" x14ac:dyDescent="0.2">
      <c r="A7374" s="78">
        <v>698415004</v>
      </c>
      <c r="B7374" s="27" t="s">
        <v>10265</v>
      </c>
    </row>
    <row r="7375" spans="1:2" x14ac:dyDescent="0.2">
      <c r="A7375" s="78">
        <v>698480002</v>
      </c>
      <c r="B7375" s="27" t="s">
        <v>10266</v>
      </c>
    </row>
    <row r="7376" spans="1:2" x14ac:dyDescent="0.2">
      <c r="A7376" s="78">
        <v>698481003</v>
      </c>
      <c r="B7376" s="27" t="s">
        <v>10267</v>
      </c>
    </row>
    <row r="7377" spans="1:2" x14ac:dyDescent="0.2">
      <c r="A7377" s="78">
        <v>698492002</v>
      </c>
      <c r="B7377" s="27" t="s">
        <v>10268</v>
      </c>
    </row>
    <row r="7378" spans="1:2" x14ac:dyDescent="0.2">
      <c r="A7378" s="78">
        <v>698493007</v>
      </c>
      <c r="B7378" s="27" t="s">
        <v>10269</v>
      </c>
    </row>
    <row r="7379" spans="1:2" x14ac:dyDescent="0.2">
      <c r="A7379" s="78">
        <v>698495000</v>
      </c>
      <c r="B7379" s="27" t="s">
        <v>10270</v>
      </c>
    </row>
    <row r="7380" spans="1:2" x14ac:dyDescent="0.2">
      <c r="A7380" s="78">
        <v>698497008</v>
      </c>
      <c r="B7380" s="27" t="s">
        <v>10271</v>
      </c>
    </row>
    <row r="7381" spans="1:2" x14ac:dyDescent="0.2">
      <c r="A7381" s="78">
        <v>698498003</v>
      </c>
      <c r="B7381" s="27" t="s">
        <v>10272</v>
      </c>
    </row>
    <row r="7382" spans="1:2" x14ac:dyDescent="0.2">
      <c r="A7382" s="78">
        <v>698499006</v>
      </c>
      <c r="B7382" s="27" t="s">
        <v>10273</v>
      </c>
    </row>
    <row r="7383" spans="1:2" x14ac:dyDescent="0.2">
      <c r="A7383" s="78">
        <v>698500002</v>
      </c>
      <c r="B7383" s="27" t="s">
        <v>10274</v>
      </c>
    </row>
    <row r="7384" spans="1:2" x14ac:dyDescent="0.2">
      <c r="A7384" s="78">
        <v>69853009</v>
      </c>
      <c r="B7384" s="27" t="s">
        <v>10275</v>
      </c>
    </row>
    <row r="7385" spans="1:2" x14ac:dyDescent="0.2">
      <c r="A7385" s="78">
        <v>698552001</v>
      </c>
      <c r="B7385" s="27" t="s">
        <v>10276</v>
      </c>
    </row>
    <row r="7386" spans="1:2" x14ac:dyDescent="0.2">
      <c r="A7386" s="78">
        <v>698553006</v>
      </c>
      <c r="B7386" s="27" t="s">
        <v>10277</v>
      </c>
    </row>
    <row r="7387" spans="1:2" x14ac:dyDescent="0.2">
      <c r="A7387" s="78">
        <v>698554000</v>
      </c>
      <c r="B7387" s="27" t="s">
        <v>10278</v>
      </c>
    </row>
    <row r="7388" spans="1:2" x14ac:dyDescent="0.2">
      <c r="A7388" s="78">
        <v>698555004</v>
      </c>
      <c r="B7388" s="27" t="s">
        <v>10279</v>
      </c>
    </row>
    <row r="7389" spans="1:2" x14ac:dyDescent="0.2">
      <c r="A7389" s="78">
        <v>698582007</v>
      </c>
      <c r="B7389" s="27" t="s">
        <v>10280</v>
      </c>
    </row>
    <row r="7390" spans="1:2" x14ac:dyDescent="0.2">
      <c r="A7390" s="78">
        <v>698583002</v>
      </c>
      <c r="B7390" s="27" t="s">
        <v>10281</v>
      </c>
    </row>
    <row r="7391" spans="1:2" x14ac:dyDescent="0.2">
      <c r="A7391" s="78">
        <v>698586005</v>
      </c>
      <c r="B7391" s="27" t="s">
        <v>10282</v>
      </c>
    </row>
    <row r="7392" spans="1:2" x14ac:dyDescent="0.2">
      <c r="A7392" s="78">
        <v>698587001</v>
      </c>
      <c r="B7392" s="27" t="s">
        <v>10283</v>
      </c>
    </row>
    <row r="7393" spans="1:2" x14ac:dyDescent="0.2">
      <c r="A7393" s="78">
        <v>698595002</v>
      </c>
      <c r="B7393" s="27" t="s">
        <v>10284</v>
      </c>
    </row>
    <row r="7394" spans="1:2" x14ac:dyDescent="0.2">
      <c r="A7394" s="78">
        <v>698597005</v>
      </c>
      <c r="B7394" s="27" t="s">
        <v>10285</v>
      </c>
    </row>
    <row r="7395" spans="1:2" x14ac:dyDescent="0.2">
      <c r="A7395" s="78">
        <v>698598000</v>
      </c>
      <c r="B7395" s="27" t="s">
        <v>10286</v>
      </c>
    </row>
    <row r="7396" spans="1:2" x14ac:dyDescent="0.2">
      <c r="A7396" s="78">
        <v>698628000</v>
      </c>
      <c r="B7396" s="27" t="s">
        <v>10287</v>
      </c>
    </row>
    <row r="7397" spans="1:2" x14ac:dyDescent="0.2">
      <c r="A7397" s="78">
        <v>698632006</v>
      </c>
      <c r="B7397" s="27" t="s">
        <v>10288</v>
      </c>
    </row>
    <row r="7398" spans="1:2" x14ac:dyDescent="0.2">
      <c r="A7398" s="78">
        <v>698636009</v>
      </c>
      <c r="B7398" s="27" t="s">
        <v>10289</v>
      </c>
    </row>
    <row r="7399" spans="1:2" x14ac:dyDescent="0.2">
      <c r="A7399" s="78">
        <v>698638005</v>
      </c>
      <c r="B7399" s="27" t="s">
        <v>10290</v>
      </c>
    </row>
    <row r="7400" spans="1:2" x14ac:dyDescent="0.2">
      <c r="A7400" s="78">
        <v>698640000</v>
      </c>
      <c r="B7400" s="27" t="s">
        <v>10291</v>
      </c>
    </row>
    <row r="7401" spans="1:2" x14ac:dyDescent="0.2">
      <c r="A7401" s="78">
        <v>698702007</v>
      </c>
      <c r="B7401" s="27" t="s">
        <v>10292</v>
      </c>
    </row>
    <row r="7402" spans="1:2" x14ac:dyDescent="0.2">
      <c r="A7402" s="78">
        <v>698708006</v>
      </c>
      <c r="B7402" s="27" t="s">
        <v>10293</v>
      </c>
    </row>
    <row r="7403" spans="1:2" x14ac:dyDescent="0.2">
      <c r="A7403" s="78">
        <v>698709003</v>
      </c>
      <c r="B7403" s="27" t="s">
        <v>10294</v>
      </c>
    </row>
    <row r="7404" spans="1:2" x14ac:dyDescent="0.2">
      <c r="A7404" s="78">
        <v>698710008</v>
      </c>
      <c r="B7404" s="27" t="s">
        <v>10295</v>
      </c>
    </row>
    <row r="7405" spans="1:2" x14ac:dyDescent="0.2">
      <c r="A7405" s="78">
        <v>698711007</v>
      </c>
      <c r="B7405" s="27" t="s">
        <v>10296</v>
      </c>
    </row>
    <row r="7406" spans="1:2" x14ac:dyDescent="0.2">
      <c r="A7406" s="78">
        <v>698712000</v>
      </c>
      <c r="B7406" s="27" t="s">
        <v>10297</v>
      </c>
    </row>
    <row r="7407" spans="1:2" x14ac:dyDescent="0.2">
      <c r="A7407" s="78">
        <v>698713005</v>
      </c>
      <c r="B7407" s="27" t="s">
        <v>10298</v>
      </c>
    </row>
    <row r="7408" spans="1:2" x14ac:dyDescent="0.2">
      <c r="A7408" s="78">
        <v>698716002</v>
      </c>
      <c r="B7408" s="27" t="s">
        <v>10299</v>
      </c>
    </row>
    <row r="7409" spans="1:2" x14ac:dyDescent="0.2">
      <c r="A7409" s="78">
        <v>698717006</v>
      </c>
      <c r="B7409" s="27" t="s">
        <v>10300</v>
      </c>
    </row>
    <row r="7410" spans="1:2" x14ac:dyDescent="0.2">
      <c r="A7410" s="78">
        <v>69878008</v>
      </c>
      <c r="B7410" s="27" t="s">
        <v>10301</v>
      </c>
    </row>
    <row r="7411" spans="1:2" x14ac:dyDescent="0.2">
      <c r="A7411" s="78">
        <v>698786007</v>
      </c>
      <c r="B7411" s="27" t="s">
        <v>10302</v>
      </c>
    </row>
    <row r="7412" spans="1:2" x14ac:dyDescent="0.2">
      <c r="A7412" s="78">
        <v>698787003</v>
      </c>
      <c r="B7412" s="27" t="s">
        <v>10303</v>
      </c>
    </row>
    <row r="7413" spans="1:2" x14ac:dyDescent="0.2">
      <c r="A7413" s="78">
        <v>698791008</v>
      </c>
      <c r="B7413" s="27" t="s">
        <v>10304</v>
      </c>
    </row>
    <row r="7414" spans="1:2" x14ac:dyDescent="0.2">
      <c r="A7414" s="78">
        <v>698795004</v>
      </c>
      <c r="B7414" s="27" t="s">
        <v>10305</v>
      </c>
    </row>
    <row r="7415" spans="1:2" x14ac:dyDescent="0.2">
      <c r="A7415" s="78">
        <v>69897008</v>
      </c>
      <c r="B7415" s="27" t="s">
        <v>10306</v>
      </c>
    </row>
    <row r="7416" spans="1:2" x14ac:dyDescent="0.2">
      <c r="A7416" s="78">
        <v>699003003</v>
      </c>
      <c r="B7416" s="27" t="s">
        <v>10307</v>
      </c>
    </row>
    <row r="7417" spans="1:2" x14ac:dyDescent="0.2">
      <c r="A7417" s="78">
        <v>699004009</v>
      </c>
      <c r="B7417" s="27" t="s">
        <v>10308</v>
      </c>
    </row>
    <row r="7418" spans="1:2" x14ac:dyDescent="0.2">
      <c r="A7418" s="78">
        <v>69909000</v>
      </c>
      <c r="B7418" s="27" t="s">
        <v>10309</v>
      </c>
    </row>
    <row r="7419" spans="1:2" x14ac:dyDescent="0.2">
      <c r="A7419" s="78">
        <v>69911009</v>
      </c>
      <c r="B7419" s="27" t="s">
        <v>10310</v>
      </c>
    </row>
    <row r="7420" spans="1:2" x14ac:dyDescent="0.2">
      <c r="A7420" s="78">
        <v>699240001</v>
      </c>
      <c r="B7420" s="27" t="s">
        <v>10311</v>
      </c>
    </row>
    <row r="7421" spans="1:2" x14ac:dyDescent="0.2">
      <c r="A7421" s="78">
        <v>699255005</v>
      </c>
      <c r="B7421" s="27" t="s">
        <v>10312</v>
      </c>
    </row>
    <row r="7422" spans="1:2" x14ac:dyDescent="0.2">
      <c r="A7422" s="78">
        <v>699257002</v>
      </c>
      <c r="B7422" s="27" t="s">
        <v>10313</v>
      </c>
    </row>
    <row r="7423" spans="1:2" x14ac:dyDescent="0.2">
      <c r="A7423" s="78">
        <v>699275001</v>
      </c>
      <c r="B7423" s="27" t="s">
        <v>10314</v>
      </c>
    </row>
    <row r="7424" spans="1:2" x14ac:dyDescent="0.2">
      <c r="A7424" s="78">
        <v>699356008</v>
      </c>
      <c r="B7424" s="27" t="s">
        <v>10315</v>
      </c>
    </row>
    <row r="7425" spans="1:2" x14ac:dyDescent="0.2">
      <c r="A7425" s="78">
        <v>699357004</v>
      </c>
      <c r="B7425" s="27" t="s">
        <v>10316</v>
      </c>
    </row>
    <row r="7426" spans="1:2" x14ac:dyDescent="0.2">
      <c r="A7426" s="78">
        <v>699358009</v>
      </c>
      <c r="B7426" s="27" t="s">
        <v>10317</v>
      </c>
    </row>
    <row r="7427" spans="1:2" x14ac:dyDescent="0.2">
      <c r="A7427" s="78">
        <v>699522001</v>
      </c>
      <c r="B7427" s="27" t="s">
        <v>10318</v>
      </c>
    </row>
    <row r="7428" spans="1:2" x14ac:dyDescent="0.2">
      <c r="A7428" s="78">
        <v>69985008</v>
      </c>
      <c r="B7428" s="27" t="s">
        <v>10319</v>
      </c>
    </row>
    <row r="7429" spans="1:2" x14ac:dyDescent="0.2">
      <c r="A7429" s="78">
        <v>699887000</v>
      </c>
      <c r="B7429" s="27" t="s">
        <v>10320</v>
      </c>
    </row>
    <row r="7430" spans="1:2" x14ac:dyDescent="0.2">
      <c r="A7430" s="78">
        <v>699949009</v>
      </c>
      <c r="B7430" s="27" t="s">
        <v>10321</v>
      </c>
    </row>
    <row r="7431" spans="1:2" x14ac:dyDescent="0.2">
      <c r="A7431" s="78">
        <v>699950009</v>
      </c>
      <c r="B7431" s="27" t="s">
        <v>10322</v>
      </c>
    </row>
    <row r="7432" spans="1:2" x14ac:dyDescent="0.2">
      <c r="A7432" s="78">
        <v>699999008</v>
      </c>
      <c r="B7432" s="27" t="s">
        <v>10323</v>
      </c>
    </row>
    <row r="7433" spans="1:2" x14ac:dyDescent="0.2">
      <c r="A7433" s="78">
        <v>700000006</v>
      </c>
      <c r="B7433" s="27" t="s">
        <v>10324</v>
      </c>
    </row>
    <row r="7434" spans="1:2" x14ac:dyDescent="0.2">
      <c r="A7434" s="78">
        <v>7000009</v>
      </c>
      <c r="B7434" s="27" t="s">
        <v>10325</v>
      </c>
    </row>
    <row r="7435" spans="1:2" x14ac:dyDescent="0.2">
      <c r="A7435" s="78">
        <v>700038005</v>
      </c>
      <c r="B7435" s="27" t="s">
        <v>10326</v>
      </c>
    </row>
    <row r="7436" spans="1:2" x14ac:dyDescent="0.2">
      <c r="A7436" s="78">
        <v>700041001</v>
      </c>
      <c r="B7436" s="27" t="s">
        <v>10327</v>
      </c>
    </row>
    <row r="7437" spans="1:2" x14ac:dyDescent="0.2">
      <c r="A7437" s="78">
        <v>70013003</v>
      </c>
      <c r="B7437" s="27" t="s">
        <v>10328</v>
      </c>
    </row>
    <row r="7438" spans="1:2" x14ac:dyDescent="0.2">
      <c r="A7438" s="78">
        <v>70028003</v>
      </c>
      <c r="B7438" s="27" t="s">
        <v>10329</v>
      </c>
    </row>
    <row r="7439" spans="1:2" x14ac:dyDescent="0.2">
      <c r="A7439" s="78">
        <v>700442004</v>
      </c>
      <c r="B7439" s="27" t="s">
        <v>10330</v>
      </c>
    </row>
    <row r="7440" spans="1:2" x14ac:dyDescent="0.2">
      <c r="A7440" s="78">
        <v>70065001</v>
      </c>
      <c r="B7440" s="27" t="s">
        <v>10331</v>
      </c>
    </row>
    <row r="7441" spans="1:2" x14ac:dyDescent="0.2">
      <c r="A7441" s="78">
        <v>70068004</v>
      </c>
      <c r="B7441" s="27" t="s">
        <v>10332</v>
      </c>
    </row>
    <row r="7442" spans="1:2" x14ac:dyDescent="0.2">
      <c r="A7442" s="78">
        <v>70073005</v>
      </c>
      <c r="B7442" s="27" t="s">
        <v>10333</v>
      </c>
    </row>
    <row r="7443" spans="1:2" x14ac:dyDescent="0.2">
      <c r="A7443" s="78">
        <v>70112005</v>
      </c>
      <c r="B7443" s="27" t="s">
        <v>10334</v>
      </c>
    </row>
    <row r="7444" spans="1:2" x14ac:dyDescent="0.2">
      <c r="A7444" s="78">
        <v>70120007</v>
      </c>
      <c r="B7444" s="27" t="s">
        <v>10335</v>
      </c>
    </row>
    <row r="7445" spans="1:2" x14ac:dyDescent="0.2">
      <c r="A7445" s="78">
        <v>70129008</v>
      </c>
      <c r="B7445" s="27" t="s">
        <v>10336</v>
      </c>
    </row>
    <row r="7446" spans="1:2" x14ac:dyDescent="0.2">
      <c r="A7446" s="78">
        <v>70137000</v>
      </c>
      <c r="B7446" s="27" t="s">
        <v>10337</v>
      </c>
    </row>
    <row r="7447" spans="1:2" x14ac:dyDescent="0.2">
      <c r="A7447" s="78">
        <v>702368000</v>
      </c>
      <c r="B7447" s="27" t="s">
        <v>10338</v>
      </c>
    </row>
    <row r="7448" spans="1:2" x14ac:dyDescent="0.2">
      <c r="A7448" s="78">
        <v>702369008</v>
      </c>
      <c r="B7448" s="27" t="s">
        <v>10339</v>
      </c>
    </row>
    <row r="7449" spans="1:2" x14ac:dyDescent="0.2">
      <c r="A7449" s="78">
        <v>702374000</v>
      </c>
      <c r="B7449" s="27" t="s">
        <v>10340</v>
      </c>
    </row>
    <row r="7450" spans="1:2" x14ac:dyDescent="0.2">
      <c r="A7450" s="78">
        <v>702452007</v>
      </c>
      <c r="B7450" s="27" t="s">
        <v>10341</v>
      </c>
    </row>
    <row r="7451" spans="1:2" x14ac:dyDescent="0.2">
      <c r="A7451" s="78">
        <v>702453002</v>
      </c>
      <c r="B7451" s="27" t="s">
        <v>10342</v>
      </c>
    </row>
    <row r="7452" spans="1:2" x14ac:dyDescent="0.2">
      <c r="A7452" s="78">
        <v>702454008</v>
      </c>
      <c r="B7452" s="27" t="s">
        <v>10343</v>
      </c>
    </row>
    <row r="7453" spans="1:2" x14ac:dyDescent="0.2">
      <c r="A7453" s="78">
        <v>702466002</v>
      </c>
      <c r="B7453" s="27" t="s">
        <v>10344</v>
      </c>
    </row>
    <row r="7454" spans="1:2" x14ac:dyDescent="0.2">
      <c r="A7454" s="78">
        <v>702596005</v>
      </c>
      <c r="B7454" s="27" t="s">
        <v>10345</v>
      </c>
    </row>
    <row r="7455" spans="1:2" x14ac:dyDescent="0.2">
      <c r="A7455" s="78">
        <v>702629003</v>
      </c>
      <c r="B7455" s="27" t="s">
        <v>10346</v>
      </c>
    </row>
    <row r="7456" spans="1:2" x14ac:dyDescent="0.2">
      <c r="A7456" s="78">
        <v>702709008</v>
      </c>
      <c r="B7456" s="27" t="s">
        <v>10347</v>
      </c>
    </row>
    <row r="7457" spans="1:2" x14ac:dyDescent="0.2">
      <c r="A7457" s="78">
        <v>702716009</v>
      </c>
      <c r="B7457" s="27" t="s">
        <v>10348</v>
      </c>
    </row>
    <row r="7458" spans="1:2" x14ac:dyDescent="0.2">
      <c r="A7458" s="78">
        <v>702717000</v>
      </c>
      <c r="B7458" s="27" t="s">
        <v>10349</v>
      </c>
    </row>
    <row r="7459" spans="1:2" x14ac:dyDescent="0.2">
      <c r="A7459" s="78">
        <v>702736005</v>
      </c>
      <c r="B7459" s="27" t="s">
        <v>10350</v>
      </c>
    </row>
    <row r="7460" spans="1:2" x14ac:dyDescent="0.2">
      <c r="A7460" s="78">
        <v>702737001</v>
      </c>
      <c r="B7460" s="27" t="s">
        <v>10351</v>
      </c>
    </row>
    <row r="7461" spans="1:2" x14ac:dyDescent="0.2">
      <c r="A7461" s="78">
        <v>702738006</v>
      </c>
      <c r="B7461" s="27" t="s">
        <v>10352</v>
      </c>
    </row>
    <row r="7462" spans="1:2" x14ac:dyDescent="0.2">
      <c r="A7462" s="78">
        <v>702739003</v>
      </c>
      <c r="B7462" s="27" t="s">
        <v>10353</v>
      </c>
    </row>
    <row r="7463" spans="1:2" x14ac:dyDescent="0.2">
      <c r="A7463" s="78">
        <v>702740001</v>
      </c>
      <c r="B7463" s="27" t="s">
        <v>10354</v>
      </c>
    </row>
    <row r="7464" spans="1:2" x14ac:dyDescent="0.2">
      <c r="A7464" s="78">
        <v>702741002</v>
      </c>
      <c r="B7464" s="27" t="s">
        <v>10355</v>
      </c>
    </row>
    <row r="7465" spans="1:2" x14ac:dyDescent="0.2">
      <c r="A7465" s="78">
        <v>702742009</v>
      </c>
      <c r="B7465" s="27" t="s">
        <v>10356</v>
      </c>
    </row>
    <row r="7466" spans="1:2" x14ac:dyDescent="0.2">
      <c r="A7466" s="78">
        <v>702743004</v>
      </c>
      <c r="B7466" s="27" t="s">
        <v>10357</v>
      </c>
    </row>
    <row r="7467" spans="1:2" x14ac:dyDescent="0.2">
      <c r="A7467" s="78">
        <v>702744005</v>
      </c>
      <c r="B7467" s="27" t="s">
        <v>10358</v>
      </c>
    </row>
    <row r="7468" spans="1:2" x14ac:dyDescent="0.2">
      <c r="A7468" s="78">
        <v>70291006</v>
      </c>
      <c r="B7468" s="27" t="s">
        <v>10359</v>
      </c>
    </row>
    <row r="7469" spans="1:2" x14ac:dyDescent="0.2">
      <c r="A7469" s="78">
        <v>702985005</v>
      </c>
      <c r="B7469" s="27" t="s">
        <v>10360</v>
      </c>
    </row>
    <row r="7470" spans="1:2" x14ac:dyDescent="0.2">
      <c r="A7470" s="78">
        <v>703077007</v>
      </c>
      <c r="B7470" s="27" t="s">
        <v>10361</v>
      </c>
    </row>
    <row r="7471" spans="1:2" x14ac:dyDescent="0.2">
      <c r="A7471" s="78">
        <v>703090000</v>
      </c>
      <c r="B7471" s="27" t="s">
        <v>10362</v>
      </c>
    </row>
    <row r="7472" spans="1:2" x14ac:dyDescent="0.2">
      <c r="A7472" s="78">
        <v>703091001</v>
      </c>
      <c r="B7472" s="27" t="s">
        <v>10363</v>
      </c>
    </row>
    <row r="7473" spans="1:2" x14ac:dyDescent="0.2">
      <c r="A7473" s="78">
        <v>703143004</v>
      </c>
      <c r="B7473" s="27" t="s">
        <v>10364</v>
      </c>
    </row>
    <row r="7474" spans="1:2" x14ac:dyDescent="0.2">
      <c r="A7474" s="78">
        <v>703144005</v>
      </c>
      <c r="B7474" s="27" t="s">
        <v>10365</v>
      </c>
    </row>
    <row r="7475" spans="1:2" x14ac:dyDescent="0.2">
      <c r="A7475" s="78">
        <v>703309000</v>
      </c>
      <c r="B7475" s="27" t="s">
        <v>10366</v>
      </c>
    </row>
    <row r="7476" spans="1:2" x14ac:dyDescent="0.2">
      <c r="A7476" s="78">
        <v>703946008</v>
      </c>
      <c r="B7476" s="27" t="s">
        <v>10367</v>
      </c>
    </row>
    <row r="7477" spans="1:2" x14ac:dyDescent="0.2">
      <c r="A7477" s="78">
        <v>703967008</v>
      </c>
      <c r="B7477" s="27" t="s">
        <v>10368</v>
      </c>
    </row>
    <row r="7478" spans="1:2" x14ac:dyDescent="0.2">
      <c r="A7478" s="78">
        <v>704190008</v>
      </c>
      <c r="B7478" s="27" t="s">
        <v>10369</v>
      </c>
    </row>
    <row r="7479" spans="1:2" x14ac:dyDescent="0.2">
      <c r="A7479" s="78">
        <v>704241002</v>
      </c>
      <c r="B7479" s="27" t="s">
        <v>10370</v>
      </c>
    </row>
    <row r="7480" spans="1:2" x14ac:dyDescent="0.2">
      <c r="A7480" s="78">
        <v>704242009</v>
      </c>
      <c r="B7480" s="27" t="s">
        <v>10371</v>
      </c>
    </row>
    <row r="7481" spans="1:2" x14ac:dyDescent="0.2">
      <c r="A7481" s="78">
        <v>70425008</v>
      </c>
      <c r="B7481" s="27" t="s">
        <v>10372</v>
      </c>
    </row>
    <row r="7482" spans="1:2" x14ac:dyDescent="0.2">
      <c r="A7482" s="78">
        <v>704294006</v>
      </c>
      <c r="B7482" s="27" t="s">
        <v>10373</v>
      </c>
    </row>
    <row r="7483" spans="1:2" x14ac:dyDescent="0.2">
      <c r="A7483" s="78">
        <v>705069006</v>
      </c>
      <c r="B7483" s="27" t="s">
        <v>10374</v>
      </c>
    </row>
    <row r="7484" spans="1:2" x14ac:dyDescent="0.2">
      <c r="A7484" s="78">
        <v>705070007</v>
      </c>
      <c r="B7484" s="27" t="s">
        <v>10375</v>
      </c>
    </row>
    <row r="7485" spans="1:2" x14ac:dyDescent="0.2">
      <c r="A7485" s="78">
        <v>70531008</v>
      </c>
      <c r="B7485" s="27" t="s">
        <v>10376</v>
      </c>
    </row>
    <row r="7486" spans="1:2" x14ac:dyDescent="0.2">
      <c r="A7486" s="78">
        <v>70537007</v>
      </c>
      <c r="B7486" s="27" t="s">
        <v>10377</v>
      </c>
    </row>
    <row r="7487" spans="1:2" x14ac:dyDescent="0.2">
      <c r="A7487" s="78">
        <v>70550008</v>
      </c>
      <c r="B7487" s="27" t="s">
        <v>10378</v>
      </c>
    </row>
    <row r="7488" spans="1:2" x14ac:dyDescent="0.2">
      <c r="A7488" s="78">
        <v>70591005</v>
      </c>
      <c r="B7488" s="27" t="s">
        <v>10379</v>
      </c>
    </row>
    <row r="7489" spans="1:2" x14ac:dyDescent="0.2">
      <c r="A7489" s="78">
        <v>70603007</v>
      </c>
      <c r="B7489" s="27" t="s">
        <v>10380</v>
      </c>
    </row>
    <row r="7490" spans="1:2" x14ac:dyDescent="0.2">
      <c r="A7490" s="78">
        <v>70611002</v>
      </c>
      <c r="B7490" s="27" t="s">
        <v>10381</v>
      </c>
    </row>
    <row r="7491" spans="1:2" x14ac:dyDescent="0.2">
      <c r="A7491" s="78">
        <v>70612009</v>
      </c>
      <c r="B7491" s="27" t="s">
        <v>10382</v>
      </c>
    </row>
    <row r="7492" spans="1:2" x14ac:dyDescent="0.2">
      <c r="A7492" s="78">
        <v>70642007</v>
      </c>
      <c r="B7492" s="27" t="s">
        <v>10383</v>
      </c>
    </row>
    <row r="7493" spans="1:2" x14ac:dyDescent="0.2">
      <c r="A7493" s="78">
        <v>70651004</v>
      </c>
      <c r="B7493" s="27" t="s">
        <v>10384</v>
      </c>
    </row>
    <row r="7494" spans="1:2" x14ac:dyDescent="0.2">
      <c r="A7494" s="78">
        <v>7068004</v>
      </c>
      <c r="B7494" s="27" t="s">
        <v>10385</v>
      </c>
    </row>
    <row r="7495" spans="1:2" x14ac:dyDescent="0.2">
      <c r="A7495" s="78">
        <v>707089008</v>
      </c>
      <c r="B7495" s="27" t="s">
        <v>10386</v>
      </c>
    </row>
    <row r="7496" spans="1:2" x14ac:dyDescent="0.2">
      <c r="A7496" s="78">
        <v>70718000</v>
      </c>
      <c r="B7496" s="27" t="s">
        <v>10387</v>
      </c>
    </row>
    <row r="7497" spans="1:2" x14ac:dyDescent="0.2">
      <c r="A7497" s="78">
        <v>7072000</v>
      </c>
      <c r="B7497" s="27" t="s">
        <v>10388</v>
      </c>
    </row>
    <row r="7498" spans="1:2" x14ac:dyDescent="0.2">
      <c r="A7498" s="78">
        <v>707207004</v>
      </c>
      <c r="B7498" s="27" t="s">
        <v>10389</v>
      </c>
    </row>
    <row r="7499" spans="1:2" x14ac:dyDescent="0.2">
      <c r="A7499" s="78">
        <v>707250009</v>
      </c>
      <c r="B7499" s="27" t="s">
        <v>10390</v>
      </c>
    </row>
    <row r="7500" spans="1:2" x14ac:dyDescent="0.2">
      <c r="A7500" s="78">
        <v>707282007</v>
      </c>
      <c r="B7500" s="27" t="s">
        <v>10391</v>
      </c>
    </row>
    <row r="7501" spans="1:2" x14ac:dyDescent="0.2">
      <c r="A7501" s="78">
        <v>707540007</v>
      </c>
      <c r="B7501" s="27" t="s">
        <v>10392</v>
      </c>
    </row>
    <row r="7502" spans="1:2" x14ac:dyDescent="0.2">
      <c r="A7502" s="78">
        <v>707541006</v>
      </c>
      <c r="B7502" s="27" t="s">
        <v>10393</v>
      </c>
    </row>
    <row r="7503" spans="1:2" x14ac:dyDescent="0.2">
      <c r="A7503" s="78">
        <v>707577004</v>
      </c>
      <c r="B7503" s="27" t="s">
        <v>10394</v>
      </c>
    </row>
    <row r="7504" spans="1:2" x14ac:dyDescent="0.2">
      <c r="A7504" s="78">
        <v>707849001</v>
      </c>
      <c r="B7504" s="27" t="s">
        <v>10395</v>
      </c>
    </row>
    <row r="7505" spans="1:2" x14ac:dyDescent="0.2">
      <c r="A7505" s="78">
        <v>708126004</v>
      </c>
      <c r="B7505" s="27" t="s">
        <v>10396</v>
      </c>
    </row>
    <row r="7506" spans="1:2" x14ac:dyDescent="0.2">
      <c r="A7506" s="78">
        <v>70823006</v>
      </c>
      <c r="B7506" s="27" t="s">
        <v>10397</v>
      </c>
    </row>
    <row r="7507" spans="1:2" x14ac:dyDescent="0.2">
      <c r="A7507" s="78">
        <v>70847004</v>
      </c>
      <c r="B7507" s="27" t="s">
        <v>10398</v>
      </c>
    </row>
    <row r="7508" spans="1:2" x14ac:dyDescent="0.2">
      <c r="A7508" s="78">
        <v>708499008</v>
      </c>
      <c r="B7508" s="27" t="s">
        <v>10399</v>
      </c>
    </row>
    <row r="7509" spans="1:2" x14ac:dyDescent="0.2">
      <c r="A7509" s="78">
        <v>708502007</v>
      </c>
      <c r="B7509" s="27" t="s">
        <v>10400</v>
      </c>
    </row>
    <row r="7510" spans="1:2" x14ac:dyDescent="0.2">
      <c r="A7510" s="78">
        <v>708507001</v>
      </c>
      <c r="B7510" s="27" t="s">
        <v>10401</v>
      </c>
    </row>
    <row r="7511" spans="1:2" x14ac:dyDescent="0.2">
      <c r="A7511" s="78">
        <v>70875002</v>
      </c>
      <c r="B7511" s="27" t="s">
        <v>10402</v>
      </c>
    </row>
    <row r="7512" spans="1:2" x14ac:dyDescent="0.2">
      <c r="A7512" s="78">
        <v>70898005</v>
      </c>
      <c r="B7512" s="27" t="s">
        <v>10403</v>
      </c>
    </row>
    <row r="7513" spans="1:2" x14ac:dyDescent="0.2">
      <c r="A7513" s="78">
        <v>709004006</v>
      </c>
      <c r="B7513" s="27" t="s">
        <v>10404</v>
      </c>
    </row>
    <row r="7514" spans="1:2" x14ac:dyDescent="0.2">
      <c r="A7514" s="78">
        <v>709186008</v>
      </c>
      <c r="B7514" s="27" t="s">
        <v>10405</v>
      </c>
    </row>
    <row r="7515" spans="1:2" x14ac:dyDescent="0.2">
      <c r="A7515" s="78">
        <v>709187004</v>
      </c>
      <c r="B7515" s="27" t="s">
        <v>10406</v>
      </c>
    </row>
    <row r="7516" spans="1:2" x14ac:dyDescent="0.2">
      <c r="A7516" s="78">
        <v>70964000</v>
      </c>
      <c r="B7516" s="27" t="s">
        <v>10407</v>
      </c>
    </row>
    <row r="7517" spans="1:2" x14ac:dyDescent="0.2">
      <c r="A7517" s="78">
        <v>710068006</v>
      </c>
      <c r="B7517" s="27" t="s">
        <v>10408</v>
      </c>
    </row>
    <row r="7518" spans="1:2" x14ac:dyDescent="0.2">
      <c r="A7518" s="78">
        <v>710165007</v>
      </c>
      <c r="B7518" s="27" t="s">
        <v>10409</v>
      </c>
    </row>
    <row r="7519" spans="1:2" x14ac:dyDescent="0.2">
      <c r="A7519" s="78">
        <v>710168009</v>
      </c>
      <c r="B7519" s="27" t="s">
        <v>10410</v>
      </c>
    </row>
    <row r="7520" spans="1:2" x14ac:dyDescent="0.2">
      <c r="A7520" s="78">
        <v>710235005</v>
      </c>
      <c r="B7520" s="27" t="s">
        <v>10411</v>
      </c>
    </row>
    <row r="7521" spans="1:2" x14ac:dyDescent="0.2">
      <c r="A7521" s="78">
        <v>710251002</v>
      </c>
      <c r="B7521" s="27" t="s">
        <v>10412</v>
      </c>
    </row>
    <row r="7522" spans="1:2" x14ac:dyDescent="0.2">
      <c r="A7522" s="78">
        <v>71028008</v>
      </c>
      <c r="B7522" s="27" t="s">
        <v>10413</v>
      </c>
    </row>
    <row r="7523" spans="1:2" x14ac:dyDescent="0.2">
      <c r="A7523" s="78">
        <v>710316007</v>
      </c>
      <c r="B7523" s="27" t="s">
        <v>10414</v>
      </c>
    </row>
    <row r="7524" spans="1:2" x14ac:dyDescent="0.2">
      <c r="A7524" s="78">
        <v>710571007</v>
      </c>
      <c r="B7524" s="27" t="s">
        <v>10415</v>
      </c>
    </row>
    <row r="7525" spans="1:2" x14ac:dyDescent="0.2">
      <c r="A7525" s="78">
        <v>710716009</v>
      </c>
      <c r="B7525" s="27" t="s">
        <v>10416</v>
      </c>
    </row>
    <row r="7526" spans="1:2" x14ac:dyDescent="0.2">
      <c r="A7526" s="78">
        <v>710717000</v>
      </c>
      <c r="B7526" s="27" t="s">
        <v>10417</v>
      </c>
    </row>
    <row r="7527" spans="1:2" x14ac:dyDescent="0.2">
      <c r="A7527" s="78">
        <v>710944000</v>
      </c>
      <c r="B7527" s="27" t="s">
        <v>10418</v>
      </c>
    </row>
    <row r="7528" spans="1:2" x14ac:dyDescent="0.2">
      <c r="A7528" s="78">
        <v>71096001</v>
      </c>
      <c r="B7528" s="27" t="s">
        <v>10419</v>
      </c>
    </row>
    <row r="7529" spans="1:2" x14ac:dyDescent="0.2">
      <c r="A7529" s="78">
        <v>71111000000000</v>
      </c>
      <c r="B7529" s="27" t="s">
        <v>10420</v>
      </c>
    </row>
    <row r="7530" spans="1:2" x14ac:dyDescent="0.2">
      <c r="A7530" s="78">
        <v>71119005</v>
      </c>
      <c r="B7530" s="27" t="s">
        <v>10421</v>
      </c>
    </row>
    <row r="7531" spans="1:2" x14ac:dyDescent="0.2">
      <c r="A7531" s="78">
        <v>71141005</v>
      </c>
      <c r="B7531" s="27" t="s">
        <v>10422</v>
      </c>
    </row>
    <row r="7532" spans="1:2" x14ac:dyDescent="0.2">
      <c r="A7532" s="78">
        <v>711487002</v>
      </c>
      <c r="B7532" s="27" t="s">
        <v>10423</v>
      </c>
    </row>
    <row r="7533" spans="1:2" x14ac:dyDescent="0.2">
      <c r="A7533" s="78">
        <v>71151000000000</v>
      </c>
      <c r="B7533" s="27" t="s">
        <v>10424</v>
      </c>
    </row>
    <row r="7534" spans="1:2" x14ac:dyDescent="0.2">
      <c r="A7534" s="78">
        <v>711534004</v>
      </c>
      <c r="B7534" s="27" t="s">
        <v>10425</v>
      </c>
    </row>
    <row r="7535" spans="1:2" x14ac:dyDescent="0.2">
      <c r="A7535" s="78">
        <v>711544002</v>
      </c>
      <c r="B7535" s="27" t="s">
        <v>10426</v>
      </c>
    </row>
    <row r="7536" spans="1:2" x14ac:dyDescent="0.2">
      <c r="A7536" s="78">
        <v>71155002</v>
      </c>
      <c r="B7536" s="27" t="s">
        <v>10427</v>
      </c>
    </row>
    <row r="7537" spans="1:2" x14ac:dyDescent="0.2">
      <c r="A7537" s="78">
        <v>711633004</v>
      </c>
      <c r="B7537" s="27" t="s">
        <v>10428</v>
      </c>
    </row>
    <row r="7538" spans="1:2" x14ac:dyDescent="0.2">
      <c r="A7538" s="78">
        <v>71166009</v>
      </c>
      <c r="B7538" s="27" t="s">
        <v>10429</v>
      </c>
    </row>
    <row r="7539" spans="1:2" x14ac:dyDescent="0.2">
      <c r="A7539" s="78">
        <v>7117004</v>
      </c>
      <c r="B7539" s="27" t="s">
        <v>10430</v>
      </c>
    </row>
    <row r="7540" spans="1:2" x14ac:dyDescent="0.2">
      <c r="A7540" s="78">
        <v>71216006</v>
      </c>
      <c r="B7540" s="27" t="s">
        <v>10431</v>
      </c>
    </row>
    <row r="7541" spans="1:2" x14ac:dyDescent="0.2">
      <c r="A7541" s="78">
        <v>712584009</v>
      </c>
      <c r="B7541" s="27" t="s">
        <v>10432</v>
      </c>
    </row>
    <row r="7542" spans="1:2" x14ac:dyDescent="0.2">
      <c r="A7542" s="78">
        <v>712585005</v>
      </c>
      <c r="B7542" s="27" t="s">
        <v>10433</v>
      </c>
    </row>
    <row r="7543" spans="1:2" x14ac:dyDescent="0.2">
      <c r="A7543" s="78">
        <v>712653003</v>
      </c>
      <c r="B7543" s="27" t="s">
        <v>10434</v>
      </c>
    </row>
    <row r="7544" spans="1:2" x14ac:dyDescent="0.2">
      <c r="A7544" s="78">
        <v>712654009</v>
      </c>
      <c r="B7544" s="27" t="s">
        <v>10435</v>
      </c>
    </row>
    <row r="7545" spans="1:2" x14ac:dyDescent="0.2">
      <c r="A7545" s="78">
        <v>712655005</v>
      </c>
      <c r="B7545" s="27" t="s">
        <v>10436</v>
      </c>
    </row>
    <row r="7546" spans="1:2" x14ac:dyDescent="0.2">
      <c r="A7546" s="78">
        <v>71287005</v>
      </c>
      <c r="B7546" s="27" t="s">
        <v>10437</v>
      </c>
    </row>
    <row r="7547" spans="1:2" x14ac:dyDescent="0.2">
      <c r="A7547" s="78">
        <v>713117007</v>
      </c>
      <c r="B7547" s="27" t="s">
        <v>10438</v>
      </c>
    </row>
    <row r="7548" spans="1:2" x14ac:dyDescent="0.2">
      <c r="A7548" s="78">
        <v>713120004</v>
      </c>
      <c r="B7548" s="27" t="s">
        <v>10439</v>
      </c>
    </row>
    <row r="7549" spans="1:2" x14ac:dyDescent="0.2">
      <c r="A7549" s="78">
        <v>713187004</v>
      </c>
      <c r="B7549" s="27" t="s">
        <v>10440</v>
      </c>
    </row>
    <row r="7550" spans="1:2" x14ac:dyDescent="0.2">
      <c r="A7550" s="78">
        <v>713191009</v>
      </c>
      <c r="B7550" s="27" t="s">
        <v>10441</v>
      </c>
    </row>
    <row r="7551" spans="1:2" x14ac:dyDescent="0.2">
      <c r="A7551" s="78">
        <v>713192002</v>
      </c>
      <c r="B7551" s="27" t="s">
        <v>10442</v>
      </c>
    </row>
    <row r="7552" spans="1:2" x14ac:dyDescent="0.2">
      <c r="A7552" s="78">
        <v>713202001</v>
      </c>
      <c r="B7552" s="27" t="s">
        <v>10443</v>
      </c>
    </row>
    <row r="7553" spans="1:2" x14ac:dyDescent="0.2">
      <c r="A7553" s="78">
        <v>713204000</v>
      </c>
      <c r="B7553" s="27" t="s">
        <v>10444</v>
      </c>
    </row>
    <row r="7554" spans="1:2" x14ac:dyDescent="0.2">
      <c r="A7554" s="78">
        <v>713232009</v>
      </c>
      <c r="B7554" s="27" t="s">
        <v>10445</v>
      </c>
    </row>
    <row r="7555" spans="1:2" x14ac:dyDescent="0.2">
      <c r="A7555" s="78">
        <v>713233004</v>
      </c>
      <c r="B7555" s="27" t="s">
        <v>10446</v>
      </c>
    </row>
    <row r="7556" spans="1:2" x14ac:dyDescent="0.2">
      <c r="A7556" s="78">
        <v>713234005</v>
      </c>
      <c r="B7556" s="27" t="s">
        <v>10447</v>
      </c>
    </row>
    <row r="7557" spans="1:2" x14ac:dyDescent="0.2">
      <c r="A7557" s="78">
        <v>713235006</v>
      </c>
      <c r="B7557" s="27" t="s">
        <v>10448</v>
      </c>
    </row>
    <row r="7558" spans="1:2" x14ac:dyDescent="0.2">
      <c r="A7558" s="78">
        <v>713237003</v>
      </c>
      <c r="B7558" s="27" t="s">
        <v>10449</v>
      </c>
    </row>
    <row r="7559" spans="1:2" x14ac:dyDescent="0.2">
      <c r="A7559" s="78">
        <v>713238008</v>
      </c>
      <c r="B7559" s="27" t="s">
        <v>10450</v>
      </c>
    </row>
    <row r="7560" spans="1:2" x14ac:dyDescent="0.2">
      <c r="A7560" s="78">
        <v>713239000</v>
      </c>
      <c r="B7560" s="27" t="s">
        <v>10451</v>
      </c>
    </row>
    <row r="7561" spans="1:2" x14ac:dyDescent="0.2">
      <c r="A7561" s="78">
        <v>713240003</v>
      </c>
      <c r="B7561" s="27" t="s">
        <v>10452</v>
      </c>
    </row>
    <row r="7562" spans="1:2" x14ac:dyDescent="0.2">
      <c r="A7562" s="78">
        <v>713241004</v>
      </c>
      <c r="B7562" s="27" t="s">
        <v>10453</v>
      </c>
    </row>
    <row r="7563" spans="1:2" x14ac:dyDescent="0.2">
      <c r="A7563" s="78">
        <v>713242006</v>
      </c>
      <c r="B7563" s="27" t="s">
        <v>10454</v>
      </c>
    </row>
    <row r="7564" spans="1:2" x14ac:dyDescent="0.2">
      <c r="A7564" s="78">
        <v>713249002</v>
      </c>
      <c r="B7564" s="27" t="s">
        <v>10455</v>
      </c>
    </row>
    <row r="7565" spans="1:2" x14ac:dyDescent="0.2">
      <c r="A7565" s="78">
        <v>713386003</v>
      </c>
      <c r="B7565" s="27" t="s">
        <v>10456</v>
      </c>
    </row>
    <row r="7566" spans="1:2" x14ac:dyDescent="0.2">
      <c r="A7566" s="78">
        <v>713387007</v>
      </c>
      <c r="B7566" s="27" t="s">
        <v>10457</v>
      </c>
    </row>
    <row r="7567" spans="1:2" x14ac:dyDescent="0.2">
      <c r="A7567" s="78">
        <v>713454009</v>
      </c>
      <c r="B7567" s="27" t="s">
        <v>10458</v>
      </c>
    </row>
    <row r="7568" spans="1:2" x14ac:dyDescent="0.2">
      <c r="A7568" s="78">
        <v>71355009</v>
      </c>
      <c r="B7568" s="27" t="s">
        <v>10459</v>
      </c>
    </row>
    <row r="7569" spans="1:2" x14ac:dyDescent="0.2">
      <c r="A7569" s="78">
        <v>713575004</v>
      </c>
      <c r="B7569" s="27" t="s">
        <v>10460</v>
      </c>
    </row>
    <row r="7570" spans="1:2" x14ac:dyDescent="0.2">
      <c r="A7570" s="78">
        <v>713576003</v>
      </c>
      <c r="B7570" s="27" t="s">
        <v>10461</v>
      </c>
    </row>
    <row r="7571" spans="1:2" x14ac:dyDescent="0.2">
      <c r="A7571" s="78">
        <v>71362000</v>
      </c>
      <c r="B7571" s="27" t="s">
        <v>10462</v>
      </c>
    </row>
    <row r="7572" spans="1:2" x14ac:dyDescent="0.2">
      <c r="A7572" s="78">
        <v>713679001</v>
      </c>
      <c r="B7572" s="27" t="s">
        <v>10463</v>
      </c>
    </row>
    <row r="7573" spans="1:2" x14ac:dyDescent="0.2">
      <c r="A7573" s="78">
        <v>713854001</v>
      </c>
      <c r="B7573" s="27" t="s">
        <v>10464</v>
      </c>
    </row>
    <row r="7574" spans="1:2" x14ac:dyDescent="0.2">
      <c r="A7574" s="78">
        <v>713865006</v>
      </c>
      <c r="B7574" s="27" t="s">
        <v>10465</v>
      </c>
    </row>
    <row r="7575" spans="1:2" x14ac:dyDescent="0.2">
      <c r="A7575" s="78">
        <v>713866007</v>
      </c>
      <c r="B7575" s="27" t="s">
        <v>10466</v>
      </c>
    </row>
    <row r="7576" spans="1:2" x14ac:dyDescent="0.2">
      <c r="A7576" s="78">
        <v>714103006</v>
      </c>
      <c r="B7576" s="27" t="s">
        <v>10467</v>
      </c>
    </row>
    <row r="7577" spans="1:2" x14ac:dyDescent="0.2">
      <c r="A7577" s="78">
        <v>714656007</v>
      </c>
      <c r="B7577" s="27" t="s">
        <v>10468</v>
      </c>
    </row>
    <row r="7578" spans="1:2" x14ac:dyDescent="0.2">
      <c r="A7578" s="78">
        <v>714662002</v>
      </c>
      <c r="B7578" s="27" t="s">
        <v>10469</v>
      </c>
    </row>
    <row r="7579" spans="1:2" x14ac:dyDescent="0.2">
      <c r="A7579" s="78">
        <v>71473008</v>
      </c>
      <c r="B7579" s="27" t="s">
        <v>10470</v>
      </c>
    </row>
    <row r="7580" spans="1:2" x14ac:dyDescent="0.2">
      <c r="A7580" s="78">
        <v>714812005</v>
      </c>
      <c r="B7580" s="27" t="s">
        <v>10471</v>
      </c>
    </row>
    <row r="7581" spans="1:2" x14ac:dyDescent="0.2">
      <c r="A7581" s="78">
        <v>715069001</v>
      </c>
      <c r="B7581" s="27" t="s">
        <v>10472</v>
      </c>
    </row>
    <row r="7582" spans="1:2" x14ac:dyDescent="0.2">
      <c r="A7582" s="78">
        <v>715197005</v>
      </c>
      <c r="B7582" s="27" t="s">
        <v>10473</v>
      </c>
    </row>
    <row r="7583" spans="1:2" x14ac:dyDescent="0.2">
      <c r="A7583" s="78">
        <v>715218009</v>
      </c>
      <c r="B7583" s="27" t="s">
        <v>10474</v>
      </c>
    </row>
    <row r="7584" spans="1:2" x14ac:dyDescent="0.2">
      <c r="A7584" s="78">
        <v>715223009</v>
      </c>
      <c r="B7584" s="27" t="s">
        <v>10475</v>
      </c>
    </row>
    <row r="7585" spans="1:2" x14ac:dyDescent="0.2">
      <c r="A7585" s="78">
        <v>71531003</v>
      </c>
      <c r="B7585" s="27" t="s">
        <v>10476</v>
      </c>
    </row>
    <row r="7586" spans="1:2" x14ac:dyDescent="0.2">
      <c r="A7586" s="78">
        <v>715430001</v>
      </c>
      <c r="B7586" s="27" t="s">
        <v>10477</v>
      </c>
    </row>
    <row r="7587" spans="1:2" x14ac:dyDescent="0.2">
      <c r="A7587" s="78">
        <v>715431002</v>
      </c>
      <c r="B7587" s="27" t="s">
        <v>10478</v>
      </c>
    </row>
    <row r="7588" spans="1:2" x14ac:dyDescent="0.2">
      <c r="A7588" s="78">
        <v>715534008</v>
      </c>
      <c r="B7588" s="27" t="s">
        <v>10479</v>
      </c>
    </row>
    <row r="7589" spans="1:2" x14ac:dyDescent="0.2">
      <c r="A7589" s="78">
        <v>715560009</v>
      </c>
      <c r="B7589" s="27" t="s">
        <v>10480</v>
      </c>
    </row>
    <row r="7590" spans="1:2" x14ac:dyDescent="0.2">
      <c r="A7590" s="78">
        <v>715880002</v>
      </c>
      <c r="B7590" s="27" t="s">
        <v>10481</v>
      </c>
    </row>
    <row r="7591" spans="1:2" x14ac:dyDescent="0.2">
      <c r="A7591" s="78">
        <v>716005004</v>
      </c>
      <c r="B7591" s="27" t="s">
        <v>10482</v>
      </c>
    </row>
    <row r="7592" spans="1:2" x14ac:dyDescent="0.2">
      <c r="A7592" s="78">
        <v>716020005</v>
      </c>
      <c r="B7592" s="27" t="s">
        <v>10483</v>
      </c>
    </row>
    <row r="7593" spans="1:2" x14ac:dyDescent="0.2">
      <c r="A7593" s="78">
        <v>716077006</v>
      </c>
      <c r="B7593" s="27" t="s">
        <v>10484</v>
      </c>
    </row>
    <row r="7594" spans="1:2" x14ac:dyDescent="0.2">
      <c r="A7594" s="78">
        <v>716100006</v>
      </c>
      <c r="B7594" s="27" t="s">
        <v>10485</v>
      </c>
    </row>
    <row r="7595" spans="1:2" x14ac:dyDescent="0.2">
      <c r="A7595" s="78">
        <v>716113000</v>
      </c>
      <c r="B7595" s="27" t="s">
        <v>10486</v>
      </c>
    </row>
    <row r="7596" spans="1:2" x14ac:dyDescent="0.2">
      <c r="A7596" s="78">
        <v>71612002</v>
      </c>
      <c r="B7596" s="27" t="s">
        <v>10487</v>
      </c>
    </row>
    <row r="7597" spans="1:2" x14ac:dyDescent="0.2">
      <c r="A7597" s="78">
        <v>716379000</v>
      </c>
      <c r="B7597" s="27" t="s">
        <v>10488</v>
      </c>
    </row>
    <row r="7598" spans="1:2" x14ac:dyDescent="0.2">
      <c r="A7598" s="78">
        <v>71639005</v>
      </c>
      <c r="B7598" s="27" t="s">
        <v>10489</v>
      </c>
    </row>
    <row r="7599" spans="1:2" x14ac:dyDescent="0.2">
      <c r="A7599" s="78">
        <v>716588005</v>
      </c>
      <c r="B7599" s="27" t="s">
        <v>10490</v>
      </c>
    </row>
    <row r="7600" spans="1:2" x14ac:dyDescent="0.2">
      <c r="A7600" s="78">
        <v>716594002</v>
      </c>
      <c r="B7600" s="27" t="s">
        <v>10491</v>
      </c>
    </row>
    <row r="7601" spans="1:2" x14ac:dyDescent="0.2">
      <c r="A7601" s="78">
        <v>7166002</v>
      </c>
      <c r="B7601" s="27" t="s">
        <v>10492</v>
      </c>
    </row>
    <row r="7602" spans="1:2" x14ac:dyDescent="0.2">
      <c r="A7602" s="78">
        <v>716855006</v>
      </c>
      <c r="B7602" s="27" t="s">
        <v>10493</v>
      </c>
    </row>
    <row r="7603" spans="1:2" x14ac:dyDescent="0.2">
      <c r="A7603" s="78">
        <v>717155003</v>
      </c>
      <c r="B7603" s="27" t="s">
        <v>10494</v>
      </c>
    </row>
    <row r="7604" spans="1:2" x14ac:dyDescent="0.2">
      <c r="A7604" s="78">
        <v>717276003</v>
      </c>
      <c r="B7604" s="27" t="s">
        <v>10495</v>
      </c>
    </row>
    <row r="7605" spans="1:2" x14ac:dyDescent="0.2">
      <c r="A7605" s="78">
        <v>717701008</v>
      </c>
      <c r="B7605" s="27" t="s">
        <v>10496</v>
      </c>
    </row>
    <row r="7606" spans="1:2" x14ac:dyDescent="0.2">
      <c r="A7606" s="78">
        <v>717702001</v>
      </c>
      <c r="B7606" s="27" t="s">
        <v>10497</v>
      </c>
    </row>
    <row r="7607" spans="1:2" x14ac:dyDescent="0.2">
      <c r="A7607" s="78">
        <v>717703006</v>
      </c>
      <c r="B7607" s="27" t="s">
        <v>10498</v>
      </c>
    </row>
    <row r="7608" spans="1:2" x14ac:dyDescent="0.2">
      <c r="A7608" s="78">
        <v>717704000</v>
      </c>
      <c r="B7608" s="27" t="s">
        <v>10499</v>
      </c>
    </row>
    <row r="7609" spans="1:2" x14ac:dyDescent="0.2">
      <c r="A7609" s="78">
        <v>717705004</v>
      </c>
      <c r="B7609" s="27" t="s">
        <v>10500</v>
      </c>
    </row>
    <row r="7610" spans="1:2" x14ac:dyDescent="0.2">
      <c r="A7610" s="78">
        <v>717723007</v>
      </c>
      <c r="B7610" s="27" t="s">
        <v>10501</v>
      </c>
    </row>
    <row r="7611" spans="1:2" x14ac:dyDescent="0.2">
      <c r="A7611" s="78">
        <v>717724001</v>
      </c>
      <c r="B7611" s="27" t="s">
        <v>10502</v>
      </c>
    </row>
    <row r="7612" spans="1:2" x14ac:dyDescent="0.2">
      <c r="A7612" s="78">
        <v>717725000</v>
      </c>
      <c r="B7612" s="27" t="s">
        <v>10503</v>
      </c>
    </row>
    <row r="7613" spans="1:2" x14ac:dyDescent="0.2">
      <c r="A7613" s="78">
        <v>717731002</v>
      </c>
      <c r="B7613" s="27" t="s">
        <v>10504</v>
      </c>
    </row>
    <row r="7614" spans="1:2" x14ac:dyDescent="0.2">
      <c r="A7614" s="78">
        <v>717732009</v>
      </c>
      <c r="B7614" s="27" t="s">
        <v>10505</v>
      </c>
    </row>
    <row r="7615" spans="1:2" x14ac:dyDescent="0.2">
      <c r="A7615" s="78">
        <v>717733004</v>
      </c>
      <c r="B7615" s="27" t="s">
        <v>10506</v>
      </c>
    </row>
    <row r="7616" spans="1:2" x14ac:dyDescent="0.2">
      <c r="A7616" s="78">
        <v>717752005</v>
      </c>
      <c r="B7616" s="27" t="s">
        <v>10507</v>
      </c>
    </row>
    <row r="7617" spans="1:2" x14ac:dyDescent="0.2">
      <c r="A7617" s="78">
        <v>717753000</v>
      </c>
      <c r="B7617" s="27" t="s">
        <v>10508</v>
      </c>
    </row>
    <row r="7618" spans="1:2" x14ac:dyDescent="0.2">
      <c r="A7618" s="78">
        <v>717754006</v>
      </c>
      <c r="B7618" s="27" t="s">
        <v>10509</v>
      </c>
    </row>
    <row r="7619" spans="1:2" x14ac:dyDescent="0.2">
      <c r="A7619" s="78">
        <v>717755007</v>
      </c>
      <c r="B7619" s="27" t="s">
        <v>10510</v>
      </c>
    </row>
    <row r="7620" spans="1:2" x14ac:dyDescent="0.2">
      <c r="A7620" s="78">
        <v>717793002</v>
      </c>
      <c r="B7620" s="27" t="s">
        <v>10511</v>
      </c>
    </row>
    <row r="7621" spans="1:2" x14ac:dyDescent="0.2">
      <c r="A7621" s="78">
        <v>717794008</v>
      </c>
      <c r="B7621" s="27" t="s">
        <v>10512</v>
      </c>
    </row>
    <row r="7622" spans="1:2" x14ac:dyDescent="0.2">
      <c r="A7622" s="78">
        <v>717795009</v>
      </c>
      <c r="B7622" s="27" t="s">
        <v>10513</v>
      </c>
    </row>
    <row r="7623" spans="1:2" x14ac:dyDescent="0.2">
      <c r="A7623" s="78">
        <v>717797001</v>
      </c>
      <c r="B7623" s="27" t="s">
        <v>10514</v>
      </c>
    </row>
    <row r="7624" spans="1:2" x14ac:dyDescent="0.2">
      <c r="A7624" s="78">
        <v>717809003</v>
      </c>
      <c r="B7624" s="27" t="s">
        <v>10515</v>
      </c>
    </row>
    <row r="7625" spans="1:2" x14ac:dyDescent="0.2">
      <c r="A7625" s="78">
        <v>717810008</v>
      </c>
      <c r="B7625" s="27" t="s">
        <v>10516</v>
      </c>
    </row>
    <row r="7626" spans="1:2" x14ac:dyDescent="0.2">
      <c r="A7626" s="78">
        <v>717816002</v>
      </c>
      <c r="B7626" s="27" t="s">
        <v>10517</v>
      </c>
    </row>
    <row r="7627" spans="1:2" x14ac:dyDescent="0.2">
      <c r="A7627" s="78">
        <v>717817006</v>
      </c>
      <c r="B7627" s="27" t="s">
        <v>10518</v>
      </c>
    </row>
    <row r="7628" spans="1:2" x14ac:dyDescent="0.2">
      <c r="A7628" s="78">
        <v>717818001</v>
      </c>
      <c r="B7628" s="27" t="s">
        <v>10519</v>
      </c>
    </row>
    <row r="7629" spans="1:2" x14ac:dyDescent="0.2">
      <c r="A7629" s="78">
        <v>717819009</v>
      </c>
      <c r="B7629" s="27" t="s">
        <v>10520</v>
      </c>
    </row>
    <row r="7630" spans="1:2" x14ac:dyDescent="0.2">
      <c r="A7630" s="78">
        <v>717820003</v>
      </c>
      <c r="B7630" s="27" t="s">
        <v>10521</v>
      </c>
    </row>
    <row r="7631" spans="1:2" x14ac:dyDescent="0.2">
      <c r="A7631" s="78">
        <v>71787009</v>
      </c>
      <c r="B7631" s="27" t="s">
        <v>10522</v>
      </c>
    </row>
    <row r="7632" spans="1:2" x14ac:dyDescent="0.2">
      <c r="A7632" s="78">
        <v>717902008</v>
      </c>
      <c r="B7632" s="27" t="s">
        <v>10523</v>
      </c>
    </row>
    <row r="7633" spans="1:2" x14ac:dyDescent="0.2">
      <c r="A7633" s="78">
        <v>717910009</v>
      </c>
      <c r="B7633" s="27" t="s">
        <v>10524</v>
      </c>
    </row>
    <row r="7634" spans="1:2" x14ac:dyDescent="0.2">
      <c r="A7634" s="78">
        <v>717935003</v>
      </c>
      <c r="B7634" s="27" t="s">
        <v>10525</v>
      </c>
    </row>
    <row r="7635" spans="1:2" x14ac:dyDescent="0.2">
      <c r="A7635" s="78">
        <v>717936002</v>
      </c>
      <c r="B7635" s="27" t="s">
        <v>10526</v>
      </c>
    </row>
    <row r="7636" spans="1:2" x14ac:dyDescent="0.2">
      <c r="A7636" s="78">
        <v>717937006</v>
      </c>
      <c r="B7636" s="27" t="s">
        <v>10527</v>
      </c>
    </row>
    <row r="7637" spans="1:2" x14ac:dyDescent="0.2">
      <c r="A7637" s="78">
        <v>717949007</v>
      </c>
      <c r="B7637" s="27" t="s">
        <v>10528</v>
      </c>
    </row>
    <row r="7638" spans="1:2" x14ac:dyDescent="0.2">
      <c r="A7638" s="78">
        <v>717950007</v>
      </c>
      <c r="B7638" s="27" t="s">
        <v>10529</v>
      </c>
    </row>
    <row r="7639" spans="1:2" x14ac:dyDescent="0.2">
      <c r="A7639" s="78">
        <v>717954003</v>
      </c>
      <c r="B7639" s="27" t="s">
        <v>10530</v>
      </c>
    </row>
    <row r="7640" spans="1:2" x14ac:dyDescent="0.2">
      <c r="A7640" s="78">
        <v>717955002</v>
      </c>
      <c r="B7640" s="27" t="s">
        <v>10531</v>
      </c>
    </row>
    <row r="7641" spans="1:2" x14ac:dyDescent="0.2">
      <c r="A7641" s="78">
        <v>717959008</v>
      </c>
      <c r="B7641" s="27" t="s">
        <v>10532</v>
      </c>
    </row>
    <row r="7642" spans="1:2" x14ac:dyDescent="0.2">
      <c r="A7642" s="78">
        <v>717960003</v>
      </c>
      <c r="B7642" s="27" t="s">
        <v>10533</v>
      </c>
    </row>
    <row r="7643" spans="1:2" x14ac:dyDescent="0.2">
      <c r="A7643" s="78">
        <v>718212006</v>
      </c>
      <c r="B7643" s="27" t="s">
        <v>10534</v>
      </c>
    </row>
    <row r="7644" spans="1:2" x14ac:dyDescent="0.2">
      <c r="A7644" s="78">
        <v>718220008</v>
      </c>
      <c r="B7644" s="27" t="s">
        <v>10535</v>
      </c>
    </row>
    <row r="7645" spans="1:2" x14ac:dyDescent="0.2">
      <c r="A7645" s="78">
        <v>718228001</v>
      </c>
      <c r="B7645" s="27" t="s">
        <v>10536</v>
      </c>
    </row>
    <row r="7646" spans="1:2" x14ac:dyDescent="0.2">
      <c r="A7646" s="78">
        <v>718475004</v>
      </c>
      <c r="B7646" s="27" t="s">
        <v>10537</v>
      </c>
    </row>
    <row r="7647" spans="1:2" x14ac:dyDescent="0.2">
      <c r="A7647" s="78">
        <v>71848002</v>
      </c>
      <c r="B7647" s="27" t="s">
        <v>10538</v>
      </c>
    </row>
    <row r="7648" spans="1:2" x14ac:dyDescent="0.2">
      <c r="A7648" s="78">
        <v>718632004</v>
      </c>
      <c r="B7648" s="27" t="s">
        <v>10539</v>
      </c>
    </row>
    <row r="7649" spans="1:2" x14ac:dyDescent="0.2">
      <c r="A7649" s="78">
        <v>718633009</v>
      </c>
      <c r="B7649" s="27" t="s">
        <v>10540</v>
      </c>
    </row>
    <row r="7650" spans="1:2" x14ac:dyDescent="0.2">
      <c r="A7650" s="78">
        <v>718701005</v>
      </c>
      <c r="B7650" s="27" t="s">
        <v>10541</v>
      </c>
    </row>
    <row r="7651" spans="1:2" x14ac:dyDescent="0.2">
      <c r="A7651" s="78">
        <v>71874008</v>
      </c>
      <c r="B7651" s="27" t="s">
        <v>10542</v>
      </c>
    </row>
    <row r="7652" spans="1:2" x14ac:dyDescent="0.2">
      <c r="A7652" s="78">
        <v>71901000</v>
      </c>
      <c r="B7652" s="27" t="s">
        <v>10543</v>
      </c>
    </row>
    <row r="7653" spans="1:2" x14ac:dyDescent="0.2">
      <c r="A7653" s="78">
        <v>71909003</v>
      </c>
      <c r="B7653" s="27" t="s">
        <v>10544</v>
      </c>
    </row>
    <row r="7654" spans="1:2" x14ac:dyDescent="0.2">
      <c r="A7654" s="78">
        <v>719164000</v>
      </c>
      <c r="B7654" s="27" t="s">
        <v>10545</v>
      </c>
    </row>
    <row r="7655" spans="1:2" x14ac:dyDescent="0.2">
      <c r="A7655" s="78">
        <v>71953008</v>
      </c>
      <c r="B7655" s="27" t="s">
        <v>10546</v>
      </c>
    </row>
    <row r="7656" spans="1:2" x14ac:dyDescent="0.2">
      <c r="A7656" s="78">
        <v>72014004</v>
      </c>
      <c r="B7656" s="27" t="s">
        <v>10547</v>
      </c>
    </row>
    <row r="7657" spans="1:2" x14ac:dyDescent="0.2">
      <c r="A7657" s="78">
        <v>72022006</v>
      </c>
      <c r="B7657" s="27" t="s">
        <v>10548</v>
      </c>
    </row>
    <row r="7658" spans="1:2" x14ac:dyDescent="0.2">
      <c r="A7658" s="78">
        <v>720375003</v>
      </c>
      <c r="B7658" s="27" t="s">
        <v>10549</v>
      </c>
    </row>
    <row r="7659" spans="1:2" x14ac:dyDescent="0.2">
      <c r="A7659" s="78">
        <v>7204006</v>
      </c>
      <c r="B7659" s="27" t="s">
        <v>10550</v>
      </c>
    </row>
    <row r="7660" spans="1:2" x14ac:dyDescent="0.2">
      <c r="A7660" s="78">
        <v>72059007</v>
      </c>
      <c r="B7660" s="27" t="s">
        <v>10551</v>
      </c>
    </row>
    <row r="7661" spans="1:2" x14ac:dyDescent="0.2">
      <c r="A7661" s="78">
        <v>721022000</v>
      </c>
      <c r="B7661" s="27" t="s">
        <v>10552</v>
      </c>
    </row>
    <row r="7662" spans="1:2" x14ac:dyDescent="0.2">
      <c r="A7662" s="78">
        <v>721095007</v>
      </c>
      <c r="B7662" s="27" t="s">
        <v>10553</v>
      </c>
    </row>
    <row r="7663" spans="1:2" x14ac:dyDescent="0.2">
      <c r="A7663" s="78">
        <v>721153000</v>
      </c>
      <c r="B7663" s="27" t="s">
        <v>10554</v>
      </c>
    </row>
    <row r="7664" spans="1:2" x14ac:dyDescent="0.2">
      <c r="A7664" s="78">
        <v>721166000</v>
      </c>
      <c r="B7664" s="27" t="s">
        <v>10555</v>
      </c>
    </row>
    <row r="7665" spans="1:2" x14ac:dyDescent="0.2">
      <c r="A7665" s="78">
        <v>721171007</v>
      </c>
      <c r="B7665" s="27" t="s">
        <v>10556</v>
      </c>
    </row>
    <row r="7666" spans="1:2" x14ac:dyDescent="0.2">
      <c r="A7666" s="78">
        <v>721176002</v>
      </c>
      <c r="B7666" s="27" t="s">
        <v>10557</v>
      </c>
    </row>
    <row r="7667" spans="1:2" x14ac:dyDescent="0.2">
      <c r="A7667" s="78">
        <v>721177006</v>
      </c>
      <c r="B7667" s="27" t="s">
        <v>10558</v>
      </c>
    </row>
    <row r="7668" spans="1:2" x14ac:dyDescent="0.2">
      <c r="A7668" s="78">
        <v>721180007</v>
      </c>
      <c r="B7668" s="27" t="s">
        <v>10559</v>
      </c>
    </row>
    <row r="7669" spans="1:2" x14ac:dyDescent="0.2">
      <c r="A7669" s="78">
        <v>721196005</v>
      </c>
      <c r="B7669" s="27" t="s">
        <v>10560</v>
      </c>
    </row>
    <row r="7670" spans="1:2" x14ac:dyDescent="0.2">
      <c r="A7670" s="78">
        <v>721198006</v>
      </c>
      <c r="B7670" s="27" t="s">
        <v>10561</v>
      </c>
    </row>
    <row r="7671" spans="1:2" x14ac:dyDescent="0.2">
      <c r="A7671" s="78">
        <v>721199003</v>
      </c>
      <c r="B7671" s="27" t="s">
        <v>10562</v>
      </c>
    </row>
    <row r="7672" spans="1:2" x14ac:dyDescent="0.2">
      <c r="A7672" s="78">
        <v>721201001</v>
      </c>
      <c r="B7672" s="27" t="s">
        <v>10563</v>
      </c>
    </row>
    <row r="7673" spans="1:2" x14ac:dyDescent="0.2">
      <c r="A7673" s="78">
        <v>721204009</v>
      </c>
      <c r="B7673" s="27" t="s">
        <v>10564</v>
      </c>
    </row>
    <row r="7674" spans="1:2" x14ac:dyDescent="0.2">
      <c r="A7674" s="78">
        <v>721205005</v>
      </c>
      <c r="B7674" s="27" t="s">
        <v>10565</v>
      </c>
    </row>
    <row r="7675" spans="1:2" x14ac:dyDescent="0.2">
      <c r="A7675" s="78">
        <v>721209004</v>
      </c>
      <c r="B7675" s="27" t="s">
        <v>10566</v>
      </c>
    </row>
    <row r="7676" spans="1:2" x14ac:dyDescent="0.2">
      <c r="A7676" s="78">
        <v>721212001</v>
      </c>
      <c r="B7676" s="27" t="s">
        <v>10567</v>
      </c>
    </row>
    <row r="7677" spans="1:2" x14ac:dyDescent="0.2">
      <c r="A7677" s="78">
        <v>721232000</v>
      </c>
      <c r="B7677" s="27" t="s">
        <v>10568</v>
      </c>
    </row>
    <row r="7678" spans="1:2" x14ac:dyDescent="0.2">
      <c r="A7678" s="78">
        <v>721275006</v>
      </c>
      <c r="B7678" s="27" t="s">
        <v>10569</v>
      </c>
    </row>
    <row r="7679" spans="1:2" x14ac:dyDescent="0.2">
      <c r="A7679" s="78">
        <v>721276007</v>
      </c>
      <c r="B7679" s="27" t="s">
        <v>10570</v>
      </c>
    </row>
    <row r="7680" spans="1:2" x14ac:dyDescent="0.2">
      <c r="A7680" s="78">
        <v>721277003</v>
      </c>
      <c r="B7680" s="27" t="s">
        <v>10571</v>
      </c>
    </row>
    <row r="7681" spans="1:2" x14ac:dyDescent="0.2">
      <c r="A7681" s="78">
        <v>721278008</v>
      </c>
      <c r="B7681" s="27" t="s">
        <v>10572</v>
      </c>
    </row>
    <row r="7682" spans="1:2" x14ac:dyDescent="0.2">
      <c r="A7682" s="78">
        <v>721279000</v>
      </c>
      <c r="B7682" s="27" t="s">
        <v>10573</v>
      </c>
    </row>
    <row r="7683" spans="1:2" x14ac:dyDescent="0.2">
      <c r="A7683" s="78">
        <v>721280002</v>
      </c>
      <c r="B7683" s="27" t="s">
        <v>10574</v>
      </c>
    </row>
    <row r="7684" spans="1:2" x14ac:dyDescent="0.2">
      <c r="A7684" s="78">
        <v>721281003</v>
      </c>
      <c r="B7684" s="27" t="s">
        <v>10575</v>
      </c>
    </row>
    <row r="7685" spans="1:2" x14ac:dyDescent="0.2">
      <c r="A7685" s="78">
        <v>721553008</v>
      </c>
      <c r="B7685" s="27" t="s">
        <v>10576</v>
      </c>
    </row>
    <row r="7686" spans="1:2" x14ac:dyDescent="0.2">
      <c r="A7686" s="78">
        <v>721563000</v>
      </c>
      <c r="B7686" s="27" t="s">
        <v>10577</v>
      </c>
    </row>
    <row r="7687" spans="1:2" x14ac:dyDescent="0.2">
      <c r="A7687" s="78">
        <v>721568009</v>
      </c>
      <c r="B7687" s="27" t="s">
        <v>10578</v>
      </c>
    </row>
    <row r="7688" spans="1:2" x14ac:dyDescent="0.2">
      <c r="A7688" s="78">
        <v>721569001</v>
      </c>
      <c r="B7688" s="27" t="s">
        <v>10579</v>
      </c>
    </row>
    <row r="7689" spans="1:2" x14ac:dyDescent="0.2">
      <c r="A7689" s="78">
        <v>721571001</v>
      </c>
      <c r="B7689" s="27" t="s">
        <v>10580</v>
      </c>
    </row>
    <row r="7690" spans="1:2" x14ac:dyDescent="0.2">
      <c r="A7690" s="78">
        <v>721591008</v>
      </c>
      <c r="B7690" s="27" t="s">
        <v>10581</v>
      </c>
    </row>
    <row r="7691" spans="1:2" x14ac:dyDescent="0.2">
      <c r="A7691" s="78">
        <v>721593006</v>
      </c>
      <c r="B7691" s="27" t="s">
        <v>10582</v>
      </c>
    </row>
    <row r="7692" spans="1:2" x14ac:dyDescent="0.2">
      <c r="A7692" s="78">
        <v>72161000000000</v>
      </c>
      <c r="B7692" s="27" t="s">
        <v>10583</v>
      </c>
    </row>
    <row r="7693" spans="1:2" x14ac:dyDescent="0.2">
      <c r="A7693" s="78">
        <v>721611000</v>
      </c>
      <c r="B7693" s="27" t="s">
        <v>10584</v>
      </c>
    </row>
    <row r="7694" spans="1:2" x14ac:dyDescent="0.2">
      <c r="A7694" s="78">
        <v>721612007</v>
      </c>
      <c r="B7694" s="27" t="s">
        <v>10585</v>
      </c>
    </row>
    <row r="7695" spans="1:2" x14ac:dyDescent="0.2">
      <c r="A7695" s="78">
        <v>721613002</v>
      </c>
      <c r="B7695" s="27" t="s">
        <v>10586</v>
      </c>
    </row>
    <row r="7696" spans="1:2" x14ac:dyDescent="0.2">
      <c r="A7696" s="78">
        <v>721614008</v>
      </c>
      <c r="B7696" s="27" t="s">
        <v>10587</v>
      </c>
    </row>
    <row r="7697" spans="1:2" x14ac:dyDescent="0.2">
      <c r="A7697" s="78">
        <v>721615009</v>
      </c>
      <c r="B7697" s="27" t="s">
        <v>10588</v>
      </c>
    </row>
    <row r="7698" spans="1:2" x14ac:dyDescent="0.2">
      <c r="A7698" s="78">
        <v>721727002</v>
      </c>
      <c r="B7698" s="27" t="s">
        <v>10589</v>
      </c>
    </row>
    <row r="7699" spans="1:2" x14ac:dyDescent="0.2">
      <c r="A7699" s="78">
        <v>721744003</v>
      </c>
      <c r="B7699" s="27" t="s">
        <v>10590</v>
      </c>
    </row>
    <row r="7700" spans="1:2" x14ac:dyDescent="0.2">
      <c r="A7700" s="78">
        <v>721750008</v>
      </c>
      <c r="B7700" s="27" t="s">
        <v>10591</v>
      </c>
    </row>
    <row r="7701" spans="1:2" x14ac:dyDescent="0.2">
      <c r="A7701" s="78">
        <v>721795001</v>
      </c>
      <c r="B7701" s="27" t="s">
        <v>10592</v>
      </c>
    </row>
    <row r="7702" spans="1:2" x14ac:dyDescent="0.2">
      <c r="A7702" s="78">
        <v>721977007</v>
      </c>
      <c r="B7702" s="27" t="s">
        <v>10593</v>
      </c>
    </row>
    <row r="7703" spans="1:2" x14ac:dyDescent="0.2">
      <c r="A7703" s="78">
        <v>72209007</v>
      </c>
      <c r="B7703" s="27" t="s">
        <v>10594</v>
      </c>
    </row>
    <row r="7704" spans="1:2" x14ac:dyDescent="0.2">
      <c r="A7704" s="78">
        <v>722114007</v>
      </c>
      <c r="B7704" s="27" t="s">
        <v>10595</v>
      </c>
    </row>
    <row r="7705" spans="1:2" x14ac:dyDescent="0.2">
      <c r="A7705" s="78">
        <v>722250005</v>
      </c>
      <c r="B7705" s="27" t="s">
        <v>10596</v>
      </c>
    </row>
    <row r="7706" spans="1:2" x14ac:dyDescent="0.2">
      <c r="A7706" s="78">
        <v>722431007</v>
      </c>
      <c r="B7706" s="27" t="s">
        <v>10597</v>
      </c>
    </row>
    <row r="7707" spans="1:2" x14ac:dyDescent="0.2">
      <c r="A7707" s="78">
        <v>722522009</v>
      </c>
      <c r="B7707" s="27" t="s">
        <v>10598</v>
      </c>
    </row>
    <row r="7708" spans="1:2" x14ac:dyDescent="0.2">
      <c r="A7708" s="78">
        <v>722525006</v>
      </c>
      <c r="B7708" s="27" t="s">
        <v>10599</v>
      </c>
    </row>
    <row r="7709" spans="1:2" x14ac:dyDescent="0.2">
      <c r="A7709" s="78">
        <v>722531009</v>
      </c>
      <c r="B7709" s="27" t="s">
        <v>10600</v>
      </c>
    </row>
    <row r="7710" spans="1:2" x14ac:dyDescent="0.2">
      <c r="A7710" s="78">
        <v>722532002</v>
      </c>
      <c r="B7710" s="27" t="s">
        <v>10601</v>
      </c>
    </row>
    <row r="7711" spans="1:2" x14ac:dyDescent="0.2">
      <c r="A7711" s="78">
        <v>722559005</v>
      </c>
      <c r="B7711" s="27" t="s">
        <v>10602</v>
      </c>
    </row>
    <row r="7712" spans="1:2" x14ac:dyDescent="0.2">
      <c r="A7712" s="78">
        <v>722560000</v>
      </c>
      <c r="B7712" s="27" t="s">
        <v>10603</v>
      </c>
    </row>
    <row r="7713" spans="1:2" x14ac:dyDescent="0.2">
      <c r="A7713" s="78">
        <v>722561001</v>
      </c>
      <c r="B7713" s="27" t="s">
        <v>10604</v>
      </c>
    </row>
    <row r="7714" spans="1:2" x14ac:dyDescent="0.2">
      <c r="A7714" s="78">
        <v>722562008</v>
      </c>
      <c r="B7714" s="27" t="s">
        <v>10605</v>
      </c>
    </row>
    <row r="7715" spans="1:2" x14ac:dyDescent="0.2">
      <c r="A7715" s="78">
        <v>722563003</v>
      </c>
      <c r="B7715" s="27" t="s">
        <v>10606</v>
      </c>
    </row>
    <row r="7716" spans="1:2" x14ac:dyDescent="0.2">
      <c r="A7716" s="78">
        <v>722564009</v>
      </c>
      <c r="B7716" s="27" t="s">
        <v>10607</v>
      </c>
    </row>
    <row r="7717" spans="1:2" x14ac:dyDescent="0.2">
      <c r="A7717" s="78">
        <v>722565005</v>
      </c>
      <c r="B7717" s="27" t="s">
        <v>10608</v>
      </c>
    </row>
    <row r="7718" spans="1:2" x14ac:dyDescent="0.2">
      <c r="A7718" s="78">
        <v>722566006</v>
      </c>
      <c r="B7718" s="27" t="s">
        <v>10609</v>
      </c>
    </row>
    <row r="7719" spans="1:2" x14ac:dyDescent="0.2">
      <c r="A7719" s="78">
        <v>722568007</v>
      </c>
      <c r="B7719" s="27" t="s">
        <v>10610</v>
      </c>
    </row>
    <row r="7720" spans="1:2" x14ac:dyDescent="0.2">
      <c r="A7720" s="78">
        <v>722569004</v>
      </c>
      <c r="B7720" s="27" t="s">
        <v>10611</v>
      </c>
    </row>
    <row r="7721" spans="1:2" x14ac:dyDescent="0.2">
      <c r="A7721" s="78">
        <v>722570003</v>
      </c>
      <c r="B7721" s="27" t="s">
        <v>10612</v>
      </c>
    </row>
    <row r="7722" spans="1:2" x14ac:dyDescent="0.2">
      <c r="A7722" s="78">
        <v>722571004</v>
      </c>
      <c r="B7722" s="27" t="s">
        <v>10613</v>
      </c>
    </row>
    <row r="7723" spans="1:2" x14ac:dyDescent="0.2">
      <c r="A7723" s="78">
        <v>722572006</v>
      </c>
      <c r="B7723" s="27" t="s">
        <v>10614</v>
      </c>
    </row>
    <row r="7724" spans="1:2" x14ac:dyDescent="0.2">
      <c r="A7724" s="78">
        <v>722573001</v>
      </c>
      <c r="B7724" s="27" t="s">
        <v>10615</v>
      </c>
    </row>
    <row r="7725" spans="1:2" x14ac:dyDescent="0.2">
      <c r="A7725" s="78">
        <v>722574007</v>
      </c>
      <c r="B7725" s="27" t="s">
        <v>10616</v>
      </c>
    </row>
    <row r="7726" spans="1:2" x14ac:dyDescent="0.2">
      <c r="A7726" s="78">
        <v>722575008</v>
      </c>
      <c r="B7726" s="27" t="s">
        <v>10617</v>
      </c>
    </row>
    <row r="7727" spans="1:2" x14ac:dyDescent="0.2">
      <c r="A7727" s="78">
        <v>722576009</v>
      </c>
      <c r="B7727" s="27" t="s">
        <v>10618</v>
      </c>
    </row>
    <row r="7728" spans="1:2" x14ac:dyDescent="0.2">
      <c r="A7728" s="78">
        <v>722577000</v>
      </c>
      <c r="B7728" s="27" t="s">
        <v>10619</v>
      </c>
    </row>
    <row r="7729" spans="1:2" x14ac:dyDescent="0.2">
      <c r="A7729" s="78">
        <v>722578005</v>
      </c>
      <c r="B7729" s="27" t="s">
        <v>10620</v>
      </c>
    </row>
    <row r="7730" spans="1:2" x14ac:dyDescent="0.2">
      <c r="A7730" s="78">
        <v>722579002</v>
      </c>
      <c r="B7730" s="27" t="s">
        <v>10621</v>
      </c>
    </row>
    <row r="7731" spans="1:2" x14ac:dyDescent="0.2">
      <c r="A7731" s="78">
        <v>722580004</v>
      </c>
      <c r="B7731" s="27" t="s">
        <v>10622</v>
      </c>
    </row>
    <row r="7732" spans="1:2" x14ac:dyDescent="0.2">
      <c r="A7732" s="78">
        <v>722581000</v>
      </c>
      <c r="B7732" s="27" t="s">
        <v>10623</v>
      </c>
    </row>
    <row r="7733" spans="1:2" x14ac:dyDescent="0.2">
      <c r="A7733" s="78">
        <v>722582007</v>
      </c>
      <c r="B7733" s="27" t="s">
        <v>10624</v>
      </c>
    </row>
    <row r="7734" spans="1:2" x14ac:dyDescent="0.2">
      <c r="A7734" s="78">
        <v>722583002</v>
      </c>
      <c r="B7734" s="27" t="s">
        <v>10625</v>
      </c>
    </row>
    <row r="7735" spans="1:2" x14ac:dyDescent="0.2">
      <c r="A7735" s="78">
        <v>722584008</v>
      </c>
      <c r="B7735" s="27" t="s">
        <v>10626</v>
      </c>
    </row>
    <row r="7736" spans="1:2" x14ac:dyDescent="0.2">
      <c r="A7736" s="78">
        <v>722585009</v>
      </c>
      <c r="B7736" s="27" t="s">
        <v>10627</v>
      </c>
    </row>
    <row r="7737" spans="1:2" x14ac:dyDescent="0.2">
      <c r="A7737" s="78">
        <v>722586005</v>
      </c>
      <c r="B7737" s="27" t="s">
        <v>10628</v>
      </c>
    </row>
    <row r="7738" spans="1:2" x14ac:dyDescent="0.2">
      <c r="A7738" s="78">
        <v>722590007</v>
      </c>
      <c r="B7738" s="27" t="s">
        <v>10629</v>
      </c>
    </row>
    <row r="7739" spans="1:2" x14ac:dyDescent="0.2">
      <c r="A7739" s="78">
        <v>722591006</v>
      </c>
      <c r="B7739" s="27" t="s">
        <v>10630</v>
      </c>
    </row>
    <row r="7740" spans="1:2" x14ac:dyDescent="0.2">
      <c r="A7740" s="78">
        <v>722592004</v>
      </c>
      <c r="B7740" s="27" t="s">
        <v>10631</v>
      </c>
    </row>
    <row r="7741" spans="1:2" x14ac:dyDescent="0.2">
      <c r="A7741" s="78">
        <v>722593009</v>
      </c>
      <c r="B7741" s="27" t="s">
        <v>10632</v>
      </c>
    </row>
    <row r="7742" spans="1:2" x14ac:dyDescent="0.2">
      <c r="A7742" s="78">
        <v>722594003</v>
      </c>
      <c r="B7742" s="27" t="s">
        <v>10633</v>
      </c>
    </row>
    <row r="7743" spans="1:2" x14ac:dyDescent="0.2">
      <c r="A7743" s="78">
        <v>722597005</v>
      </c>
      <c r="B7743" s="27" t="s">
        <v>10634</v>
      </c>
    </row>
    <row r="7744" spans="1:2" x14ac:dyDescent="0.2">
      <c r="A7744" s="78">
        <v>722678003</v>
      </c>
      <c r="B7744" s="27" t="s">
        <v>10635</v>
      </c>
    </row>
    <row r="7745" spans="1:2" x14ac:dyDescent="0.2">
      <c r="A7745" s="78">
        <v>722679006</v>
      </c>
      <c r="B7745" s="27" t="s">
        <v>10636</v>
      </c>
    </row>
    <row r="7746" spans="1:2" x14ac:dyDescent="0.2">
      <c r="A7746" s="78">
        <v>722680009</v>
      </c>
      <c r="B7746" s="27" t="s">
        <v>10637</v>
      </c>
    </row>
    <row r="7747" spans="1:2" x14ac:dyDescent="0.2">
      <c r="A7747" s="78">
        <v>722681008</v>
      </c>
      <c r="B7747" s="27" t="s">
        <v>10638</v>
      </c>
    </row>
    <row r="7748" spans="1:2" x14ac:dyDescent="0.2">
      <c r="A7748" s="78">
        <v>722682001</v>
      </c>
      <c r="B7748" s="27" t="s">
        <v>10639</v>
      </c>
    </row>
    <row r="7749" spans="1:2" x14ac:dyDescent="0.2">
      <c r="A7749" s="78">
        <v>722683006</v>
      </c>
      <c r="B7749" s="27" t="s">
        <v>10640</v>
      </c>
    </row>
    <row r="7750" spans="1:2" x14ac:dyDescent="0.2">
      <c r="A7750" s="78">
        <v>722684000</v>
      </c>
      <c r="B7750" s="27" t="s">
        <v>10641</v>
      </c>
    </row>
    <row r="7751" spans="1:2" x14ac:dyDescent="0.2">
      <c r="A7751" s="78">
        <v>722685004</v>
      </c>
      <c r="B7751" s="27" t="s">
        <v>10642</v>
      </c>
    </row>
    <row r="7752" spans="1:2" x14ac:dyDescent="0.2">
      <c r="A7752" s="78">
        <v>722686003</v>
      </c>
      <c r="B7752" s="27" t="s">
        <v>10643</v>
      </c>
    </row>
    <row r="7753" spans="1:2" x14ac:dyDescent="0.2">
      <c r="A7753" s="78">
        <v>722687007</v>
      </c>
      <c r="B7753" s="27" t="s">
        <v>10644</v>
      </c>
    </row>
    <row r="7754" spans="1:2" x14ac:dyDescent="0.2">
      <c r="A7754" s="78">
        <v>722830001</v>
      </c>
      <c r="B7754" s="27" t="s">
        <v>10645</v>
      </c>
    </row>
    <row r="7755" spans="1:2" x14ac:dyDescent="0.2">
      <c r="A7755" s="78">
        <v>722831002</v>
      </c>
      <c r="B7755" s="27" t="s">
        <v>10646</v>
      </c>
    </row>
    <row r="7756" spans="1:2" x14ac:dyDescent="0.2">
      <c r="A7756" s="78">
        <v>722835006</v>
      </c>
      <c r="B7756" s="27" t="s">
        <v>10647</v>
      </c>
    </row>
    <row r="7757" spans="1:2" x14ac:dyDescent="0.2">
      <c r="A7757" s="78">
        <v>722839000</v>
      </c>
      <c r="B7757" s="27" t="s">
        <v>10648</v>
      </c>
    </row>
    <row r="7758" spans="1:2" x14ac:dyDescent="0.2">
      <c r="A7758" s="78">
        <v>722840003</v>
      </c>
      <c r="B7758" s="27" t="s">
        <v>10649</v>
      </c>
    </row>
    <row r="7759" spans="1:2" x14ac:dyDescent="0.2">
      <c r="A7759" s="78">
        <v>722841004</v>
      </c>
      <c r="B7759" s="27" t="s">
        <v>10650</v>
      </c>
    </row>
    <row r="7760" spans="1:2" x14ac:dyDescent="0.2">
      <c r="A7760" s="78">
        <v>722896005</v>
      </c>
      <c r="B7760" s="27" t="s">
        <v>10651</v>
      </c>
    </row>
    <row r="7761" spans="1:2" x14ac:dyDescent="0.2">
      <c r="A7761" s="78">
        <v>722900008</v>
      </c>
      <c r="B7761" s="27" t="s">
        <v>10652</v>
      </c>
    </row>
    <row r="7762" spans="1:2" x14ac:dyDescent="0.2">
      <c r="A7762" s="78">
        <v>722901007</v>
      </c>
      <c r="B7762" s="27" t="s">
        <v>10653</v>
      </c>
    </row>
    <row r="7763" spans="1:2" x14ac:dyDescent="0.2">
      <c r="A7763" s="78">
        <v>722903005</v>
      </c>
      <c r="B7763" s="27" t="s">
        <v>10654</v>
      </c>
    </row>
    <row r="7764" spans="1:2" x14ac:dyDescent="0.2">
      <c r="A7764" s="78">
        <v>722904004</v>
      </c>
      <c r="B7764" s="27" t="s">
        <v>10655</v>
      </c>
    </row>
    <row r="7765" spans="1:2" x14ac:dyDescent="0.2">
      <c r="A7765" s="78">
        <v>722905003</v>
      </c>
      <c r="B7765" s="27" t="s">
        <v>10656</v>
      </c>
    </row>
    <row r="7766" spans="1:2" x14ac:dyDescent="0.2">
      <c r="A7766" s="78">
        <v>722906002</v>
      </c>
      <c r="B7766" s="27" t="s">
        <v>10657</v>
      </c>
    </row>
    <row r="7767" spans="1:2" x14ac:dyDescent="0.2">
      <c r="A7767" s="78">
        <v>722907006</v>
      </c>
      <c r="B7767" s="27" t="s">
        <v>10658</v>
      </c>
    </row>
    <row r="7768" spans="1:2" x14ac:dyDescent="0.2">
      <c r="A7768" s="78">
        <v>722908001</v>
      </c>
      <c r="B7768" s="27" t="s">
        <v>10659</v>
      </c>
    </row>
    <row r="7769" spans="1:2" x14ac:dyDescent="0.2">
      <c r="A7769" s="78">
        <v>722909009</v>
      </c>
      <c r="B7769" s="27" t="s">
        <v>10660</v>
      </c>
    </row>
    <row r="7770" spans="1:2" x14ac:dyDescent="0.2">
      <c r="A7770" s="78">
        <v>722910004</v>
      </c>
      <c r="B7770" s="27" t="s">
        <v>10661</v>
      </c>
    </row>
    <row r="7771" spans="1:2" x14ac:dyDescent="0.2">
      <c r="A7771" s="78">
        <v>722911000</v>
      </c>
      <c r="B7771" s="27" t="s">
        <v>10662</v>
      </c>
    </row>
    <row r="7772" spans="1:2" x14ac:dyDescent="0.2">
      <c r="A7772" s="78">
        <v>722914008</v>
      </c>
      <c r="B7772" s="27" t="s">
        <v>10663</v>
      </c>
    </row>
    <row r="7773" spans="1:2" x14ac:dyDescent="0.2">
      <c r="A7773" s="78">
        <v>722915009</v>
      </c>
      <c r="B7773" s="27" t="s">
        <v>10664</v>
      </c>
    </row>
    <row r="7774" spans="1:2" x14ac:dyDescent="0.2">
      <c r="A7774" s="78">
        <v>722916005</v>
      </c>
      <c r="B7774" s="27" t="s">
        <v>10665</v>
      </c>
    </row>
    <row r="7775" spans="1:2" x14ac:dyDescent="0.2">
      <c r="A7775" s="78">
        <v>722919003</v>
      </c>
      <c r="B7775" s="27" t="s">
        <v>10666</v>
      </c>
    </row>
    <row r="7776" spans="1:2" x14ac:dyDescent="0.2">
      <c r="A7776" s="78">
        <v>722921008</v>
      </c>
      <c r="B7776" s="27" t="s">
        <v>10667</v>
      </c>
    </row>
    <row r="7777" spans="1:2" x14ac:dyDescent="0.2">
      <c r="A7777" s="78">
        <v>722922001</v>
      </c>
      <c r="B7777" s="27" t="s">
        <v>10668</v>
      </c>
    </row>
    <row r="7778" spans="1:2" x14ac:dyDescent="0.2">
      <c r="A7778" s="78">
        <v>722923006</v>
      </c>
      <c r="B7778" s="27" t="s">
        <v>10669</v>
      </c>
    </row>
    <row r="7779" spans="1:2" x14ac:dyDescent="0.2">
      <c r="A7779" s="78">
        <v>722924000</v>
      </c>
      <c r="B7779" s="27" t="s">
        <v>10670</v>
      </c>
    </row>
    <row r="7780" spans="1:2" x14ac:dyDescent="0.2">
      <c r="A7780" s="78">
        <v>722926003</v>
      </c>
      <c r="B7780" s="27" t="s">
        <v>10671</v>
      </c>
    </row>
    <row r="7781" spans="1:2" x14ac:dyDescent="0.2">
      <c r="A7781" s="78">
        <v>722927007</v>
      </c>
      <c r="B7781" s="27" t="s">
        <v>10672</v>
      </c>
    </row>
    <row r="7782" spans="1:2" x14ac:dyDescent="0.2">
      <c r="A7782" s="78">
        <v>722928002</v>
      </c>
      <c r="B7782" s="27" t="s">
        <v>10673</v>
      </c>
    </row>
    <row r="7783" spans="1:2" x14ac:dyDescent="0.2">
      <c r="A7783" s="78">
        <v>722929005</v>
      </c>
      <c r="B7783" s="27" t="s">
        <v>10674</v>
      </c>
    </row>
    <row r="7784" spans="1:2" x14ac:dyDescent="0.2">
      <c r="A7784" s="78">
        <v>722930000</v>
      </c>
      <c r="B7784" s="27" t="s">
        <v>10675</v>
      </c>
    </row>
    <row r="7785" spans="1:2" x14ac:dyDescent="0.2">
      <c r="A7785" s="78">
        <v>722931001</v>
      </c>
      <c r="B7785" s="27" t="s">
        <v>10676</v>
      </c>
    </row>
    <row r="7786" spans="1:2" x14ac:dyDescent="0.2">
      <c r="A7786" s="78">
        <v>722932008</v>
      </c>
      <c r="B7786" s="27" t="s">
        <v>10677</v>
      </c>
    </row>
    <row r="7787" spans="1:2" x14ac:dyDescent="0.2">
      <c r="A7787" s="78">
        <v>722933003</v>
      </c>
      <c r="B7787" s="27" t="s">
        <v>10678</v>
      </c>
    </row>
    <row r="7788" spans="1:2" x14ac:dyDescent="0.2">
      <c r="A7788" s="78">
        <v>722934009</v>
      </c>
      <c r="B7788" s="27" t="s">
        <v>10679</v>
      </c>
    </row>
    <row r="7789" spans="1:2" x14ac:dyDescent="0.2">
      <c r="A7789" s="78">
        <v>722936006</v>
      </c>
      <c r="B7789" s="27" t="s">
        <v>10680</v>
      </c>
    </row>
    <row r="7790" spans="1:2" x14ac:dyDescent="0.2">
      <c r="A7790" s="78">
        <v>722937002</v>
      </c>
      <c r="B7790" s="27" t="s">
        <v>10681</v>
      </c>
    </row>
    <row r="7791" spans="1:2" x14ac:dyDescent="0.2">
      <c r="A7791" s="78">
        <v>723077004</v>
      </c>
      <c r="B7791" s="27" t="s">
        <v>10682</v>
      </c>
    </row>
    <row r="7792" spans="1:2" x14ac:dyDescent="0.2">
      <c r="A7792" s="78">
        <v>723090006</v>
      </c>
      <c r="B7792" s="27" t="s">
        <v>10683</v>
      </c>
    </row>
    <row r="7793" spans="1:2" x14ac:dyDescent="0.2">
      <c r="A7793" s="78">
        <v>723111007</v>
      </c>
      <c r="B7793" s="27" t="s">
        <v>10684</v>
      </c>
    </row>
    <row r="7794" spans="1:2" x14ac:dyDescent="0.2">
      <c r="A7794" s="78">
        <v>723171001</v>
      </c>
      <c r="B7794" s="27" t="s">
        <v>10685</v>
      </c>
    </row>
    <row r="7795" spans="1:2" x14ac:dyDescent="0.2">
      <c r="A7795" s="78">
        <v>723172008</v>
      </c>
      <c r="B7795" s="27" t="s">
        <v>10686</v>
      </c>
    </row>
    <row r="7796" spans="1:2" x14ac:dyDescent="0.2">
      <c r="A7796" s="78">
        <v>723173003</v>
      </c>
      <c r="B7796" s="27" t="s">
        <v>10687</v>
      </c>
    </row>
    <row r="7797" spans="1:2" x14ac:dyDescent="0.2">
      <c r="A7797" s="78">
        <v>72321000000000</v>
      </c>
      <c r="B7797" s="27" t="s">
        <v>10688</v>
      </c>
    </row>
    <row r="7798" spans="1:2" x14ac:dyDescent="0.2">
      <c r="A7798" s="78">
        <v>72331000000000</v>
      </c>
      <c r="B7798" s="27" t="s">
        <v>10689</v>
      </c>
    </row>
    <row r="7799" spans="1:2" x14ac:dyDescent="0.2">
      <c r="A7799" s="78">
        <v>723406000</v>
      </c>
      <c r="B7799" s="27" t="s">
        <v>10690</v>
      </c>
    </row>
    <row r="7800" spans="1:2" x14ac:dyDescent="0.2">
      <c r="A7800" s="78">
        <v>723541004</v>
      </c>
      <c r="B7800" s="27" t="s">
        <v>10691</v>
      </c>
    </row>
    <row r="7801" spans="1:2" x14ac:dyDescent="0.2">
      <c r="A7801" s="78">
        <v>723552005</v>
      </c>
      <c r="B7801" s="27" t="s">
        <v>10692</v>
      </c>
    </row>
    <row r="7802" spans="1:2" x14ac:dyDescent="0.2">
      <c r="A7802" s="78">
        <v>723553000</v>
      </c>
      <c r="B7802" s="27" t="s">
        <v>10693</v>
      </c>
    </row>
    <row r="7803" spans="1:2" x14ac:dyDescent="0.2">
      <c r="A7803" s="78">
        <v>723665008</v>
      </c>
      <c r="B7803" s="27" t="s">
        <v>10694</v>
      </c>
    </row>
    <row r="7804" spans="1:2" x14ac:dyDescent="0.2">
      <c r="A7804" s="78">
        <v>723736005</v>
      </c>
      <c r="B7804" s="27" t="s">
        <v>10695</v>
      </c>
    </row>
    <row r="7805" spans="1:2" x14ac:dyDescent="0.2">
      <c r="A7805" s="78">
        <v>72392006</v>
      </c>
      <c r="B7805" s="27" t="s">
        <v>10696</v>
      </c>
    </row>
    <row r="7806" spans="1:2" x14ac:dyDescent="0.2">
      <c r="A7806" s="78">
        <v>723973002</v>
      </c>
      <c r="B7806" s="27" t="s">
        <v>10697</v>
      </c>
    </row>
    <row r="7807" spans="1:2" x14ac:dyDescent="0.2">
      <c r="A7807" s="78">
        <v>723974008</v>
      </c>
      <c r="B7807" s="27" t="s">
        <v>10698</v>
      </c>
    </row>
    <row r="7808" spans="1:2" x14ac:dyDescent="0.2">
      <c r="A7808" s="78">
        <v>724144006</v>
      </c>
      <c r="B7808" s="27" t="s">
        <v>10699</v>
      </c>
    </row>
    <row r="7809" spans="1:2" x14ac:dyDescent="0.2">
      <c r="A7809" s="78">
        <v>72417002</v>
      </c>
      <c r="B7809" s="27" t="s">
        <v>10700</v>
      </c>
    </row>
    <row r="7810" spans="1:2" x14ac:dyDescent="0.2">
      <c r="A7810" s="78">
        <v>724389003</v>
      </c>
      <c r="B7810" s="27" t="s">
        <v>10701</v>
      </c>
    </row>
    <row r="7811" spans="1:2" x14ac:dyDescent="0.2">
      <c r="A7811" s="78">
        <v>724456002</v>
      </c>
      <c r="B7811" s="27" t="s">
        <v>10702</v>
      </c>
    </row>
    <row r="7812" spans="1:2" x14ac:dyDescent="0.2">
      <c r="A7812" s="78">
        <v>724458001</v>
      </c>
      <c r="B7812" s="27" t="s">
        <v>10703</v>
      </c>
    </row>
    <row r="7813" spans="1:2" x14ac:dyDescent="0.2">
      <c r="A7813" s="78">
        <v>724460004</v>
      </c>
      <c r="B7813" s="27" t="s">
        <v>10704</v>
      </c>
    </row>
    <row r="7814" spans="1:2" x14ac:dyDescent="0.2">
      <c r="A7814" s="78">
        <v>724461000</v>
      </c>
      <c r="B7814" s="27" t="s">
        <v>10705</v>
      </c>
    </row>
    <row r="7815" spans="1:2" x14ac:dyDescent="0.2">
      <c r="A7815" s="78">
        <v>724472005</v>
      </c>
      <c r="B7815" s="27" t="s">
        <v>10706</v>
      </c>
    </row>
    <row r="7816" spans="1:2" x14ac:dyDescent="0.2">
      <c r="A7816" s="78">
        <v>724473000</v>
      </c>
      <c r="B7816" s="27" t="s">
        <v>10707</v>
      </c>
    </row>
    <row r="7817" spans="1:2" x14ac:dyDescent="0.2">
      <c r="A7817" s="78">
        <v>724474006</v>
      </c>
      <c r="B7817" s="27" t="s">
        <v>10708</v>
      </c>
    </row>
    <row r="7818" spans="1:2" x14ac:dyDescent="0.2">
      <c r="A7818" s="78">
        <v>724476008</v>
      </c>
      <c r="B7818" s="27" t="s">
        <v>10709</v>
      </c>
    </row>
    <row r="7819" spans="1:2" x14ac:dyDescent="0.2">
      <c r="A7819" s="78">
        <v>724477004</v>
      </c>
      <c r="B7819" s="27" t="s">
        <v>10710</v>
      </c>
    </row>
    <row r="7820" spans="1:2" x14ac:dyDescent="0.2">
      <c r="A7820" s="78">
        <v>724479001</v>
      </c>
      <c r="B7820" s="27" t="s">
        <v>10711</v>
      </c>
    </row>
    <row r="7821" spans="1:2" x14ac:dyDescent="0.2">
      <c r="A7821" s="78">
        <v>724480003</v>
      </c>
      <c r="B7821" s="27" t="s">
        <v>10712</v>
      </c>
    </row>
    <row r="7822" spans="1:2" x14ac:dyDescent="0.2">
      <c r="A7822" s="78">
        <v>724481004</v>
      </c>
      <c r="B7822" s="27" t="s">
        <v>10713</v>
      </c>
    </row>
    <row r="7823" spans="1:2" x14ac:dyDescent="0.2">
      <c r="A7823" s="78">
        <v>724482006</v>
      </c>
      <c r="B7823" s="27" t="s">
        <v>10714</v>
      </c>
    </row>
    <row r="7824" spans="1:2" x14ac:dyDescent="0.2">
      <c r="A7824" s="78">
        <v>724483001</v>
      </c>
      <c r="B7824" s="27" t="s">
        <v>10715</v>
      </c>
    </row>
    <row r="7825" spans="1:2" x14ac:dyDescent="0.2">
      <c r="A7825" s="78">
        <v>724484007</v>
      </c>
      <c r="B7825" s="27" t="s">
        <v>10716</v>
      </c>
    </row>
    <row r="7826" spans="1:2" x14ac:dyDescent="0.2">
      <c r="A7826" s="78">
        <v>724485008</v>
      </c>
      <c r="B7826" s="27" t="s">
        <v>10717</v>
      </c>
    </row>
    <row r="7827" spans="1:2" x14ac:dyDescent="0.2">
      <c r="A7827" s="78">
        <v>724486009</v>
      </c>
      <c r="B7827" s="27" t="s">
        <v>10718</v>
      </c>
    </row>
    <row r="7828" spans="1:2" x14ac:dyDescent="0.2">
      <c r="A7828" s="78">
        <v>724488005</v>
      </c>
      <c r="B7828" s="27" t="s">
        <v>10719</v>
      </c>
    </row>
    <row r="7829" spans="1:2" x14ac:dyDescent="0.2">
      <c r="A7829" s="78">
        <v>724489002</v>
      </c>
      <c r="B7829" s="27" t="s">
        <v>10720</v>
      </c>
    </row>
    <row r="7830" spans="1:2" x14ac:dyDescent="0.2">
      <c r="A7830" s="78">
        <v>724490006</v>
      </c>
      <c r="B7830" s="27" t="s">
        <v>10721</v>
      </c>
    </row>
    <row r="7831" spans="1:2" x14ac:dyDescent="0.2">
      <c r="A7831" s="78">
        <v>724491005</v>
      </c>
      <c r="B7831" s="27" t="s">
        <v>10722</v>
      </c>
    </row>
    <row r="7832" spans="1:2" x14ac:dyDescent="0.2">
      <c r="A7832" s="78">
        <v>724492003</v>
      </c>
      <c r="B7832" s="27" t="s">
        <v>10723</v>
      </c>
    </row>
    <row r="7833" spans="1:2" x14ac:dyDescent="0.2">
      <c r="A7833" s="78">
        <v>724493008</v>
      </c>
      <c r="B7833" s="27" t="s">
        <v>10724</v>
      </c>
    </row>
    <row r="7834" spans="1:2" x14ac:dyDescent="0.2">
      <c r="A7834" s="78">
        <v>724494002</v>
      </c>
      <c r="B7834" s="27" t="s">
        <v>10725</v>
      </c>
    </row>
    <row r="7835" spans="1:2" x14ac:dyDescent="0.2">
      <c r="A7835" s="78">
        <v>724496000</v>
      </c>
      <c r="B7835" s="27" t="s">
        <v>10726</v>
      </c>
    </row>
    <row r="7836" spans="1:2" x14ac:dyDescent="0.2">
      <c r="A7836" s="78">
        <v>724497009</v>
      </c>
      <c r="B7836" s="27" t="s">
        <v>10727</v>
      </c>
    </row>
    <row r="7837" spans="1:2" x14ac:dyDescent="0.2">
      <c r="A7837" s="78">
        <v>7245003</v>
      </c>
      <c r="B7837" s="27" t="s">
        <v>10728</v>
      </c>
    </row>
    <row r="7838" spans="1:2" x14ac:dyDescent="0.2">
      <c r="A7838" s="78">
        <v>724550005</v>
      </c>
      <c r="B7838" s="27" t="s">
        <v>10729</v>
      </c>
    </row>
    <row r="7839" spans="1:2" x14ac:dyDescent="0.2">
      <c r="A7839" s="78">
        <v>724551009</v>
      </c>
      <c r="B7839" s="27" t="s">
        <v>10730</v>
      </c>
    </row>
    <row r="7840" spans="1:2" x14ac:dyDescent="0.2">
      <c r="A7840" s="78">
        <v>724853001</v>
      </c>
      <c r="B7840" s="27" t="s">
        <v>10731</v>
      </c>
    </row>
    <row r="7841" spans="1:2" x14ac:dyDescent="0.2">
      <c r="A7841" s="78">
        <v>72492007</v>
      </c>
      <c r="B7841" s="27" t="s">
        <v>10732</v>
      </c>
    </row>
    <row r="7842" spans="1:2" x14ac:dyDescent="0.2">
      <c r="A7842" s="78">
        <v>725052002</v>
      </c>
      <c r="B7842" s="27" t="s">
        <v>10733</v>
      </c>
    </row>
    <row r="7843" spans="1:2" x14ac:dyDescent="0.2">
      <c r="A7843" s="78">
        <v>725287006</v>
      </c>
      <c r="B7843" s="27" t="s">
        <v>10734</v>
      </c>
    </row>
    <row r="7844" spans="1:2" x14ac:dyDescent="0.2">
      <c r="A7844" s="78">
        <v>72543004</v>
      </c>
      <c r="B7844" s="27" t="s">
        <v>10735</v>
      </c>
    </row>
    <row r="7845" spans="1:2" x14ac:dyDescent="0.2">
      <c r="A7845" s="78">
        <v>72544005</v>
      </c>
      <c r="B7845" s="27" t="s">
        <v>10736</v>
      </c>
    </row>
    <row r="7846" spans="1:2" x14ac:dyDescent="0.2">
      <c r="A7846" s="78">
        <v>72552008</v>
      </c>
      <c r="B7846" s="27" t="s">
        <v>10737</v>
      </c>
    </row>
    <row r="7847" spans="1:2" x14ac:dyDescent="0.2">
      <c r="A7847" s="78">
        <v>725598008</v>
      </c>
      <c r="B7847" s="27" t="s">
        <v>10738</v>
      </c>
    </row>
    <row r="7848" spans="1:2" x14ac:dyDescent="0.2">
      <c r="A7848" s="78">
        <v>725927001</v>
      </c>
      <c r="B7848" s="27" t="s">
        <v>10739</v>
      </c>
    </row>
    <row r="7849" spans="1:2" x14ac:dyDescent="0.2">
      <c r="A7849" s="78">
        <v>72605008</v>
      </c>
      <c r="B7849" s="27" t="s">
        <v>10740</v>
      </c>
    </row>
    <row r="7850" spans="1:2" x14ac:dyDescent="0.2">
      <c r="A7850" s="78">
        <v>726086000</v>
      </c>
      <c r="B7850" s="27" t="s">
        <v>10741</v>
      </c>
    </row>
    <row r="7851" spans="1:2" x14ac:dyDescent="0.2">
      <c r="A7851" s="78">
        <v>72613009</v>
      </c>
      <c r="B7851" s="27" t="s">
        <v>10742</v>
      </c>
    </row>
    <row r="7852" spans="1:2" x14ac:dyDescent="0.2">
      <c r="A7852" s="78">
        <v>72645004</v>
      </c>
      <c r="B7852" s="27" t="s">
        <v>10743</v>
      </c>
    </row>
    <row r="7853" spans="1:2" x14ac:dyDescent="0.2">
      <c r="A7853" s="78">
        <v>726556001</v>
      </c>
      <c r="B7853" s="27" t="s">
        <v>10744</v>
      </c>
    </row>
    <row r="7854" spans="1:2" x14ac:dyDescent="0.2">
      <c r="A7854" s="78">
        <v>7266006</v>
      </c>
      <c r="B7854" s="27" t="s">
        <v>10745</v>
      </c>
    </row>
    <row r="7855" spans="1:2" x14ac:dyDescent="0.2">
      <c r="A7855" s="78">
        <v>726783002</v>
      </c>
      <c r="B7855" s="27" t="s">
        <v>10746</v>
      </c>
    </row>
    <row r="7856" spans="1:2" x14ac:dyDescent="0.2">
      <c r="A7856" s="78">
        <v>726787001</v>
      </c>
      <c r="B7856" s="27" t="s">
        <v>10747</v>
      </c>
    </row>
    <row r="7857" spans="1:2" x14ac:dyDescent="0.2">
      <c r="A7857" s="78">
        <v>726809008</v>
      </c>
      <c r="B7857" s="27" t="s">
        <v>10748</v>
      </c>
    </row>
    <row r="7858" spans="1:2" x14ac:dyDescent="0.2">
      <c r="A7858" s="78">
        <v>726827006</v>
      </c>
      <c r="B7858" s="27" t="s">
        <v>10749</v>
      </c>
    </row>
    <row r="7859" spans="1:2" x14ac:dyDescent="0.2">
      <c r="A7859" s="78">
        <v>726933001</v>
      </c>
      <c r="B7859" s="27" t="s">
        <v>10750</v>
      </c>
    </row>
    <row r="7860" spans="1:2" x14ac:dyDescent="0.2">
      <c r="A7860" s="78">
        <v>726979006</v>
      </c>
      <c r="B7860" s="27" t="s">
        <v>10751</v>
      </c>
    </row>
    <row r="7861" spans="1:2" x14ac:dyDescent="0.2">
      <c r="A7861" s="78">
        <v>727073001</v>
      </c>
      <c r="B7861" s="27" t="s">
        <v>10752</v>
      </c>
    </row>
    <row r="7862" spans="1:2" x14ac:dyDescent="0.2">
      <c r="A7862" s="78">
        <v>727099008</v>
      </c>
      <c r="B7862" s="27" t="s">
        <v>10753</v>
      </c>
    </row>
    <row r="7863" spans="1:2" x14ac:dyDescent="0.2">
      <c r="A7863" s="78">
        <v>72740004</v>
      </c>
      <c r="B7863" s="27" t="s">
        <v>10754</v>
      </c>
    </row>
    <row r="7864" spans="1:2" x14ac:dyDescent="0.2">
      <c r="A7864" s="78">
        <v>727514005</v>
      </c>
      <c r="B7864" s="27" t="s">
        <v>10755</v>
      </c>
    </row>
    <row r="7865" spans="1:2" x14ac:dyDescent="0.2">
      <c r="A7865" s="78">
        <v>72771000000000</v>
      </c>
      <c r="B7865" s="27" t="s">
        <v>10756</v>
      </c>
    </row>
    <row r="7866" spans="1:2" x14ac:dyDescent="0.2">
      <c r="A7866" s="78">
        <v>72846000</v>
      </c>
      <c r="B7866" s="27" t="s">
        <v>10757</v>
      </c>
    </row>
    <row r="7867" spans="1:2" x14ac:dyDescent="0.2">
      <c r="A7867" s="78">
        <v>72860003</v>
      </c>
      <c r="B7867" s="27" t="s">
        <v>10758</v>
      </c>
    </row>
    <row r="7868" spans="1:2" x14ac:dyDescent="0.2">
      <c r="A7868" s="78">
        <v>72892002</v>
      </c>
      <c r="B7868" s="27" t="s">
        <v>10759</v>
      </c>
    </row>
    <row r="7869" spans="1:2" x14ac:dyDescent="0.2">
      <c r="A7869" s="78">
        <v>7293009</v>
      </c>
      <c r="B7869" s="27" t="s">
        <v>10760</v>
      </c>
    </row>
    <row r="7870" spans="1:2" x14ac:dyDescent="0.2">
      <c r="A7870" s="78">
        <v>72934000</v>
      </c>
      <c r="B7870" s="27" t="s">
        <v>10761</v>
      </c>
    </row>
    <row r="7871" spans="1:2" x14ac:dyDescent="0.2">
      <c r="A7871" s="78">
        <v>729495004</v>
      </c>
      <c r="B7871" s="27" t="s">
        <v>10762</v>
      </c>
    </row>
    <row r="7872" spans="1:2" x14ac:dyDescent="0.2">
      <c r="A7872" s="78">
        <v>72957006</v>
      </c>
      <c r="B7872" s="27" t="s">
        <v>10763</v>
      </c>
    </row>
    <row r="7873" spans="1:2" x14ac:dyDescent="0.2">
      <c r="A7873" s="78">
        <v>729614005</v>
      </c>
      <c r="B7873" s="27" t="s">
        <v>10764</v>
      </c>
    </row>
    <row r="7874" spans="1:2" x14ac:dyDescent="0.2">
      <c r="A7874" s="78">
        <v>7297005</v>
      </c>
      <c r="B7874" s="27" t="s">
        <v>10765</v>
      </c>
    </row>
    <row r="7875" spans="1:2" x14ac:dyDescent="0.2">
      <c r="A7875" s="78">
        <v>729898005</v>
      </c>
      <c r="B7875" s="27" t="s">
        <v>10766</v>
      </c>
    </row>
    <row r="7876" spans="1:2" x14ac:dyDescent="0.2">
      <c r="A7876" s="78">
        <v>729899002</v>
      </c>
      <c r="B7876" s="27" t="s">
        <v>10767</v>
      </c>
    </row>
    <row r="7877" spans="1:2" x14ac:dyDescent="0.2">
      <c r="A7877" s="78">
        <v>729900007</v>
      </c>
      <c r="B7877" s="27" t="s">
        <v>10768</v>
      </c>
    </row>
    <row r="7878" spans="1:2" x14ac:dyDescent="0.2">
      <c r="A7878" s="78">
        <v>729901006</v>
      </c>
      <c r="B7878" s="27" t="s">
        <v>10769</v>
      </c>
    </row>
    <row r="7879" spans="1:2" x14ac:dyDescent="0.2">
      <c r="A7879" s="78">
        <v>729902004</v>
      </c>
      <c r="B7879" s="27" t="s">
        <v>10770</v>
      </c>
    </row>
    <row r="7880" spans="1:2" x14ac:dyDescent="0.2">
      <c r="A7880" s="78">
        <v>730160006</v>
      </c>
      <c r="B7880" s="27" t="s">
        <v>10771</v>
      </c>
    </row>
    <row r="7881" spans="1:2" x14ac:dyDescent="0.2">
      <c r="A7881" s="78">
        <v>730161005</v>
      </c>
      <c r="B7881" s="27" t="s">
        <v>10772</v>
      </c>
    </row>
    <row r="7882" spans="1:2" x14ac:dyDescent="0.2">
      <c r="A7882" s="78">
        <v>730162003</v>
      </c>
      <c r="B7882" s="27" t="s">
        <v>10773</v>
      </c>
    </row>
    <row r="7883" spans="1:2" x14ac:dyDescent="0.2">
      <c r="A7883" s="78">
        <v>730163008</v>
      </c>
      <c r="B7883" s="27" t="s">
        <v>10774</v>
      </c>
    </row>
    <row r="7884" spans="1:2" x14ac:dyDescent="0.2">
      <c r="A7884" s="78">
        <v>730164002</v>
      </c>
      <c r="B7884" s="27" t="s">
        <v>10775</v>
      </c>
    </row>
    <row r="7885" spans="1:2" x14ac:dyDescent="0.2">
      <c r="A7885" s="78">
        <v>730165001</v>
      </c>
      <c r="B7885" s="27" t="s">
        <v>10776</v>
      </c>
    </row>
    <row r="7886" spans="1:2" x14ac:dyDescent="0.2">
      <c r="A7886" s="78">
        <v>730166000</v>
      </c>
      <c r="B7886" s="27" t="s">
        <v>10777</v>
      </c>
    </row>
    <row r="7887" spans="1:2" x14ac:dyDescent="0.2">
      <c r="A7887" s="78">
        <v>730167009</v>
      </c>
      <c r="B7887" s="27" t="s">
        <v>10778</v>
      </c>
    </row>
    <row r="7888" spans="1:2" x14ac:dyDescent="0.2">
      <c r="A7888" s="78">
        <v>73030000</v>
      </c>
      <c r="B7888" s="27" t="s">
        <v>10779</v>
      </c>
    </row>
    <row r="7889" spans="1:2" x14ac:dyDescent="0.2">
      <c r="A7889" s="78">
        <v>730349005</v>
      </c>
      <c r="B7889" s="27" t="s">
        <v>10780</v>
      </c>
    </row>
    <row r="7890" spans="1:2" x14ac:dyDescent="0.2">
      <c r="A7890" s="78">
        <v>730375009</v>
      </c>
      <c r="B7890" s="27" t="s">
        <v>10781</v>
      </c>
    </row>
    <row r="7891" spans="1:2" x14ac:dyDescent="0.2">
      <c r="A7891" s="78">
        <v>730376005</v>
      </c>
      <c r="B7891" s="27" t="s">
        <v>10782</v>
      </c>
    </row>
    <row r="7892" spans="1:2" x14ac:dyDescent="0.2">
      <c r="A7892" s="78">
        <v>730377001</v>
      </c>
      <c r="B7892" s="27" t="s">
        <v>10783</v>
      </c>
    </row>
    <row r="7893" spans="1:2" x14ac:dyDescent="0.2">
      <c r="A7893" s="78">
        <v>730378006</v>
      </c>
      <c r="B7893" s="27" t="s">
        <v>10784</v>
      </c>
    </row>
    <row r="7894" spans="1:2" x14ac:dyDescent="0.2">
      <c r="A7894" s="78">
        <v>730379003</v>
      </c>
      <c r="B7894" s="27" t="s">
        <v>10785</v>
      </c>
    </row>
    <row r="7895" spans="1:2" x14ac:dyDescent="0.2">
      <c r="A7895" s="78">
        <v>730380000</v>
      </c>
      <c r="B7895" s="27" t="s">
        <v>10786</v>
      </c>
    </row>
    <row r="7896" spans="1:2" x14ac:dyDescent="0.2">
      <c r="A7896" s="78">
        <v>730381001</v>
      </c>
      <c r="B7896" s="27" t="s">
        <v>10787</v>
      </c>
    </row>
    <row r="7897" spans="1:2" x14ac:dyDescent="0.2">
      <c r="A7897" s="78">
        <v>730382008</v>
      </c>
      <c r="B7897" s="27" t="s">
        <v>10788</v>
      </c>
    </row>
    <row r="7898" spans="1:2" x14ac:dyDescent="0.2">
      <c r="A7898" s="78">
        <v>730383003</v>
      </c>
      <c r="B7898" s="27" t="s">
        <v>10789</v>
      </c>
    </row>
    <row r="7899" spans="1:2" x14ac:dyDescent="0.2">
      <c r="A7899" s="78">
        <v>730384009</v>
      </c>
      <c r="B7899" s="27" t="s">
        <v>10790</v>
      </c>
    </row>
    <row r="7900" spans="1:2" x14ac:dyDescent="0.2">
      <c r="A7900" s="78">
        <v>730385005</v>
      </c>
      <c r="B7900" s="27" t="s">
        <v>10791</v>
      </c>
    </row>
    <row r="7901" spans="1:2" x14ac:dyDescent="0.2">
      <c r="A7901" s="78">
        <v>730386006</v>
      </c>
      <c r="B7901" s="27" t="s">
        <v>10792</v>
      </c>
    </row>
    <row r="7902" spans="1:2" x14ac:dyDescent="0.2">
      <c r="A7902" s="78">
        <v>730387002</v>
      </c>
      <c r="B7902" s="27" t="s">
        <v>10793</v>
      </c>
    </row>
    <row r="7903" spans="1:2" x14ac:dyDescent="0.2">
      <c r="A7903" s="78">
        <v>730388007</v>
      </c>
      <c r="B7903" s="27" t="s">
        <v>10794</v>
      </c>
    </row>
    <row r="7904" spans="1:2" x14ac:dyDescent="0.2">
      <c r="A7904" s="78">
        <v>730389004</v>
      </c>
      <c r="B7904" s="27" t="s">
        <v>10795</v>
      </c>
    </row>
    <row r="7905" spans="1:2" x14ac:dyDescent="0.2">
      <c r="A7905" s="78">
        <v>730390008</v>
      </c>
      <c r="B7905" s="27" t="s">
        <v>10796</v>
      </c>
    </row>
    <row r="7906" spans="1:2" x14ac:dyDescent="0.2">
      <c r="A7906" s="78">
        <v>730391007</v>
      </c>
      <c r="B7906" s="27" t="s">
        <v>10797</v>
      </c>
    </row>
    <row r="7907" spans="1:2" x14ac:dyDescent="0.2">
      <c r="A7907" s="78">
        <v>730392000</v>
      </c>
      <c r="B7907" s="27" t="s">
        <v>10798</v>
      </c>
    </row>
    <row r="7908" spans="1:2" x14ac:dyDescent="0.2">
      <c r="A7908" s="78">
        <v>730393005</v>
      </c>
      <c r="B7908" s="27" t="s">
        <v>10799</v>
      </c>
    </row>
    <row r="7909" spans="1:2" x14ac:dyDescent="0.2">
      <c r="A7909" s="78">
        <v>730394004</v>
      </c>
      <c r="B7909" s="27" t="s">
        <v>10800</v>
      </c>
    </row>
    <row r="7910" spans="1:2" x14ac:dyDescent="0.2">
      <c r="A7910" s="78">
        <v>730395003</v>
      </c>
      <c r="B7910" s="27" t="s">
        <v>10801</v>
      </c>
    </row>
    <row r="7911" spans="1:2" x14ac:dyDescent="0.2">
      <c r="A7911" s="78">
        <v>730396002</v>
      </c>
      <c r="B7911" s="27" t="s">
        <v>10802</v>
      </c>
    </row>
    <row r="7912" spans="1:2" x14ac:dyDescent="0.2">
      <c r="A7912" s="78">
        <v>730397006</v>
      </c>
      <c r="B7912" s="27" t="s">
        <v>10803</v>
      </c>
    </row>
    <row r="7913" spans="1:2" x14ac:dyDescent="0.2">
      <c r="A7913" s="78">
        <v>730398001</v>
      </c>
      <c r="B7913" s="27" t="s">
        <v>10804</v>
      </c>
    </row>
    <row r="7914" spans="1:2" x14ac:dyDescent="0.2">
      <c r="A7914" s="78">
        <v>730399009</v>
      </c>
      <c r="B7914" s="27" t="s">
        <v>10805</v>
      </c>
    </row>
    <row r="7915" spans="1:2" x14ac:dyDescent="0.2">
      <c r="A7915" s="78">
        <v>730400002</v>
      </c>
      <c r="B7915" s="27" t="s">
        <v>10806</v>
      </c>
    </row>
    <row r="7916" spans="1:2" x14ac:dyDescent="0.2">
      <c r="A7916" s="78">
        <v>730401003</v>
      </c>
      <c r="B7916" s="27" t="s">
        <v>10807</v>
      </c>
    </row>
    <row r="7917" spans="1:2" x14ac:dyDescent="0.2">
      <c r="A7917" s="78">
        <v>730402005</v>
      </c>
      <c r="B7917" s="27" t="s">
        <v>10808</v>
      </c>
    </row>
    <row r="7918" spans="1:2" x14ac:dyDescent="0.2">
      <c r="A7918" s="78">
        <v>730403000</v>
      </c>
      <c r="B7918" s="27" t="s">
        <v>10809</v>
      </c>
    </row>
    <row r="7919" spans="1:2" x14ac:dyDescent="0.2">
      <c r="A7919" s="78">
        <v>730404006</v>
      </c>
      <c r="B7919" s="27" t="s">
        <v>10810</v>
      </c>
    </row>
    <row r="7920" spans="1:2" x14ac:dyDescent="0.2">
      <c r="A7920" s="78">
        <v>730405007</v>
      </c>
      <c r="B7920" s="27" t="s">
        <v>10811</v>
      </c>
    </row>
    <row r="7921" spans="1:2" x14ac:dyDescent="0.2">
      <c r="A7921" s="78">
        <v>730406008</v>
      </c>
      <c r="B7921" s="27" t="s">
        <v>10812</v>
      </c>
    </row>
    <row r="7922" spans="1:2" x14ac:dyDescent="0.2">
      <c r="A7922" s="78">
        <v>730408009</v>
      </c>
      <c r="B7922" s="27" t="s">
        <v>10813</v>
      </c>
    </row>
    <row r="7923" spans="1:2" x14ac:dyDescent="0.2">
      <c r="A7923" s="78">
        <v>730409001</v>
      </c>
      <c r="B7923" s="27" t="s">
        <v>10814</v>
      </c>
    </row>
    <row r="7924" spans="1:2" x14ac:dyDescent="0.2">
      <c r="A7924" s="78">
        <v>730410006</v>
      </c>
      <c r="B7924" s="27" t="s">
        <v>10815</v>
      </c>
    </row>
    <row r="7925" spans="1:2" x14ac:dyDescent="0.2">
      <c r="A7925" s="78">
        <v>730411005</v>
      </c>
      <c r="B7925" s="27" t="s">
        <v>10816</v>
      </c>
    </row>
    <row r="7926" spans="1:2" x14ac:dyDescent="0.2">
      <c r="A7926" s="78">
        <v>730412003</v>
      </c>
      <c r="B7926" s="27" t="s">
        <v>10817</v>
      </c>
    </row>
    <row r="7927" spans="1:2" x14ac:dyDescent="0.2">
      <c r="A7927" s="78">
        <v>730413008</v>
      </c>
      <c r="B7927" s="27" t="s">
        <v>10818</v>
      </c>
    </row>
    <row r="7928" spans="1:2" x14ac:dyDescent="0.2">
      <c r="A7928" s="78">
        <v>730414002</v>
      </c>
      <c r="B7928" s="27" t="s">
        <v>10819</v>
      </c>
    </row>
    <row r="7929" spans="1:2" x14ac:dyDescent="0.2">
      <c r="A7929" s="78">
        <v>730415001</v>
      </c>
      <c r="B7929" s="27" t="s">
        <v>10820</v>
      </c>
    </row>
    <row r="7930" spans="1:2" x14ac:dyDescent="0.2">
      <c r="A7930" s="78">
        <v>730416000</v>
      </c>
      <c r="B7930" s="27" t="s">
        <v>10821</v>
      </c>
    </row>
    <row r="7931" spans="1:2" x14ac:dyDescent="0.2">
      <c r="A7931" s="78">
        <v>730417009</v>
      </c>
      <c r="B7931" s="27" t="s">
        <v>10822</v>
      </c>
    </row>
    <row r="7932" spans="1:2" x14ac:dyDescent="0.2">
      <c r="A7932" s="78">
        <v>730418004</v>
      </c>
      <c r="B7932" s="27" t="s">
        <v>10823</v>
      </c>
    </row>
    <row r="7933" spans="1:2" x14ac:dyDescent="0.2">
      <c r="A7933" s="78">
        <v>730419007</v>
      </c>
      <c r="B7933" s="27" t="s">
        <v>10824</v>
      </c>
    </row>
    <row r="7934" spans="1:2" x14ac:dyDescent="0.2">
      <c r="A7934" s="78">
        <v>730420001</v>
      </c>
      <c r="B7934" s="27" t="s">
        <v>10825</v>
      </c>
    </row>
    <row r="7935" spans="1:2" x14ac:dyDescent="0.2">
      <c r="A7935" s="78">
        <v>730421002</v>
      </c>
      <c r="B7935" s="27" t="s">
        <v>10826</v>
      </c>
    </row>
    <row r="7936" spans="1:2" x14ac:dyDescent="0.2">
      <c r="A7936" s="78">
        <v>730422009</v>
      </c>
      <c r="B7936" s="27" t="s">
        <v>10827</v>
      </c>
    </row>
    <row r="7937" spans="1:2" x14ac:dyDescent="0.2">
      <c r="A7937" s="78">
        <v>730423004</v>
      </c>
      <c r="B7937" s="27" t="s">
        <v>10828</v>
      </c>
    </row>
    <row r="7938" spans="1:2" x14ac:dyDescent="0.2">
      <c r="A7938" s="78">
        <v>730426007</v>
      </c>
      <c r="B7938" s="27" t="s">
        <v>10829</v>
      </c>
    </row>
    <row r="7939" spans="1:2" x14ac:dyDescent="0.2">
      <c r="A7939" s="78">
        <v>730427003</v>
      </c>
      <c r="B7939" s="27" t="s">
        <v>10830</v>
      </c>
    </row>
    <row r="7940" spans="1:2" x14ac:dyDescent="0.2">
      <c r="A7940" s="78">
        <v>730428008</v>
      </c>
      <c r="B7940" s="27" t="s">
        <v>10831</v>
      </c>
    </row>
    <row r="7941" spans="1:2" x14ac:dyDescent="0.2">
      <c r="A7941" s="78">
        <v>730429000</v>
      </c>
      <c r="B7941" s="27" t="s">
        <v>10832</v>
      </c>
    </row>
    <row r="7942" spans="1:2" x14ac:dyDescent="0.2">
      <c r="A7942" s="78">
        <v>730430005</v>
      </c>
      <c r="B7942" s="27" t="s">
        <v>10833</v>
      </c>
    </row>
    <row r="7943" spans="1:2" x14ac:dyDescent="0.2">
      <c r="A7943" s="78">
        <v>730431009</v>
      </c>
      <c r="B7943" s="27" t="s">
        <v>10834</v>
      </c>
    </row>
    <row r="7944" spans="1:2" x14ac:dyDescent="0.2">
      <c r="A7944" s="78">
        <v>730432002</v>
      </c>
      <c r="B7944" s="27" t="s">
        <v>10835</v>
      </c>
    </row>
    <row r="7945" spans="1:2" x14ac:dyDescent="0.2">
      <c r="A7945" s="78">
        <v>730433007</v>
      </c>
      <c r="B7945" s="27" t="s">
        <v>10836</v>
      </c>
    </row>
    <row r="7946" spans="1:2" x14ac:dyDescent="0.2">
      <c r="A7946" s="78">
        <v>730434001</v>
      </c>
      <c r="B7946" s="27" t="s">
        <v>10837</v>
      </c>
    </row>
    <row r="7947" spans="1:2" x14ac:dyDescent="0.2">
      <c r="A7947" s="78">
        <v>730438003</v>
      </c>
      <c r="B7947" s="27" t="s">
        <v>10838</v>
      </c>
    </row>
    <row r="7948" spans="1:2" x14ac:dyDescent="0.2">
      <c r="A7948" s="78">
        <v>730439006</v>
      </c>
      <c r="B7948" s="27" t="s">
        <v>10839</v>
      </c>
    </row>
    <row r="7949" spans="1:2" x14ac:dyDescent="0.2">
      <c r="A7949" s="78">
        <v>730440008</v>
      </c>
      <c r="B7949" s="27" t="s">
        <v>10840</v>
      </c>
    </row>
    <row r="7950" spans="1:2" x14ac:dyDescent="0.2">
      <c r="A7950" s="78">
        <v>730441007</v>
      </c>
      <c r="B7950" s="27" t="s">
        <v>10841</v>
      </c>
    </row>
    <row r="7951" spans="1:2" x14ac:dyDescent="0.2">
      <c r="A7951" s="78">
        <v>730442000</v>
      </c>
      <c r="B7951" s="27" t="s">
        <v>10842</v>
      </c>
    </row>
    <row r="7952" spans="1:2" x14ac:dyDescent="0.2">
      <c r="A7952" s="78">
        <v>730443005</v>
      </c>
      <c r="B7952" s="27" t="s">
        <v>10843</v>
      </c>
    </row>
    <row r="7953" spans="1:2" x14ac:dyDescent="0.2">
      <c r="A7953" s="78">
        <v>730444004</v>
      </c>
      <c r="B7953" s="27" t="s">
        <v>10844</v>
      </c>
    </row>
    <row r="7954" spans="1:2" x14ac:dyDescent="0.2">
      <c r="A7954" s="78">
        <v>730445003</v>
      </c>
      <c r="B7954" s="27" t="s">
        <v>10845</v>
      </c>
    </row>
    <row r="7955" spans="1:2" x14ac:dyDescent="0.2">
      <c r="A7955" s="78">
        <v>730446002</v>
      </c>
      <c r="B7955" s="27" t="s">
        <v>10846</v>
      </c>
    </row>
    <row r="7956" spans="1:2" x14ac:dyDescent="0.2">
      <c r="A7956" s="78">
        <v>730447006</v>
      </c>
      <c r="B7956" s="27" t="s">
        <v>10847</v>
      </c>
    </row>
    <row r="7957" spans="1:2" x14ac:dyDescent="0.2">
      <c r="A7957" s="78">
        <v>730448001</v>
      </c>
      <c r="B7957" s="27" t="s">
        <v>10848</v>
      </c>
    </row>
    <row r="7958" spans="1:2" x14ac:dyDescent="0.2">
      <c r="A7958" s="78">
        <v>730449009</v>
      </c>
      <c r="B7958" s="27" t="s">
        <v>10849</v>
      </c>
    </row>
    <row r="7959" spans="1:2" x14ac:dyDescent="0.2">
      <c r="A7959" s="78">
        <v>730450009</v>
      </c>
      <c r="B7959" s="27" t="s">
        <v>10850</v>
      </c>
    </row>
    <row r="7960" spans="1:2" x14ac:dyDescent="0.2">
      <c r="A7960" s="78">
        <v>730451008</v>
      </c>
      <c r="B7960" s="27" t="s">
        <v>10851</v>
      </c>
    </row>
    <row r="7961" spans="1:2" x14ac:dyDescent="0.2">
      <c r="A7961" s="78">
        <v>730452001</v>
      </c>
      <c r="B7961" s="27" t="s">
        <v>10852</v>
      </c>
    </row>
    <row r="7962" spans="1:2" x14ac:dyDescent="0.2">
      <c r="A7962" s="78">
        <v>730453006</v>
      </c>
      <c r="B7962" s="27" t="s">
        <v>10853</v>
      </c>
    </row>
    <row r="7963" spans="1:2" x14ac:dyDescent="0.2">
      <c r="A7963" s="78">
        <v>730454000</v>
      </c>
      <c r="B7963" s="27" t="s">
        <v>10854</v>
      </c>
    </row>
    <row r="7964" spans="1:2" x14ac:dyDescent="0.2">
      <c r="A7964" s="78">
        <v>730455004</v>
      </c>
      <c r="B7964" s="27" t="s">
        <v>10855</v>
      </c>
    </row>
    <row r="7965" spans="1:2" x14ac:dyDescent="0.2">
      <c r="A7965" s="78">
        <v>730456003</v>
      </c>
      <c r="B7965" s="27" t="s">
        <v>10856</v>
      </c>
    </row>
    <row r="7966" spans="1:2" x14ac:dyDescent="0.2">
      <c r="A7966" s="78">
        <v>730457007</v>
      </c>
      <c r="B7966" s="27" t="s">
        <v>10857</v>
      </c>
    </row>
    <row r="7967" spans="1:2" x14ac:dyDescent="0.2">
      <c r="A7967" s="78">
        <v>730458002</v>
      </c>
      <c r="B7967" s="27" t="s">
        <v>10858</v>
      </c>
    </row>
    <row r="7968" spans="1:2" x14ac:dyDescent="0.2">
      <c r="A7968" s="78">
        <v>730459005</v>
      </c>
      <c r="B7968" s="27" t="s">
        <v>10859</v>
      </c>
    </row>
    <row r="7969" spans="1:2" x14ac:dyDescent="0.2">
      <c r="A7969" s="78">
        <v>730460000</v>
      </c>
      <c r="B7969" s="27" t="s">
        <v>10860</v>
      </c>
    </row>
    <row r="7970" spans="1:2" x14ac:dyDescent="0.2">
      <c r="A7970" s="78">
        <v>730461001</v>
      </c>
      <c r="B7970" s="27" t="s">
        <v>10861</v>
      </c>
    </row>
    <row r="7971" spans="1:2" x14ac:dyDescent="0.2">
      <c r="A7971" s="78">
        <v>730462008</v>
      </c>
      <c r="B7971" s="27" t="s">
        <v>10862</v>
      </c>
    </row>
    <row r="7972" spans="1:2" x14ac:dyDescent="0.2">
      <c r="A7972" s="78">
        <v>730463003</v>
      </c>
      <c r="B7972" s="27" t="s">
        <v>10863</v>
      </c>
    </row>
    <row r="7973" spans="1:2" x14ac:dyDescent="0.2">
      <c r="A7973" s="78">
        <v>730464009</v>
      </c>
      <c r="B7973" s="27" t="s">
        <v>10864</v>
      </c>
    </row>
    <row r="7974" spans="1:2" x14ac:dyDescent="0.2">
      <c r="A7974" s="78">
        <v>730465005</v>
      </c>
      <c r="B7974" s="27" t="s">
        <v>10865</v>
      </c>
    </row>
    <row r="7975" spans="1:2" x14ac:dyDescent="0.2">
      <c r="A7975" s="78">
        <v>730466006</v>
      </c>
      <c r="B7975" s="27" t="s">
        <v>10866</v>
      </c>
    </row>
    <row r="7976" spans="1:2" x14ac:dyDescent="0.2">
      <c r="A7976" s="78">
        <v>730467002</v>
      </c>
      <c r="B7976" s="27" t="s">
        <v>10867</v>
      </c>
    </row>
    <row r="7977" spans="1:2" x14ac:dyDescent="0.2">
      <c r="A7977" s="78">
        <v>730468007</v>
      </c>
      <c r="B7977" s="27" t="s">
        <v>10868</v>
      </c>
    </row>
    <row r="7978" spans="1:2" x14ac:dyDescent="0.2">
      <c r="A7978" s="78">
        <v>730469004</v>
      </c>
      <c r="B7978" s="27" t="s">
        <v>10869</v>
      </c>
    </row>
    <row r="7979" spans="1:2" x14ac:dyDescent="0.2">
      <c r="A7979" s="78">
        <v>730470003</v>
      </c>
      <c r="B7979" s="27" t="s">
        <v>10870</v>
      </c>
    </row>
    <row r="7980" spans="1:2" x14ac:dyDescent="0.2">
      <c r="A7980" s="78">
        <v>730471004</v>
      </c>
      <c r="B7980" s="27" t="s">
        <v>10871</v>
      </c>
    </row>
    <row r="7981" spans="1:2" x14ac:dyDescent="0.2">
      <c r="A7981" s="78">
        <v>730472006</v>
      </c>
      <c r="B7981" s="27" t="s">
        <v>10872</v>
      </c>
    </row>
    <row r="7982" spans="1:2" x14ac:dyDescent="0.2">
      <c r="A7982" s="78">
        <v>730473001</v>
      </c>
      <c r="B7982" s="27" t="s">
        <v>10873</v>
      </c>
    </row>
    <row r="7983" spans="1:2" x14ac:dyDescent="0.2">
      <c r="A7983" s="78">
        <v>730474007</v>
      </c>
      <c r="B7983" s="27" t="s">
        <v>10874</v>
      </c>
    </row>
    <row r="7984" spans="1:2" x14ac:dyDescent="0.2">
      <c r="A7984" s="78">
        <v>730475008</v>
      </c>
      <c r="B7984" s="27" t="s">
        <v>10875</v>
      </c>
    </row>
    <row r="7985" spans="1:2" x14ac:dyDescent="0.2">
      <c r="A7985" s="78">
        <v>730476009</v>
      </c>
      <c r="B7985" s="27" t="s">
        <v>10876</v>
      </c>
    </row>
    <row r="7986" spans="1:2" x14ac:dyDescent="0.2">
      <c r="A7986" s="78">
        <v>730477000</v>
      </c>
      <c r="B7986" s="27" t="s">
        <v>10877</v>
      </c>
    </row>
    <row r="7987" spans="1:2" x14ac:dyDescent="0.2">
      <c r="A7987" s="78">
        <v>730478005</v>
      </c>
      <c r="B7987" s="27" t="s">
        <v>10878</v>
      </c>
    </row>
    <row r="7988" spans="1:2" x14ac:dyDescent="0.2">
      <c r="A7988" s="78">
        <v>730479002</v>
      </c>
      <c r="B7988" s="27" t="s">
        <v>10879</v>
      </c>
    </row>
    <row r="7989" spans="1:2" x14ac:dyDescent="0.2">
      <c r="A7989" s="78">
        <v>730480004</v>
      </c>
      <c r="B7989" s="27" t="s">
        <v>10880</v>
      </c>
    </row>
    <row r="7990" spans="1:2" x14ac:dyDescent="0.2">
      <c r="A7990" s="78">
        <v>730481000</v>
      </c>
      <c r="B7990" s="27" t="s">
        <v>10881</v>
      </c>
    </row>
    <row r="7991" spans="1:2" x14ac:dyDescent="0.2">
      <c r="A7991" s="78">
        <v>730482007</v>
      </c>
      <c r="B7991" s="27" t="s">
        <v>10882</v>
      </c>
    </row>
    <row r="7992" spans="1:2" x14ac:dyDescent="0.2">
      <c r="A7992" s="78">
        <v>730483002</v>
      </c>
      <c r="B7992" s="27" t="s">
        <v>10883</v>
      </c>
    </row>
    <row r="7993" spans="1:2" x14ac:dyDescent="0.2">
      <c r="A7993" s="78">
        <v>730484008</v>
      </c>
      <c r="B7993" s="27" t="s">
        <v>10884</v>
      </c>
    </row>
    <row r="7994" spans="1:2" x14ac:dyDescent="0.2">
      <c r="A7994" s="78">
        <v>730485009</v>
      </c>
      <c r="B7994" s="27" t="s">
        <v>10885</v>
      </c>
    </row>
    <row r="7995" spans="1:2" x14ac:dyDescent="0.2">
      <c r="A7995" s="78">
        <v>730486005</v>
      </c>
      <c r="B7995" s="27" t="s">
        <v>10886</v>
      </c>
    </row>
    <row r="7996" spans="1:2" x14ac:dyDescent="0.2">
      <c r="A7996" s="78">
        <v>730487001</v>
      </c>
      <c r="B7996" s="27" t="s">
        <v>10887</v>
      </c>
    </row>
    <row r="7997" spans="1:2" x14ac:dyDescent="0.2">
      <c r="A7997" s="78">
        <v>730488006</v>
      </c>
      <c r="B7997" s="27" t="s">
        <v>10888</v>
      </c>
    </row>
    <row r="7998" spans="1:2" x14ac:dyDescent="0.2">
      <c r="A7998" s="78">
        <v>730489003</v>
      </c>
      <c r="B7998" s="27" t="s">
        <v>10889</v>
      </c>
    </row>
    <row r="7999" spans="1:2" x14ac:dyDescent="0.2">
      <c r="A7999" s="78">
        <v>73062002</v>
      </c>
      <c r="B7999" s="27" t="s">
        <v>10890</v>
      </c>
    </row>
    <row r="8000" spans="1:2" x14ac:dyDescent="0.2">
      <c r="A8000" s="78">
        <v>730789002</v>
      </c>
      <c r="B8000" s="27" t="s">
        <v>10891</v>
      </c>
    </row>
    <row r="8001" spans="1:2" x14ac:dyDescent="0.2">
      <c r="A8001" s="78">
        <v>730790006</v>
      </c>
      <c r="B8001" s="27" t="s">
        <v>10892</v>
      </c>
    </row>
    <row r="8002" spans="1:2" x14ac:dyDescent="0.2">
      <c r="A8002" s="78">
        <v>731024008</v>
      </c>
      <c r="B8002" s="27" t="s">
        <v>10893</v>
      </c>
    </row>
    <row r="8003" spans="1:2" x14ac:dyDescent="0.2">
      <c r="A8003" s="78">
        <v>731026005</v>
      </c>
      <c r="B8003" s="27" t="s">
        <v>10894</v>
      </c>
    </row>
    <row r="8004" spans="1:2" x14ac:dyDescent="0.2">
      <c r="A8004" s="78">
        <v>731027001</v>
      </c>
      <c r="B8004" s="27" t="s">
        <v>10895</v>
      </c>
    </row>
    <row r="8005" spans="1:2" x14ac:dyDescent="0.2">
      <c r="A8005" s="78">
        <v>731029003</v>
      </c>
      <c r="B8005" s="27" t="s">
        <v>10896</v>
      </c>
    </row>
    <row r="8006" spans="1:2" x14ac:dyDescent="0.2">
      <c r="A8006" s="78">
        <v>731030008</v>
      </c>
      <c r="B8006" s="27" t="s">
        <v>10897</v>
      </c>
    </row>
    <row r="8007" spans="1:2" x14ac:dyDescent="0.2">
      <c r="A8007" s="78">
        <v>731247003</v>
      </c>
      <c r="B8007" s="27" t="s">
        <v>10898</v>
      </c>
    </row>
    <row r="8008" spans="1:2" x14ac:dyDescent="0.2">
      <c r="A8008" s="78">
        <v>731279007</v>
      </c>
      <c r="B8008" s="27" t="s">
        <v>10899</v>
      </c>
    </row>
    <row r="8009" spans="1:2" x14ac:dyDescent="0.2">
      <c r="A8009" s="78">
        <v>731439001</v>
      </c>
      <c r="B8009" s="27" t="s">
        <v>10900</v>
      </c>
    </row>
    <row r="8010" spans="1:2" x14ac:dyDescent="0.2">
      <c r="A8010" s="78">
        <v>731440004</v>
      </c>
      <c r="B8010" s="27" t="s">
        <v>10901</v>
      </c>
    </row>
    <row r="8011" spans="1:2" x14ac:dyDescent="0.2">
      <c r="A8011" s="78">
        <v>731575002</v>
      </c>
      <c r="B8011" s="27" t="s">
        <v>10902</v>
      </c>
    </row>
    <row r="8012" spans="1:2" x14ac:dyDescent="0.2">
      <c r="A8012" s="78">
        <v>73161006</v>
      </c>
      <c r="B8012" s="27" t="s">
        <v>10903</v>
      </c>
    </row>
    <row r="8013" spans="1:2" x14ac:dyDescent="0.2">
      <c r="A8013" s="78">
        <v>731647008</v>
      </c>
      <c r="B8013" s="27" t="s">
        <v>10904</v>
      </c>
    </row>
    <row r="8014" spans="1:2" x14ac:dyDescent="0.2">
      <c r="A8014" s="78">
        <v>731994003</v>
      </c>
      <c r="B8014" s="27" t="s">
        <v>10905</v>
      </c>
    </row>
    <row r="8015" spans="1:2" x14ac:dyDescent="0.2">
      <c r="A8015" s="78">
        <v>732025006</v>
      </c>
      <c r="B8015" s="27" t="s">
        <v>10906</v>
      </c>
    </row>
    <row r="8016" spans="1:2" x14ac:dyDescent="0.2">
      <c r="A8016" s="78">
        <v>732026007</v>
      </c>
      <c r="B8016" s="27" t="s">
        <v>10907</v>
      </c>
    </row>
    <row r="8017" spans="1:2" x14ac:dyDescent="0.2">
      <c r="A8017" s="78">
        <v>732062008</v>
      </c>
      <c r="B8017" s="27" t="s">
        <v>10908</v>
      </c>
    </row>
    <row r="8018" spans="1:2" x14ac:dyDescent="0.2">
      <c r="A8018" s="78">
        <v>732065005</v>
      </c>
      <c r="B8018" s="27" t="s">
        <v>10909</v>
      </c>
    </row>
    <row r="8019" spans="1:2" x14ac:dyDescent="0.2">
      <c r="A8019" s="78">
        <v>732066006</v>
      </c>
      <c r="B8019" s="27" t="s">
        <v>10910</v>
      </c>
    </row>
    <row r="8020" spans="1:2" x14ac:dyDescent="0.2">
      <c r="A8020" s="78">
        <v>732067002</v>
      </c>
      <c r="B8020" s="27" t="s">
        <v>10911</v>
      </c>
    </row>
    <row r="8021" spans="1:2" x14ac:dyDescent="0.2">
      <c r="A8021" s="78">
        <v>732068007</v>
      </c>
      <c r="B8021" s="27" t="s">
        <v>10912</v>
      </c>
    </row>
    <row r="8022" spans="1:2" x14ac:dyDescent="0.2">
      <c r="A8022" s="78">
        <v>732069004</v>
      </c>
      <c r="B8022" s="27" t="s">
        <v>10913</v>
      </c>
    </row>
    <row r="8023" spans="1:2" x14ac:dyDescent="0.2">
      <c r="A8023" s="78">
        <v>732070003</v>
      </c>
      <c r="B8023" s="27" t="s">
        <v>10914</v>
      </c>
    </row>
    <row r="8024" spans="1:2" x14ac:dyDescent="0.2">
      <c r="A8024" s="78">
        <v>732071004</v>
      </c>
      <c r="B8024" s="27" t="s">
        <v>10915</v>
      </c>
    </row>
    <row r="8025" spans="1:2" x14ac:dyDescent="0.2">
      <c r="A8025" s="78">
        <v>732072006</v>
      </c>
      <c r="B8025" s="27" t="s">
        <v>10916</v>
      </c>
    </row>
    <row r="8026" spans="1:2" x14ac:dyDescent="0.2">
      <c r="A8026" s="78">
        <v>732073001</v>
      </c>
      <c r="B8026" s="27" t="s">
        <v>10917</v>
      </c>
    </row>
    <row r="8027" spans="1:2" x14ac:dyDescent="0.2">
      <c r="A8027" s="78">
        <v>732074007</v>
      </c>
      <c r="B8027" s="27" t="s">
        <v>10918</v>
      </c>
    </row>
    <row r="8028" spans="1:2" x14ac:dyDescent="0.2">
      <c r="A8028" s="78">
        <v>732075008</v>
      </c>
      <c r="B8028" s="27" t="s">
        <v>10919</v>
      </c>
    </row>
    <row r="8029" spans="1:2" x14ac:dyDescent="0.2">
      <c r="A8029" s="78">
        <v>732076009</v>
      </c>
      <c r="B8029" s="27" t="s">
        <v>10920</v>
      </c>
    </row>
    <row r="8030" spans="1:2" x14ac:dyDescent="0.2">
      <c r="A8030" s="78">
        <v>732077000</v>
      </c>
      <c r="B8030" s="27" t="s">
        <v>10921</v>
      </c>
    </row>
    <row r="8031" spans="1:2" x14ac:dyDescent="0.2">
      <c r="A8031" s="78">
        <v>732078005</v>
      </c>
      <c r="B8031" s="27" t="s">
        <v>10922</v>
      </c>
    </row>
    <row r="8032" spans="1:2" x14ac:dyDescent="0.2">
      <c r="A8032" s="78">
        <v>732079002</v>
      </c>
      <c r="B8032" s="27" t="s">
        <v>10923</v>
      </c>
    </row>
    <row r="8033" spans="1:2" x14ac:dyDescent="0.2">
      <c r="A8033" s="78">
        <v>732092004</v>
      </c>
      <c r="B8033" s="27" t="s">
        <v>10924</v>
      </c>
    </row>
    <row r="8034" spans="1:2" x14ac:dyDescent="0.2">
      <c r="A8034" s="78">
        <v>732096001</v>
      </c>
      <c r="B8034" s="27" t="s">
        <v>10925</v>
      </c>
    </row>
    <row r="8035" spans="1:2" x14ac:dyDescent="0.2">
      <c r="A8035" s="78">
        <v>732107002</v>
      </c>
      <c r="B8035" s="27" t="s">
        <v>10926</v>
      </c>
    </row>
    <row r="8036" spans="1:2" x14ac:dyDescent="0.2">
      <c r="A8036" s="78">
        <v>732108007</v>
      </c>
      <c r="B8036" s="27" t="s">
        <v>10927</v>
      </c>
    </row>
    <row r="8037" spans="1:2" x14ac:dyDescent="0.2">
      <c r="A8037" s="78">
        <v>732109004</v>
      </c>
      <c r="B8037" s="27" t="s">
        <v>10928</v>
      </c>
    </row>
    <row r="8038" spans="1:2" x14ac:dyDescent="0.2">
      <c r="A8038" s="78">
        <v>732110009</v>
      </c>
      <c r="B8038" s="27" t="s">
        <v>10929</v>
      </c>
    </row>
    <row r="8039" spans="1:2" x14ac:dyDescent="0.2">
      <c r="A8039" s="78">
        <v>732111008</v>
      </c>
      <c r="B8039" s="27" t="s">
        <v>10930</v>
      </c>
    </row>
    <row r="8040" spans="1:2" x14ac:dyDescent="0.2">
      <c r="A8040" s="78">
        <v>732112001</v>
      </c>
      <c r="B8040" s="27" t="s">
        <v>10931</v>
      </c>
    </row>
    <row r="8041" spans="1:2" x14ac:dyDescent="0.2">
      <c r="A8041" s="78">
        <v>732113006</v>
      </c>
      <c r="B8041" s="27" t="s">
        <v>10932</v>
      </c>
    </row>
    <row r="8042" spans="1:2" x14ac:dyDescent="0.2">
      <c r="A8042" s="78">
        <v>732114000</v>
      </c>
      <c r="B8042" s="27" t="s">
        <v>10933</v>
      </c>
    </row>
    <row r="8043" spans="1:2" x14ac:dyDescent="0.2">
      <c r="A8043" s="78">
        <v>732115004</v>
      </c>
      <c r="B8043" s="27" t="s">
        <v>10934</v>
      </c>
    </row>
    <row r="8044" spans="1:2" x14ac:dyDescent="0.2">
      <c r="A8044" s="78">
        <v>732120004</v>
      </c>
      <c r="B8044" s="27" t="s">
        <v>10935</v>
      </c>
    </row>
    <row r="8045" spans="1:2" x14ac:dyDescent="0.2">
      <c r="A8045" s="78">
        <v>732121000</v>
      </c>
      <c r="B8045" s="27" t="s">
        <v>10936</v>
      </c>
    </row>
    <row r="8046" spans="1:2" x14ac:dyDescent="0.2">
      <c r="A8046" s="78">
        <v>732201008</v>
      </c>
      <c r="B8046" s="27" t="s">
        <v>10937</v>
      </c>
    </row>
    <row r="8047" spans="1:2" x14ac:dyDescent="0.2">
      <c r="A8047" s="78">
        <v>73280003</v>
      </c>
      <c r="B8047" s="27" t="s">
        <v>10938</v>
      </c>
    </row>
    <row r="8048" spans="1:2" x14ac:dyDescent="0.2">
      <c r="A8048" s="78">
        <v>732970000</v>
      </c>
      <c r="B8048" s="27" t="s">
        <v>10939</v>
      </c>
    </row>
    <row r="8049" spans="1:2" x14ac:dyDescent="0.2">
      <c r="A8049" s="78">
        <v>733028000</v>
      </c>
      <c r="B8049" s="27" t="s">
        <v>10940</v>
      </c>
    </row>
    <row r="8050" spans="1:2" x14ac:dyDescent="0.2">
      <c r="A8050" s="78">
        <v>733133003</v>
      </c>
      <c r="B8050" s="27" t="s">
        <v>10941</v>
      </c>
    </row>
    <row r="8051" spans="1:2" x14ac:dyDescent="0.2">
      <c r="A8051" s="78">
        <v>733134009</v>
      </c>
      <c r="B8051" s="27" t="s">
        <v>10942</v>
      </c>
    </row>
    <row r="8052" spans="1:2" x14ac:dyDescent="0.2">
      <c r="A8052" s="78">
        <v>733135005</v>
      </c>
      <c r="B8052" s="27" t="s">
        <v>10943</v>
      </c>
    </row>
    <row r="8053" spans="1:2" x14ac:dyDescent="0.2">
      <c r="A8053" s="78">
        <v>733142005</v>
      </c>
      <c r="B8053" s="27" t="s">
        <v>10944</v>
      </c>
    </row>
    <row r="8054" spans="1:2" x14ac:dyDescent="0.2">
      <c r="A8054" s="78">
        <v>733145007</v>
      </c>
      <c r="B8054" s="27" t="s">
        <v>10945</v>
      </c>
    </row>
    <row r="8055" spans="1:2" x14ac:dyDescent="0.2">
      <c r="A8055" s="78">
        <v>733183008</v>
      </c>
      <c r="B8055" s="27" t="s">
        <v>10946</v>
      </c>
    </row>
    <row r="8056" spans="1:2" x14ac:dyDescent="0.2">
      <c r="A8056" s="78">
        <v>733359005</v>
      </c>
      <c r="B8056" s="27" t="s">
        <v>10947</v>
      </c>
    </row>
    <row r="8057" spans="1:2" x14ac:dyDescent="0.2">
      <c r="A8057" s="78">
        <v>733360000</v>
      </c>
      <c r="B8057" s="27" t="s">
        <v>10948</v>
      </c>
    </row>
    <row r="8058" spans="1:2" x14ac:dyDescent="0.2">
      <c r="A8058" s="78">
        <v>733361001</v>
      </c>
      <c r="B8058" s="27" t="s">
        <v>10949</v>
      </c>
    </row>
    <row r="8059" spans="1:2" x14ac:dyDescent="0.2">
      <c r="A8059" s="78">
        <v>733362008</v>
      </c>
      <c r="B8059" s="27" t="s">
        <v>10950</v>
      </c>
    </row>
    <row r="8060" spans="1:2" x14ac:dyDescent="0.2">
      <c r="A8060" s="78">
        <v>733393009</v>
      </c>
      <c r="B8060" s="27" t="s">
        <v>10951</v>
      </c>
    </row>
    <row r="8061" spans="1:2" x14ac:dyDescent="0.2">
      <c r="A8061" s="78">
        <v>733394003</v>
      </c>
      <c r="B8061" s="27" t="s">
        <v>10952</v>
      </c>
    </row>
    <row r="8062" spans="1:2" x14ac:dyDescent="0.2">
      <c r="A8062" s="78">
        <v>73341009</v>
      </c>
      <c r="B8062" s="27" t="s">
        <v>10953</v>
      </c>
    </row>
    <row r="8063" spans="1:2" x14ac:dyDescent="0.2">
      <c r="A8063" s="78">
        <v>733447005</v>
      </c>
      <c r="B8063" s="27" t="s">
        <v>10954</v>
      </c>
    </row>
    <row r="8064" spans="1:2" x14ac:dyDescent="0.2">
      <c r="A8064" s="78">
        <v>733528009</v>
      </c>
      <c r="B8064" s="27" t="s">
        <v>10955</v>
      </c>
    </row>
    <row r="8065" spans="1:2" x14ac:dyDescent="0.2">
      <c r="A8065" s="78">
        <v>733529001</v>
      </c>
      <c r="B8065" s="27" t="s">
        <v>10956</v>
      </c>
    </row>
    <row r="8066" spans="1:2" x14ac:dyDescent="0.2">
      <c r="A8066" s="78">
        <v>733651001</v>
      </c>
      <c r="B8066" s="27" t="s">
        <v>10957</v>
      </c>
    </row>
    <row r="8067" spans="1:2" x14ac:dyDescent="0.2">
      <c r="A8067" s="78">
        <v>733834006</v>
      </c>
      <c r="B8067" s="27" t="s">
        <v>10958</v>
      </c>
    </row>
    <row r="8068" spans="1:2" x14ac:dyDescent="0.2">
      <c r="A8068" s="78">
        <v>733839001</v>
      </c>
      <c r="B8068" s="27" t="s">
        <v>10959</v>
      </c>
    </row>
    <row r="8069" spans="1:2" x14ac:dyDescent="0.2">
      <c r="A8069" s="78">
        <v>73391008</v>
      </c>
      <c r="B8069" s="27" t="s">
        <v>10960</v>
      </c>
    </row>
    <row r="8070" spans="1:2" x14ac:dyDescent="0.2">
      <c r="A8070" s="78">
        <v>7345001</v>
      </c>
      <c r="B8070" s="27" t="s">
        <v>10961</v>
      </c>
    </row>
    <row r="8071" spans="1:2" x14ac:dyDescent="0.2">
      <c r="A8071" s="78">
        <v>73482008</v>
      </c>
      <c r="B8071" s="27" t="s">
        <v>10962</v>
      </c>
    </row>
    <row r="8072" spans="1:2" x14ac:dyDescent="0.2">
      <c r="A8072" s="78">
        <v>73505005</v>
      </c>
      <c r="B8072" s="27" t="s">
        <v>10963</v>
      </c>
    </row>
    <row r="8073" spans="1:2" x14ac:dyDescent="0.2">
      <c r="A8073" s="78">
        <v>73611001</v>
      </c>
      <c r="B8073" s="27" t="s">
        <v>10964</v>
      </c>
    </row>
    <row r="8074" spans="1:2" x14ac:dyDescent="0.2">
      <c r="A8074" s="78">
        <v>73621009</v>
      </c>
      <c r="B8074" s="27" t="s">
        <v>10965</v>
      </c>
    </row>
    <row r="8075" spans="1:2" x14ac:dyDescent="0.2">
      <c r="A8075" s="78">
        <v>73749009</v>
      </c>
      <c r="B8075" s="27" t="s">
        <v>10966</v>
      </c>
    </row>
    <row r="8076" spans="1:2" x14ac:dyDescent="0.2">
      <c r="A8076" s="78">
        <v>73790007</v>
      </c>
      <c r="B8076" s="27" t="s">
        <v>10967</v>
      </c>
    </row>
    <row r="8077" spans="1:2" x14ac:dyDescent="0.2">
      <c r="A8077" s="78">
        <v>73806001</v>
      </c>
      <c r="B8077" s="27" t="s">
        <v>10968</v>
      </c>
    </row>
    <row r="8078" spans="1:2" x14ac:dyDescent="0.2">
      <c r="A8078" s="78">
        <v>73837001</v>
      </c>
      <c r="B8078" s="27" t="s">
        <v>10969</v>
      </c>
    </row>
    <row r="8079" spans="1:2" x14ac:dyDescent="0.2">
      <c r="A8079" s="78">
        <v>73876000</v>
      </c>
      <c r="B8079" s="27" t="s">
        <v>10970</v>
      </c>
    </row>
    <row r="8080" spans="1:2" x14ac:dyDescent="0.2">
      <c r="A8080" s="78">
        <v>7392002</v>
      </c>
      <c r="B8080" s="27" t="s">
        <v>10971</v>
      </c>
    </row>
    <row r="8081" spans="1:2" x14ac:dyDescent="0.2">
      <c r="A8081" s="78">
        <v>7395000</v>
      </c>
      <c r="B8081" s="27" t="s">
        <v>10972</v>
      </c>
    </row>
    <row r="8082" spans="1:2" x14ac:dyDescent="0.2">
      <c r="A8082" s="78">
        <v>73972002</v>
      </c>
      <c r="B8082" s="27" t="s">
        <v>10973</v>
      </c>
    </row>
    <row r="8083" spans="1:2" x14ac:dyDescent="0.2">
      <c r="A8083" s="78">
        <v>73998008</v>
      </c>
      <c r="B8083" s="27" t="s">
        <v>10974</v>
      </c>
    </row>
    <row r="8084" spans="1:2" x14ac:dyDescent="0.2">
      <c r="A8084" s="78">
        <v>74036000</v>
      </c>
      <c r="B8084" s="27" t="s">
        <v>10975</v>
      </c>
    </row>
    <row r="8085" spans="1:2" x14ac:dyDescent="0.2">
      <c r="A8085" s="78">
        <v>74112002</v>
      </c>
      <c r="B8085" s="27" t="s">
        <v>10976</v>
      </c>
    </row>
    <row r="8086" spans="1:2" x14ac:dyDescent="0.2">
      <c r="A8086" s="78">
        <v>7415003</v>
      </c>
      <c r="B8086" s="27" t="s">
        <v>10977</v>
      </c>
    </row>
    <row r="8087" spans="1:2" x14ac:dyDescent="0.2">
      <c r="A8087" s="78">
        <v>74179001</v>
      </c>
      <c r="B8087" s="27" t="s">
        <v>10978</v>
      </c>
    </row>
    <row r="8088" spans="1:2" x14ac:dyDescent="0.2">
      <c r="A8088" s="78">
        <v>74181004</v>
      </c>
      <c r="B8088" s="27" t="s">
        <v>10979</v>
      </c>
    </row>
    <row r="8089" spans="1:2" x14ac:dyDescent="0.2">
      <c r="A8089" s="78">
        <v>74202002</v>
      </c>
      <c r="B8089" s="27" t="s">
        <v>10980</v>
      </c>
    </row>
    <row r="8090" spans="1:2" x14ac:dyDescent="0.2">
      <c r="A8090" s="78">
        <v>74294009</v>
      </c>
      <c r="B8090" s="27" t="s">
        <v>10981</v>
      </c>
    </row>
    <row r="8091" spans="1:2" x14ac:dyDescent="0.2">
      <c r="A8091" s="78">
        <v>74369005</v>
      </c>
      <c r="B8091" s="27" t="s">
        <v>10982</v>
      </c>
    </row>
    <row r="8092" spans="1:2" x14ac:dyDescent="0.2">
      <c r="A8092" s="78">
        <v>74421000000000</v>
      </c>
      <c r="B8092" s="27" t="s">
        <v>10983</v>
      </c>
    </row>
    <row r="8093" spans="1:2" x14ac:dyDescent="0.2">
      <c r="A8093" s="78">
        <v>74431000000000</v>
      </c>
      <c r="B8093" s="27" t="s">
        <v>10984</v>
      </c>
    </row>
    <row r="8094" spans="1:2" x14ac:dyDescent="0.2">
      <c r="A8094" s="78">
        <v>74437002</v>
      </c>
      <c r="B8094" s="27" t="s">
        <v>10985</v>
      </c>
    </row>
    <row r="8095" spans="1:2" x14ac:dyDescent="0.2">
      <c r="A8095" s="78">
        <v>74439004</v>
      </c>
      <c r="B8095" s="27" t="s">
        <v>10986</v>
      </c>
    </row>
    <row r="8096" spans="1:2" x14ac:dyDescent="0.2">
      <c r="A8096" s="78">
        <v>74516008</v>
      </c>
      <c r="B8096" s="27" t="s">
        <v>10987</v>
      </c>
    </row>
    <row r="8097" spans="1:2" x14ac:dyDescent="0.2">
      <c r="A8097" s="78">
        <v>74522004</v>
      </c>
      <c r="B8097" s="27" t="s">
        <v>10988</v>
      </c>
    </row>
    <row r="8098" spans="1:2" x14ac:dyDescent="0.2">
      <c r="A8098" s="78">
        <v>74796005</v>
      </c>
      <c r="B8098" s="27" t="s">
        <v>10989</v>
      </c>
    </row>
    <row r="8099" spans="1:2" x14ac:dyDescent="0.2">
      <c r="A8099" s="78">
        <v>74894000</v>
      </c>
      <c r="B8099" s="27" t="s">
        <v>10990</v>
      </c>
    </row>
    <row r="8100" spans="1:2" x14ac:dyDescent="0.2">
      <c r="A8100" s="78">
        <v>74945001</v>
      </c>
      <c r="B8100" s="27" t="s">
        <v>10991</v>
      </c>
    </row>
    <row r="8101" spans="1:2" x14ac:dyDescent="0.2">
      <c r="A8101" s="78">
        <v>74952004</v>
      </c>
      <c r="B8101" s="27" t="s">
        <v>10992</v>
      </c>
    </row>
    <row r="8102" spans="1:2" x14ac:dyDescent="0.2">
      <c r="A8102" s="78">
        <v>74955002</v>
      </c>
      <c r="B8102" s="27" t="s">
        <v>10993</v>
      </c>
    </row>
    <row r="8103" spans="1:2" x14ac:dyDescent="0.2">
      <c r="A8103" s="78">
        <v>74978008</v>
      </c>
      <c r="B8103" s="27" t="s">
        <v>10994</v>
      </c>
    </row>
    <row r="8104" spans="1:2" x14ac:dyDescent="0.2">
      <c r="A8104" s="78">
        <v>75013000</v>
      </c>
      <c r="B8104" s="27" t="s">
        <v>10995</v>
      </c>
    </row>
    <row r="8105" spans="1:2" x14ac:dyDescent="0.2">
      <c r="A8105" s="78">
        <v>75022004</v>
      </c>
      <c r="B8105" s="27" t="s">
        <v>10996</v>
      </c>
    </row>
    <row r="8106" spans="1:2" x14ac:dyDescent="0.2">
      <c r="A8106" s="78">
        <v>7504005</v>
      </c>
      <c r="B8106" s="27" t="s">
        <v>10997</v>
      </c>
    </row>
    <row r="8107" spans="1:2" x14ac:dyDescent="0.2">
      <c r="A8107" s="78">
        <v>75094005</v>
      </c>
      <c r="B8107" s="27" t="s">
        <v>10998</v>
      </c>
    </row>
    <row r="8108" spans="1:2" x14ac:dyDescent="0.2">
      <c r="A8108" s="78">
        <v>75128002</v>
      </c>
      <c r="B8108" s="27" t="s">
        <v>10999</v>
      </c>
    </row>
    <row r="8109" spans="1:2" x14ac:dyDescent="0.2">
      <c r="A8109" s="78">
        <v>75150001</v>
      </c>
      <c r="B8109" s="27" t="s">
        <v>11000</v>
      </c>
    </row>
    <row r="8110" spans="1:2" x14ac:dyDescent="0.2">
      <c r="A8110" s="78">
        <v>75205009</v>
      </c>
      <c r="B8110" s="27" t="s">
        <v>11001</v>
      </c>
    </row>
    <row r="8111" spans="1:2" x14ac:dyDescent="0.2">
      <c r="A8111" s="78">
        <v>75250006</v>
      </c>
      <c r="B8111" s="27" t="s">
        <v>11002</v>
      </c>
    </row>
    <row r="8112" spans="1:2" x14ac:dyDescent="0.2">
      <c r="A8112" s="78">
        <v>75387001</v>
      </c>
      <c r="B8112" s="27" t="s">
        <v>11003</v>
      </c>
    </row>
    <row r="8113" spans="1:2" x14ac:dyDescent="0.2">
      <c r="A8113" s="78">
        <v>75428007</v>
      </c>
      <c r="B8113" s="27" t="s">
        <v>11004</v>
      </c>
    </row>
    <row r="8114" spans="1:2" x14ac:dyDescent="0.2">
      <c r="A8114" s="78">
        <v>75444003</v>
      </c>
      <c r="B8114" s="27" t="s">
        <v>11005</v>
      </c>
    </row>
    <row r="8115" spans="1:2" x14ac:dyDescent="0.2">
      <c r="A8115" s="78">
        <v>75456002</v>
      </c>
      <c r="B8115" s="27" t="s">
        <v>11006</v>
      </c>
    </row>
    <row r="8116" spans="1:2" x14ac:dyDescent="0.2">
      <c r="A8116" s="78">
        <v>7550008</v>
      </c>
      <c r="B8116" s="27" t="s">
        <v>11007</v>
      </c>
    </row>
    <row r="8117" spans="1:2" x14ac:dyDescent="0.2">
      <c r="A8117" s="78">
        <v>75530006</v>
      </c>
      <c r="B8117" s="27" t="s">
        <v>11008</v>
      </c>
    </row>
    <row r="8118" spans="1:2" x14ac:dyDescent="0.2">
      <c r="A8118" s="78">
        <v>75548002</v>
      </c>
      <c r="B8118" s="27" t="s">
        <v>11009</v>
      </c>
    </row>
    <row r="8119" spans="1:2" x14ac:dyDescent="0.2">
      <c r="A8119" s="78">
        <v>75585005</v>
      </c>
      <c r="B8119" s="27" t="s">
        <v>11010</v>
      </c>
    </row>
    <row r="8120" spans="1:2" x14ac:dyDescent="0.2">
      <c r="A8120" s="78">
        <v>75592000</v>
      </c>
      <c r="B8120" s="27" t="s">
        <v>11011</v>
      </c>
    </row>
    <row r="8121" spans="1:2" x14ac:dyDescent="0.2">
      <c r="A8121" s="78">
        <v>75617000</v>
      </c>
      <c r="B8121" s="27" t="s">
        <v>11012</v>
      </c>
    </row>
    <row r="8122" spans="1:2" x14ac:dyDescent="0.2">
      <c r="A8122" s="78">
        <v>75697004</v>
      </c>
      <c r="B8122" s="27" t="s">
        <v>11013</v>
      </c>
    </row>
    <row r="8123" spans="1:2" x14ac:dyDescent="0.2">
      <c r="A8123" s="78">
        <v>75798003</v>
      </c>
      <c r="B8123" s="27" t="s">
        <v>11014</v>
      </c>
    </row>
    <row r="8124" spans="1:2" x14ac:dyDescent="0.2">
      <c r="A8124" s="78">
        <v>758002</v>
      </c>
      <c r="B8124" s="27" t="s">
        <v>11015</v>
      </c>
    </row>
    <row r="8125" spans="1:2" x14ac:dyDescent="0.2">
      <c r="A8125" s="78">
        <v>75825001</v>
      </c>
      <c r="B8125" s="27" t="s">
        <v>11016</v>
      </c>
    </row>
    <row r="8126" spans="1:2" x14ac:dyDescent="0.2">
      <c r="A8126" s="78">
        <v>75836008</v>
      </c>
      <c r="B8126" s="27" t="s">
        <v>11017</v>
      </c>
    </row>
    <row r="8127" spans="1:2" x14ac:dyDescent="0.2">
      <c r="A8127" s="78">
        <v>75899004</v>
      </c>
      <c r="B8127" s="27" t="s">
        <v>11018</v>
      </c>
    </row>
    <row r="8128" spans="1:2" x14ac:dyDescent="0.2">
      <c r="A8128" s="78">
        <v>75928003</v>
      </c>
      <c r="B8128" s="27" t="s">
        <v>11019</v>
      </c>
    </row>
    <row r="8129" spans="1:2" x14ac:dyDescent="0.2">
      <c r="A8129" s="78">
        <v>75933004</v>
      </c>
      <c r="B8129" s="27" t="s">
        <v>11020</v>
      </c>
    </row>
    <row r="8130" spans="1:2" x14ac:dyDescent="0.2">
      <c r="A8130" s="78">
        <v>75947000</v>
      </c>
      <c r="B8130" s="27" t="s">
        <v>11021</v>
      </c>
    </row>
    <row r="8131" spans="1:2" x14ac:dyDescent="0.2">
      <c r="A8131" s="78">
        <v>75948005</v>
      </c>
      <c r="B8131" s="27" t="s">
        <v>11022</v>
      </c>
    </row>
    <row r="8132" spans="1:2" x14ac:dyDescent="0.2">
      <c r="A8132" s="78">
        <v>75993002</v>
      </c>
      <c r="B8132" s="27" t="s">
        <v>11023</v>
      </c>
    </row>
    <row r="8133" spans="1:2" x14ac:dyDescent="0.2">
      <c r="A8133" s="78">
        <v>76012002</v>
      </c>
      <c r="B8133" s="27" t="s">
        <v>11024</v>
      </c>
    </row>
    <row r="8134" spans="1:2" x14ac:dyDescent="0.2">
      <c r="A8134" s="78">
        <v>76037007</v>
      </c>
      <c r="B8134" s="27" t="s">
        <v>11025</v>
      </c>
    </row>
    <row r="8135" spans="1:2" x14ac:dyDescent="0.2">
      <c r="A8135" s="78">
        <v>76047005</v>
      </c>
      <c r="B8135" s="27" t="s">
        <v>11026</v>
      </c>
    </row>
    <row r="8136" spans="1:2" x14ac:dyDescent="0.2">
      <c r="A8136" s="78">
        <v>76089002</v>
      </c>
      <c r="B8136" s="27" t="s">
        <v>11027</v>
      </c>
    </row>
    <row r="8137" spans="1:2" x14ac:dyDescent="0.2">
      <c r="A8137" s="78">
        <v>76138000</v>
      </c>
      <c r="B8137" s="27" t="s">
        <v>11028</v>
      </c>
    </row>
    <row r="8138" spans="1:2" x14ac:dyDescent="0.2">
      <c r="A8138" s="78">
        <v>76151005</v>
      </c>
      <c r="B8138" s="27" t="s">
        <v>11029</v>
      </c>
    </row>
    <row r="8139" spans="1:2" x14ac:dyDescent="0.2">
      <c r="A8139" s="78">
        <v>76204004</v>
      </c>
      <c r="B8139" s="27" t="s">
        <v>11030</v>
      </c>
    </row>
    <row r="8140" spans="1:2" x14ac:dyDescent="0.2">
      <c r="A8140" s="78">
        <v>76307008</v>
      </c>
      <c r="B8140" s="27" t="s">
        <v>11031</v>
      </c>
    </row>
    <row r="8141" spans="1:2" x14ac:dyDescent="0.2">
      <c r="A8141" s="78">
        <v>76376003</v>
      </c>
      <c r="B8141" s="27" t="s">
        <v>11032</v>
      </c>
    </row>
    <row r="8142" spans="1:2" x14ac:dyDescent="0.2">
      <c r="A8142" s="78">
        <v>76380008</v>
      </c>
      <c r="B8142" s="27" t="s">
        <v>11033</v>
      </c>
    </row>
    <row r="8143" spans="1:2" x14ac:dyDescent="0.2">
      <c r="A8143" s="78">
        <v>76472002</v>
      </c>
      <c r="B8143" s="27" t="s">
        <v>11034</v>
      </c>
    </row>
    <row r="8144" spans="1:2" x14ac:dyDescent="0.2">
      <c r="A8144" s="78">
        <v>76491002</v>
      </c>
      <c r="B8144" s="27" t="s">
        <v>11035</v>
      </c>
    </row>
    <row r="8145" spans="1:2" x14ac:dyDescent="0.2">
      <c r="A8145" s="78">
        <v>76498008</v>
      </c>
      <c r="B8145" s="27" t="s">
        <v>11036</v>
      </c>
    </row>
    <row r="8146" spans="1:2" x14ac:dyDescent="0.2">
      <c r="A8146" s="78">
        <v>76658000</v>
      </c>
      <c r="B8146" s="27" t="s">
        <v>11037</v>
      </c>
    </row>
    <row r="8147" spans="1:2" x14ac:dyDescent="0.2">
      <c r="A8147" s="78">
        <v>76690005</v>
      </c>
      <c r="B8147" s="27" t="s">
        <v>11038</v>
      </c>
    </row>
    <row r="8148" spans="1:2" x14ac:dyDescent="0.2">
      <c r="A8148" s="78">
        <v>76742009</v>
      </c>
      <c r="B8148" s="27" t="s">
        <v>11039</v>
      </c>
    </row>
    <row r="8149" spans="1:2" x14ac:dyDescent="0.2">
      <c r="A8149" s="78">
        <v>76751001</v>
      </c>
      <c r="B8149" s="27" t="s">
        <v>11040</v>
      </c>
    </row>
    <row r="8150" spans="1:2" x14ac:dyDescent="0.2">
      <c r="A8150" s="78">
        <v>76771005</v>
      </c>
      <c r="B8150" s="27" t="s">
        <v>11041</v>
      </c>
    </row>
    <row r="8151" spans="1:2" x14ac:dyDescent="0.2">
      <c r="A8151" s="78">
        <v>76802005</v>
      </c>
      <c r="B8151" s="27" t="s">
        <v>11042</v>
      </c>
    </row>
    <row r="8152" spans="1:2" x14ac:dyDescent="0.2">
      <c r="A8152" s="78">
        <v>76843005</v>
      </c>
      <c r="B8152" s="27" t="s">
        <v>11043</v>
      </c>
    </row>
    <row r="8153" spans="1:2" x14ac:dyDescent="0.2">
      <c r="A8153" s="78">
        <v>76871004</v>
      </c>
      <c r="B8153" s="27" t="s">
        <v>11044</v>
      </c>
    </row>
    <row r="8154" spans="1:2" x14ac:dyDescent="0.2">
      <c r="A8154" s="78">
        <v>76873001</v>
      </c>
      <c r="B8154" s="27" t="s">
        <v>11045</v>
      </c>
    </row>
    <row r="8155" spans="1:2" x14ac:dyDescent="0.2">
      <c r="A8155" s="78">
        <v>76889003</v>
      </c>
      <c r="B8155" s="27" t="s">
        <v>11046</v>
      </c>
    </row>
    <row r="8156" spans="1:2" x14ac:dyDescent="0.2">
      <c r="A8156" s="78">
        <v>7690000</v>
      </c>
      <c r="B8156" s="27" t="s">
        <v>11047</v>
      </c>
    </row>
    <row r="8157" spans="1:2" x14ac:dyDescent="0.2">
      <c r="A8157" s="78">
        <v>76947007</v>
      </c>
      <c r="B8157" s="27" t="s">
        <v>11048</v>
      </c>
    </row>
    <row r="8158" spans="1:2" x14ac:dyDescent="0.2">
      <c r="A8158" s="78">
        <v>7707000</v>
      </c>
      <c r="B8158" s="27" t="s">
        <v>11049</v>
      </c>
    </row>
    <row r="8159" spans="1:2" x14ac:dyDescent="0.2">
      <c r="A8159" s="78">
        <v>77099001</v>
      </c>
      <c r="B8159" s="27" t="s">
        <v>11050</v>
      </c>
    </row>
    <row r="8160" spans="1:2" x14ac:dyDescent="0.2">
      <c r="A8160" s="78">
        <v>77106003</v>
      </c>
      <c r="B8160" s="27" t="s">
        <v>11051</v>
      </c>
    </row>
    <row r="8161" spans="1:2" x14ac:dyDescent="0.2">
      <c r="A8161" s="78">
        <v>77162003</v>
      </c>
      <c r="B8161" s="27" t="s">
        <v>11052</v>
      </c>
    </row>
    <row r="8162" spans="1:2" x14ac:dyDescent="0.2">
      <c r="A8162" s="78">
        <v>77186001</v>
      </c>
      <c r="B8162" s="27" t="s">
        <v>11053</v>
      </c>
    </row>
    <row r="8163" spans="1:2" x14ac:dyDescent="0.2">
      <c r="A8163" s="78">
        <v>77206006</v>
      </c>
      <c r="B8163" s="27" t="s">
        <v>11054</v>
      </c>
    </row>
    <row r="8164" spans="1:2" x14ac:dyDescent="0.2">
      <c r="A8164" s="78">
        <v>7722005</v>
      </c>
      <c r="B8164" s="27" t="s">
        <v>11055</v>
      </c>
    </row>
    <row r="8165" spans="1:2" x14ac:dyDescent="0.2">
      <c r="A8165" s="78">
        <v>77233005</v>
      </c>
      <c r="B8165" s="27" t="s">
        <v>11056</v>
      </c>
    </row>
    <row r="8166" spans="1:2" x14ac:dyDescent="0.2">
      <c r="A8166" s="78">
        <v>77259008</v>
      </c>
      <c r="B8166" s="27" t="s">
        <v>11057</v>
      </c>
    </row>
    <row r="8167" spans="1:2" x14ac:dyDescent="0.2">
      <c r="A8167" s="78">
        <v>77278008</v>
      </c>
      <c r="B8167" s="27" t="s">
        <v>11058</v>
      </c>
    </row>
    <row r="8168" spans="1:2" x14ac:dyDescent="0.2">
      <c r="A8168" s="78">
        <v>77285007</v>
      </c>
      <c r="B8168" s="27" t="s">
        <v>11059</v>
      </c>
    </row>
    <row r="8169" spans="1:2" x14ac:dyDescent="0.2">
      <c r="A8169" s="78">
        <v>77311006</v>
      </c>
      <c r="B8169" s="27" t="s">
        <v>11060</v>
      </c>
    </row>
    <row r="8170" spans="1:2" x14ac:dyDescent="0.2">
      <c r="A8170" s="78">
        <v>77360001</v>
      </c>
      <c r="B8170" s="27" t="s">
        <v>11061</v>
      </c>
    </row>
    <row r="8171" spans="1:2" x14ac:dyDescent="0.2">
      <c r="A8171" s="78">
        <v>77362009</v>
      </c>
      <c r="B8171" s="27" t="s">
        <v>11062</v>
      </c>
    </row>
    <row r="8172" spans="1:2" x14ac:dyDescent="0.2">
      <c r="A8172" s="78">
        <v>77376005</v>
      </c>
      <c r="B8172" s="27" t="s">
        <v>11063</v>
      </c>
    </row>
    <row r="8173" spans="1:2" x14ac:dyDescent="0.2">
      <c r="A8173" s="78">
        <v>77386006</v>
      </c>
      <c r="B8173" s="27" t="s">
        <v>11064</v>
      </c>
    </row>
    <row r="8174" spans="1:2" x14ac:dyDescent="0.2">
      <c r="A8174" s="78">
        <v>77408009</v>
      </c>
      <c r="B8174" s="27" t="s">
        <v>11065</v>
      </c>
    </row>
    <row r="8175" spans="1:2" x14ac:dyDescent="0.2">
      <c r="A8175" s="78">
        <v>7742001</v>
      </c>
      <c r="B8175" s="27" t="s">
        <v>11066</v>
      </c>
    </row>
    <row r="8176" spans="1:2" x14ac:dyDescent="0.2">
      <c r="A8176" s="78">
        <v>77468007</v>
      </c>
      <c r="B8176" s="27" t="s">
        <v>11067</v>
      </c>
    </row>
    <row r="8177" spans="1:2" x14ac:dyDescent="0.2">
      <c r="A8177" s="78">
        <v>77469004</v>
      </c>
      <c r="B8177" s="27" t="s">
        <v>11068</v>
      </c>
    </row>
    <row r="8178" spans="1:2" x14ac:dyDescent="0.2">
      <c r="A8178" s="78">
        <v>77563000</v>
      </c>
      <c r="B8178" s="27" t="s">
        <v>11069</v>
      </c>
    </row>
    <row r="8179" spans="1:2" x14ac:dyDescent="0.2">
      <c r="A8179" s="78">
        <v>77604004</v>
      </c>
      <c r="B8179" s="27" t="s">
        <v>11070</v>
      </c>
    </row>
    <row r="8180" spans="1:2" x14ac:dyDescent="0.2">
      <c r="A8180" s="78">
        <v>7763004</v>
      </c>
      <c r="B8180" s="27" t="s">
        <v>11071</v>
      </c>
    </row>
    <row r="8181" spans="1:2" x14ac:dyDescent="0.2">
      <c r="A8181" s="78">
        <v>7768008</v>
      </c>
      <c r="B8181" s="27" t="s">
        <v>11072</v>
      </c>
    </row>
    <row r="8182" spans="1:2" x14ac:dyDescent="0.2">
      <c r="A8182" s="78">
        <v>77681005</v>
      </c>
      <c r="B8182" s="27" t="s">
        <v>11073</v>
      </c>
    </row>
    <row r="8183" spans="1:2" x14ac:dyDescent="0.2">
      <c r="A8183" s="78">
        <v>77714001</v>
      </c>
      <c r="B8183" s="27" t="s">
        <v>11074</v>
      </c>
    </row>
    <row r="8184" spans="1:2" x14ac:dyDescent="0.2">
      <c r="A8184" s="78">
        <v>77814006</v>
      </c>
      <c r="B8184" s="27" t="s">
        <v>11075</v>
      </c>
    </row>
    <row r="8185" spans="1:2" x14ac:dyDescent="0.2">
      <c r="A8185" s="78">
        <v>77854008</v>
      </c>
      <c r="B8185" s="27" t="s">
        <v>11076</v>
      </c>
    </row>
    <row r="8186" spans="1:2" x14ac:dyDescent="0.2">
      <c r="A8186" s="78">
        <v>77913004</v>
      </c>
      <c r="B8186" s="27" t="s">
        <v>11077</v>
      </c>
    </row>
    <row r="8187" spans="1:2" x14ac:dyDescent="0.2">
      <c r="A8187" s="78">
        <v>7792000</v>
      </c>
      <c r="B8187" s="27" t="s">
        <v>11078</v>
      </c>
    </row>
    <row r="8188" spans="1:2" x14ac:dyDescent="0.2">
      <c r="A8188" s="78">
        <v>77976003</v>
      </c>
      <c r="B8188" s="27" t="s">
        <v>11079</v>
      </c>
    </row>
    <row r="8189" spans="1:2" x14ac:dyDescent="0.2">
      <c r="A8189" s="78">
        <v>7802000</v>
      </c>
      <c r="B8189" s="27" t="s">
        <v>11080</v>
      </c>
    </row>
    <row r="8190" spans="1:2" x14ac:dyDescent="0.2">
      <c r="A8190" s="78">
        <v>78067005</v>
      </c>
      <c r="B8190" s="27" t="s">
        <v>11081</v>
      </c>
    </row>
    <row r="8191" spans="1:2" x14ac:dyDescent="0.2">
      <c r="A8191" s="78">
        <v>7809009</v>
      </c>
      <c r="B8191" s="27" t="s">
        <v>11082</v>
      </c>
    </row>
    <row r="8192" spans="1:2" x14ac:dyDescent="0.2">
      <c r="A8192" s="78">
        <v>78095005</v>
      </c>
      <c r="B8192" s="27" t="s">
        <v>11083</v>
      </c>
    </row>
    <row r="8193" spans="1:2" x14ac:dyDescent="0.2">
      <c r="A8193" s="78">
        <v>78169005</v>
      </c>
      <c r="B8193" s="27" t="s">
        <v>11084</v>
      </c>
    </row>
    <row r="8194" spans="1:2" x14ac:dyDescent="0.2">
      <c r="A8194" s="78">
        <v>78172003</v>
      </c>
      <c r="B8194" s="27" t="s">
        <v>11085</v>
      </c>
    </row>
    <row r="8195" spans="1:2" x14ac:dyDescent="0.2">
      <c r="A8195" s="78">
        <v>7822001</v>
      </c>
      <c r="B8195" s="27" t="s">
        <v>11086</v>
      </c>
    </row>
    <row r="8196" spans="1:2" x14ac:dyDescent="0.2">
      <c r="A8196" s="78">
        <v>78302009</v>
      </c>
      <c r="B8196" s="27" t="s">
        <v>11087</v>
      </c>
    </row>
    <row r="8197" spans="1:2" x14ac:dyDescent="0.2">
      <c r="A8197" s="78">
        <v>78381004</v>
      </c>
      <c r="B8197" s="27" t="s">
        <v>11088</v>
      </c>
    </row>
    <row r="8198" spans="1:2" x14ac:dyDescent="0.2">
      <c r="A8198" s="78">
        <v>78395001</v>
      </c>
      <c r="B8198" s="27" t="s">
        <v>11089</v>
      </c>
    </row>
    <row r="8199" spans="1:2" x14ac:dyDescent="0.2">
      <c r="A8199" s="78">
        <v>78408007</v>
      </c>
      <c r="B8199" s="27" t="s">
        <v>11090</v>
      </c>
    </row>
    <row r="8200" spans="1:2" x14ac:dyDescent="0.2">
      <c r="A8200" s="78">
        <v>78456001</v>
      </c>
      <c r="B8200" s="27" t="s">
        <v>11091</v>
      </c>
    </row>
    <row r="8201" spans="1:2" x14ac:dyDescent="0.2">
      <c r="A8201" s="78">
        <v>78519007</v>
      </c>
      <c r="B8201" s="27" t="s">
        <v>11092</v>
      </c>
    </row>
    <row r="8202" spans="1:2" x14ac:dyDescent="0.2">
      <c r="A8202" s="78">
        <v>78566006</v>
      </c>
      <c r="B8202" s="27" t="s">
        <v>11093</v>
      </c>
    </row>
    <row r="8203" spans="1:2" x14ac:dyDescent="0.2">
      <c r="A8203" s="78">
        <v>7860005</v>
      </c>
      <c r="B8203" s="27" t="s">
        <v>11094</v>
      </c>
    </row>
    <row r="8204" spans="1:2" x14ac:dyDescent="0.2">
      <c r="A8204" s="78">
        <v>78623009</v>
      </c>
      <c r="B8204" s="27" t="s">
        <v>11095</v>
      </c>
    </row>
    <row r="8205" spans="1:2" x14ac:dyDescent="0.2">
      <c r="A8205" s="78">
        <v>78697003</v>
      </c>
      <c r="B8205" s="27" t="s">
        <v>11096</v>
      </c>
    </row>
    <row r="8206" spans="1:2" x14ac:dyDescent="0.2">
      <c r="A8206" s="78">
        <v>7870007</v>
      </c>
      <c r="B8206" s="27" t="s">
        <v>11097</v>
      </c>
    </row>
    <row r="8207" spans="1:2" x14ac:dyDescent="0.2">
      <c r="A8207" s="78">
        <v>78728005</v>
      </c>
      <c r="B8207" s="27" t="s">
        <v>11098</v>
      </c>
    </row>
    <row r="8208" spans="1:2" x14ac:dyDescent="0.2">
      <c r="A8208" s="78">
        <v>78789000</v>
      </c>
      <c r="B8208" s="27" t="s">
        <v>11099</v>
      </c>
    </row>
    <row r="8209" spans="1:2" x14ac:dyDescent="0.2">
      <c r="A8209" s="78">
        <v>78808002</v>
      </c>
      <c r="B8209" s="27" t="s">
        <v>11100</v>
      </c>
    </row>
    <row r="8210" spans="1:2" x14ac:dyDescent="0.2">
      <c r="A8210" s="78">
        <v>78812008</v>
      </c>
      <c r="B8210" s="27" t="s">
        <v>11101</v>
      </c>
    </row>
    <row r="8211" spans="1:2" x14ac:dyDescent="0.2">
      <c r="A8211" s="78">
        <v>7888004</v>
      </c>
      <c r="B8211" s="27" t="s">
        <v>11102</v>
      </c>
    </row>
    <row r="8212" spans="1:2" x14ac:dyDescent="0.2">
      <c r="A8212" s="78">
        <v>78899003</v>
      </c>
      <c r="B8212" s="27" t="s">
        <v>11103</v>
      </c>
    </row>
    <row r="8213" spans="1:2" x14ac:dyDescent="0.2">
      <c r="A8213" s="78">
        <v>78913002</v>
      </c>
      <c r="B8213" s="27" t="s">
        <v>11104</v>
      </c>
    </row>
    <row r="8214" spans="1:2" x14ac:dyDescent="0.2">
      <c r="A8214" s="78">
        <v>79012001</v>
      </c>
      <c r="B8214" s="27" t="s">
        <v>11105</v>
      </c>
    </row>
    <row r="8215" spans="1:2" x14ac:dyDescent="0.2">
      <c r="A8215" s="78">
        <v>7907005</v>
      </c>
      <c r="B8215" s="27" t="s">
        <v>11106</v>
      </c>
    </row>
    <row r="8216" spans="1:2" x14ac:dyDescent="0.2">
      <c r="A8216" s="78">
        <v>7910003</v>
      </c>
      <c r="B8216" s="27" t="s">
        <v>11107</v>
      </c>
    </row>
    <row r="8217" spans="1:2" x14ac:dyDescent="0.2">
      <c r="A8217" s="78">
        <v>79114003</v>
      </c>
      <c r="B8217" s="27" t="s">
        <v>11108</v>
      </c>
    </row>
    <row r="8218" spans="1:2" x14ac:dyDescent="0.2">
      <c r="A8218" s="78">
        <v>79133008</v>
      </c>
      <c r="B8218" s="27" t="s">
        <v>11109</v>
      </c>
    </row>
    <row r="8219" spans="1:2" x14ac:dyDescent="0.2">
      <c r="A8219" s="78">
        <v>79179003</v>
      </c>
      <c r="B8219" s="27" t="s">
        <v>11110</v>
      </c>
    </row>
    <row r="8220" spans="1:2" x14ac:dyDescent="0.2">
      <c r="A8220" s="78">
        <v>79222000</v>
      </c>
      <c r="B8220" s="27" t="s">
        <v>11111</v>
      </c>
    </row>
    <row r="8221" spans="1:2" x14ac:dyDescent="0.2">
      <c r="A8221" s="78">
        <v>79255005</v>
      </c>
      <c r="B8221" s="27" t="s">
        <v>11112</v>
      </c>
    </row>
    <row r="8222" spans="1:2" x14ac:dyDescent="0.2">
      <c r="A8222" s="78">
        <v>79290002</v>
      </c>
      <c r="B8222" s="27" t="s">
        <v>11113</v>
      </c>
    </row>
    <row r="8223" spans="1:2" x14ac:dyDescent="0.2">
      <c r="A8223" s="78">
        <v>79307007</v>
      </c>
      <c r="B8223" s="27" t="s">
        <v>11114</v>
      </c>
    </row>
    <row r="8224" spans="1:2" x14ac:dyDescent="0.2">
      <c r="A8224" s="78">
        <v>7933002</v>
      </c>
      <c r="B8224" s="27" t="s">
        <v>11115</v>
      </c>
    </row>
    <row r="8225" spans="1:2" x14ac:dyDescent="0.2">
      <c r="A8225" s="78">
        <v>79333004</v>
      </c>
      <c r="B8225" s="27" t="s">
        <v>11116</v>
      </c>
    </row>
    <row r="8226" spans="1:2" x14ac:dyDescent="0.2">
      <c r="A8226" s="78">
        <v>79342006</v>
      </c>
      <c r="B8226" s="27" t="s">
        <v>11117</v>
      </c>
    </row>
    <row r="8227" spans="1:2" x14ac:dyDescent="0.2">
      <c r="A8227" s="78">
        <v>79355007</v>
      </c>
      <c r="B8227" s="27" t="s">
        <v>11118</v>
      </c>
    </row>
    <row r="8228" spans="1:2" x14ac:dyDescent="0.2">
      <c r="A8228" s="78">
        <v>79399003</v>
      </c>
      <c r="B8228" s="27" t="s">
        <v>11119</v>
      </c>
    </row>
    <row r="8229" spans="1:2" x14ac:dyDescent="0.2">
      <c r="A8229" s="78">
        <v>79414005</v>
      </c>
      <c r="B8229" s="27" t="s">
        <v>11120</v>
      </c>
    </row>
    <row r="8230" spans="1:2" x14ac:dyDescent="0.2">
      <c r="A8230" s="78">
        <v>79426000</v>
      </c>
      <c r="B8230" s="27" t="s">
        <v>11121</v>
      </c>
    </row>
    <row r="8231" spans="1:2" x14ac:dyDescent="0.2">
      <c r="A8231" s="78">
        <v>79557003</v>
      </c>
      <c r="B8231" s="27" t="s">
        <v>11122</v>
      </c>
    </row>
    <row r="8232" spans="1:2" x14ac:dyDescent="0.2">
      <c r="A8232" s="78">
        <v>79586000</v>
      </c>
      <c r="B8232" s="27" t="s">
        <v>11123</v>
      </c>
    </row>
    <row r="8233" spans="1:2" x14ac:dyDescent="0.2">
      <c r="A8233" s="78">
        <v>79591004</v>
      </c>
      <c r="B8233" s="27" t="s">
        <v>11124</v>
      </c>
    </row>
    <row r="8234" spans="1:2" x14ac:dyDescent="0.2">
      <c r="A8234" s="78">
        <v>79643007</v>
      </c>
      <c r="B8234" s="27" t="s">
        <v>11125</v>
      </c>
    </row>
    <row r="8235" spans="1:2" x14ac:dyDescent="0.2">
      <c r="A8235" s="78">
        <v>79666008</v>
      </c>
      <c r="B8235" s="27" t="s">
        <v>11126</v>
      </c>
    </row>
    <row r="8236" spans="1:2" x14ac:dyDescent="0.2">
      <c r="A8236" s="78">
        <v>79668009</v>
      </c>
      <c r="B8236" s="27" t="s">
        <v>11127</v>
      </c>
    </row>
    <row r="8237" spans="1:2" x14ac:dyDescent="0.2">
      <c r="A8237" s="78">
        <v>7967007</v>
      </c>
      <c r="B8237" s="27" t="s">
        <v>11128</v>
      </c>
    </row>
    <row r="8238" spans="1:2" x14ac:dyDescent="0.2">
      <c r="A8238" s="78">
        <v>79702003</v>
      </c>
      <c r="B8238" s="27" t="s">
        <v>11129</v>
      </c>
    </row>
    <row r="8239" spans="1:2" x14ac:dyDescent="0.2">
      <c r="A8239" s="78">
        <v>79734007</v>
      </c>
      <c r="B8239" s="27" t="s">
        <v>11130</v>
      </c>
    </row>
    <row r="8240" spans="1:2" x14ac:dyDescent="0.2">
      <c r="A8240" s="78">
        <v>79748007</v>
      </c>
      <c r="B8240" s="27" t="s">
        <v>11131</v>
      </c>
    </row>
    <row r="8241" spans="1:2" x14ac:dyDescent="0.2">
      <c r="A8241" s="78">
        <v>79839005</v>
      </c>
      <c r="B8241" s="27" t="s">
        <v>11132</v>
      </c>
    </row>
    <row r="8242" spans="1:2" x14ac:dyDescent="0.2">
      <c r="A8242" s="78">
        <v>79883001</v>
      </c>
      <c r="B8242" s="27" t="s">
        <v>11133</v>
      </c>
    </row>
    <row r="8243" spans="1:2" x14ac:dyDescent="0.2">
      <c r="A8243" s="78">
        <v>79884007</v>
      </c>
      <c r="B8243" s="27" t="s">
        <v>11134</v>
      </c>
    </row>
    <row r="8244" spans="1:2" x14ac:dyDescent="0.2">
      <c r="A8244" s="78">
        <v>79888005</v>
      </c>
      <c r="B8244" s="27" t="s">
        <v>11135</v>
      </c>
    </row>
    <row r="8245" spans="1:2" x14ac:dyDescent="0.2">
      <c r="A8245" s="78">
        <v>7996008</v>
      </c>
      <c r="B8245" s="27" t="s">
        <v>11136</v>
      </c>
    </row>
    <row r="8246" spans="1:2" x14ac:dyDescent="0.2">
      <c r="A8246" s="78">
        <v>79966006</v>
      </c>
      <c r="B8246" s="27" t="s">
        <v>11137</v>
      </c>
    </row>
    <row r="8247" spans="1:2" x14ac:dyDescent="0.2">
      <c r="A8247" s="78">
        <v>79977000</v>
      </c>
      <c r="B8247" s="27" t="s">
        <v>11138</v>
      </c>
    </row>
    <row r="8248" spans="1:2" x14ac:dyDescent="0.2">
      <c r="A8248" s="78">
        <v>79986005</v>
      </c>
      <c r="B8248" s="27" t="s">
        <v>11139</v>
      </c>
    </row>
    <row r="8249" spans="1:2" x14ac:dyDescent="0.2">
      <c r="A8249" s="78">
        <v>79992004</v>
      </c>
      <c r="B8249" s="27" t="s">
        <v>11140</v>
      </c>
    </row>
    <row r="8250" spans="1:2" x14ac:dyDescent="0.2">
      <c r="A8250" s="78">
        <v>79995002</v>
      </c>
      <c r="B8250" s="27" t="s">
        <v>11141</v>
      </c>
    </row>
    <row r="8251" spans="1:2" x14ac:dyDescent="0.2">
      <c r="A8251" s="78">
        <v>80002007</v>
      </c>
      <c r="B8251" s="27" t="s">
        <v>11142</v>
      </c>
    </row>
    <row r="8252" spans="1:2" x14ac:dyDescent="0.2">
      <c r="A8252" s="78">
        <v>80113008</v>
      </c>
      <c r="B8252" s="27" t="s">
        <v>11143</v>
      </c>
    </row>
    <row r="8253" spans="1:2" x14ac:dyDescent="0.2">
      <c r="A8253" s="78">
        <v>8014007</v>
      </c>
      <c r="B8253" s="27" t="s">
        <v>11144</v>
      </c>
    </row>
    <row r="8254" spans="1:2" x14ac:dyDescent="0.2">
      <c r="A8254" s="78">
        <v>80182007</v>
      </c>
      <c r="B8254" s="27" t="s">
        <v>11145</v>
      </c>
    </row>
    <row r="8255" spans="1:2" x14ac:dyDescent="0.2">
      <c r="A8255" s="78">
        <v>80190007</v>
      </c>
      <c r="B8255" s="27" t="s">
        <v>11146</v>
      </c>
    </row>
    <row r="8256" spans="1:2" x14ac:dyDescent="0.2">
      <c r="A8256" s="78">
        <v>80212005</v>
      </c>
      <c r="B8256" s="27" t="s">
        <v>11147</v>
      </c>
    </row>
    <row r="8257" spans="1:2" x14ac:dyDescent="0.2">
      <c r="A8257" s="78">
        <v>80224003</v>
      </c>
      <c r="B8257" s="27" t="s">
        <v>11148</v>
      </c>
    </row>
    <row r="8258" spans="1:2" x14ac:dyDescent="0.2">
      <c r="A8258" s="78">
        <v>80228000</v>
      </c>
      <c r="B8258" s="27" t="s">
        <v>11149</v>
      </c>
    </row>
    <row r="8259" spans="1:2" x14ac:dyDescent="0.2">
      <c r="A8259" s="78">
        <v>80255009</v>
      </c>
      <c r="B8259" s="27" t="s">
        <v>11150</v>
      </c>
    </row>
    <row r="8260" spans="1:2" x14ac:dyDescent="0.2">
      <c r="A8260" s="78">
        <v>80256005</v>
      </c>
      <c r="B8260" s="27" t="s">
        <v>11151</v>
      </c>
    </row>
    <row r="8261" spans="1:2" x14ac:dyDescent="0.2">
      <c r="A8261" s="78">
        <v>80325004</v>
      </c>
      <c r="B8261" s="27" t="s">
        <v>11152</v>
      </c>
    </row>
    <row r="8262" spans="1:2" x14ac:dyDescent="0.2">
      <c r="A8262" s="78">
        <v>80378000</v>
      </c>
      <c r="B8262" s="27" t="s">
        <v>11153</v>
      </c>
    </row>
    <row r="8263" spans="1:2" x14ac:dyDescent="0.2">
      <c r="A8263" s="78">
        <v>80438008</v>
      </c>
      <c r="B8263" s="27" t="s">
        <v>11154</v>
      </c>
    </row>
    <row r="8264" spans="1:2" x14ac:dyDescent="0.2">
      <c r="A8264" s="78">
        <v>80473005</v>
      </c>
      <c r="B8264" s="27" t="s">
        <v>11155</v>
      </c>
    </row>
    <row r="8265" spans="1:2" x14ac:dyDescent="0.2">
      <c r="A8265" s="78">
        <v>80487005</v>
      </c>
      <c r="B8265" s="27" t="s">
        <v>11156</v>
      </c>
    </row>
    <row r="8266" spans="1:2" x14ac:dyDescent="0.2">
      <c r="A8266" s="78">
        <v>80533002</v>
      </c>
      <c r="B8266" s="27" t="s">
        <v>11157</v>
      </c>
    </row>
    <row r="8267" spans="1:2" x14ac:dyDescent="0.2">
      <c r="A8267" s="78">
        <v>80604007</v>
      </c>
      <c r="B8267" s="27" t="s">
        <v>11158</v>
      </c>
    </row>
    <row r="8268" spans="1:2" x14ac:dyDescent="0.2">
      <c r="A8268" s="78">
        <v>80709006</v>
      </c>
      <c r="B8268" s="27" t="s">
        <v>11159</v>
      </c>
    </row>
    <row r="8269" spans="1:2" x14ac:dyDescent="0.2">
      <c r="A8269" s="78">
        <v>8071005</v>
      </c>
      <c r="B8269" s="27" t="s">
        <v>11160</v>
      </c>
    </row>
    <row r="8270" spans="1:2" x14ac:dyDescent="0.2">
      <c r="A8270" s="78">
        <v>80722003</v>
      </c>
      <c r="B8270" s="27" t="s">
        <v>11161</v>
      </c>
    </row>
    <row r="8271" spans="1:2" x14ac:dyDescent="0.2">
      <c r="A8271" s="78">
        <v>8076000</v>
      </c>
      <c r="B8271" s="27" t="s">
        <v>11162</v>
      </c>
    </row>
    <row r="8272" spans="1:2" x14ac:dyDescent="0.2">
      <c r="A8272" s="78">
        <v>80818002</v>
      </c>
      <c r="B8272" s="27" t="s">
        <v>11163</v>
      </c>
    </row>
    <row r="8273" spans="1:2" x14ac:dyDescent="0.2">
      <c r="A8273" s="78">
        <v>80847009</v>
      </c>
      <c r="B8273" s="27" t="s">
        <v>11164</v>
      </c>
    </row>
    <row r="8274" spans="1:2" x14ac:dyDescent="0.2">
      <c r="A8274" s="78">
        <v>80856001</v>
      </c>
      <c r="B8274" s="27" t="s">
        <v>11165</v>
      </c>
    </row>
    <row r="8275" spans="1:2" x14ac:dyDescent="0.2">
      <c r="A8275" s="78">
        <v>80860003</v>
      </c>
      <c r="B8275" s="27" t="s">
        <v>11166</v>
      </c>
    </row>
    <row r="8276" spans="1:2" x14ac:dyDescent="0.2">
      <c r="A8276" s="78">
        <v>809008</v>
      </c>
      <c r="B8276" s="27" t="s">
        <v>11167</v>
      </c>
    </row>
    <row r="8277" spans="1:2" x14ac:dyDescent="0.2">
      <c r="A8277" s="78">
        <v>80914001</v>
      </c>
      <c r="B8277" s="27" t="s">
        <v>11168</v>
      </c>
    </row>
    <row r="8278" spans="1:2" x14ac:dyDescent="0.2">
      <c r="A8278" s="78">
        <v>80956002</v>
      </c>
      <c r="B8278" s="27" t="s">
        <v>11169</v>
      </c>
    </row>
    <row r="8279" spans="1:2" x14ac:dyDescent="0.2">
      <c r="A8279" s="78">
        <v>80997009</v>
      </c>
      <c r="B8279" s="27" t="s">
        <v>11170</v>
      </c>
    </row>
    <row r="8280" spans="1:2" x14ac:dyDescent="0.2">
      <c r="A8280" s="78">
        <v>81055009</v>
      </c>
      <c r="B8280" s="27" t="s">
        <v>11171</v>
      </c>
    </row>
    <row r="8281" spans="1:2" x14ac:dyDescent="0.2">
      <c r="A8281" s="78">
        <v>81096007</v>
      </c>
      <c r="B8281" s="27" t="s">
        <v>11172</v>
      </c>
    </row>
    <row r="8282" spans="1:2" x14ac:dyDescent="0.2">
      <c r="A8282" s="78">
        <v>81097003</v>
      </c>
      <c r="B8282" s="27" t="s">
        <v>11173</v>
      </c>
    </row>
    <row r="8283" spans="1:2" x14ac:dyDescent="0.2">
      <c r="A8283" s="78">
        <v>8112008</v>
      </c>
      <c r="B8283" s="27" t="s">
        <v>11174</v>
      </c>
    </row>
    <row r="8284" spans="1:2" x14ac:dyDescent="0.2">
      <c r="A8284" s="78">
        <v>81130000</v>
      </c>
      <c r="B8284" s="27" t="s">
        <v>11175</v>
      </c>
    </row>
    <row r="8285" spans="1:2" x14ac:dyDescent="0.2">
      <c r="A8285" s="78">
        <v>81131001</v>
      </c>
      <c r="B8285" s="27" t="s">
        <v>11176</v>
      </c>
    </row>
    <row r="8286" spans="1:2" x14ac:dyDescent="0.2">
      <c r="A8286" s="78">
        <v>81307004</v>
      </c>
      <c r="B8286" s="27" t="s">
        <v>11177</v>
      </c>
    </row>
    <row r="8287" spans="1:2" x14ac:dyDescent="0.2">
      <c r="A8287" s="78">
        <v>81328008</v>
      </c>
      <c r="B8287" s="27" t="s">
        <v>11178</v>
      </c>
    </row>
    <row r="8288" spans="1:2" x14ac:dyDescent="0.2">
      <c r="A8288" s="78">
        <v>81402009</v>
      </c>
      <c r="B8288" s="27" t="s">
        <v>11179</v>
      </c>
    </row>
    <row r="8289" spans="1:2" x14ac:dyDescent="0.2">
      <c r="A8289" s="78">
        <v>81448000</v>
      </c>
      <c r="B8289" s="27" t="s">
        <v>11180</v>
      </c>
    </row>
    <row r="8290" spans="1:2" x14ac:dyDescent="0.2">
      <c r="A8290" s="78">
        <v>81488005</v>
      </c>
      <c r="B8290" s="27" t="s">
        <v>11181</v>
      </c>
    </row>
    <row r="8291" spans="1:2" x14ac:dyDescent="0.2">
      <c r="A8291" s="78">
        <v>81514003</v>
      </c>
      <c r="B8291" s="27" t="s">
        <v>11182</v>
      </c>
    </row>
    <row r="8292" spans="1:2" x14ac:dyDescent="0.2">
      <c r="A8292" s="78">
        <v>81521003</v>
      </c>
      <c r="B8292" s="27" t="s">
        <v>11183</v>
      </c>
    </row>
    <row r="8293" spans="1:2" x14ac:dyDescent="0.2">
      <c r="A8293" s="78">
        <v>81557008</v>
      </c>
      <c r="B8293" s="27" t="s">
        <v>11184</v>
      </c>
    </row>
    <row r="8294" spans="1:2" x14ac:dyDescent="0.2">
      <c r="A8294" s="78">
        <v>81598001</v>
      </c>
      <c r="B8294" s="27" t="s">
        <v>11185</v>
      </c>
    </row>
    <row r="8295" spans="1:2" x14ac:dyDescent="0.2">
      <c r="A8295" s="78">
        <v>81626002</v>
      </c>
      <c r="B8295" s="27" t="s">
        <v>11186</v>
      </c>
    </row>
    <row r="8296" spans="1:2" x14ac:dyDescent="0.2">
      <c r="A8296" s="78">
        <v>81677009</v>
      </c>
      <c r="B8296" s="27" t="s">
        <v>11187</v>
      </c>
    </row>
    <row r="8297" spans="1:2" x14ac:dyDescent="0.2">
      <c r="A8297" s="78">
        <v>81712001</v>
      </c>
      <c r="B8297" s="27" t="s">
        <v>11188</v>
      </c>
    </row>
    <row r="8298" spans="1:2" x14ac:dyDescent="0.2">
      <c r="A8298" s="78">
        <v>81774005</v>
      </c>
      <c r="B8298" s="27" t="s">
        <v>11189</v>
      </c>
    </row>
    <row r="8299" spans="1:2" x14ac:dyDescent="0.2">
      <c r="A8299" s="78">
        <v>81811002</v>
      </c>
      <c r="B8299" s="27" t="s">
        <v>11190</v>
      </c>
    </row>
    <row r="8300" spans="1:2" x14ac:dyDescent="0.2">
      <c r="A8300" s="78">
        <v>81855008</v>
      </c>
      <c r="B8300" s="27" t="s">
        <v>11191</v>
      </c>
    </row>
    <row r="8301" spans="1:2" x14ac:dyDescent="0.2">
      <c r="A8301" s="78">
        <v>81861006</v>
      </c>
      <c r="B8301" s="27" t="s">
        <v>11192</v>
      </c>
    </row>
    <row r="8302" spans="1:2" x14ac:dyDescent="0.2">
      <c r="A8302" s="78">
        <v>81891001</v>
      </c>
      <c r="B8302" s="27" t="s">
        <v>11193</v>
      </c>
    </row>
    <row r="8303" spans="1:2" x14ac:dyDescent="0.2">
      <c r="A8303" s="78">
        <v>81956008</v>
      </c>
      <c r="B8303" s="27" t="s">
        <v>11194</v>
      </c>
    </row>
    <row r="8304" spans="1:2" x14ac:dyDescent="0.2">
      <c r="A8304" s="78">
        <v>82007007</v>
      </c>
      <c r="B8304" s="27" t="s">
        <v>11195</v>
      </c>
    </row>
    <row r="8305" spans="1:2" x14ac:dyDescent="0.2">
      <c r="A8305" s="78">
        <v>82022002</v>
      </c>
      <c r="B8305" s="27" t="s">
        <v>11196</v>
      </c>
    </row>
    <row r="8306" spans="1:2" x14ac:dyDescent="0.2">
      <c r="A8306" s="78">
        <v>82069007</v>
      </c>
      <c r="B8306" s="27" t="s">
        <v>11197</v>
      </c>
    </row>
    <row r="8307" spans="1:2" x14ac:dyDescent="0.2">
      <c r="A8307" s="78">
        <v>82118009</v>
      </c>
      <c r="B8307" s="27" t="s">
        <v>11198</v>
      </c>
    </row>
    <row r="8308" spans="1:2" x14ac:dyDescent="0.2">
      <c r="A8308" s="78">
        <v>82153002</v>
      </c>
      <c r="B8308" s="27" t="s">
        <v>11199</v>
      </c>
    </row>
    <row r="8309" spans="1:2" x14ac:dyDescent="0.2">
      <c r="A8309" s="78">
        <v>82178003</v>
      </c>
      <c r="B8309" s="27" t="s">
        <v>11200</v>
      </c>
    </row>
    <row r="8310" spans="1:2" x14ac:dyDescent="0.2">
      <c r="A8310" s="78">
        <v>8218002</v>
      </c>
      <c r="B8310" s="27" t="s">
        <v>11201</v>
      </c>
    </row>
    <row r="8311" spans="1:2" x14ac:dyDescent="0.2">
      <c r="A8311" s="78">
        <v>8220004</v>
      </c>
      <c r="B8311" s="27" t="s">
        <v>11202</v>
      </c>
    </row>
    <row r="8312" spans="1:2" x14ac:dyDescent="0.2">
      <c r="A8312" s="78">
        <v>82204006</v>
      </c>
      <c r="B8312" s="27" t="s">
        <v>11203</v>
      </c>
    </row>
    <row r="8313" spans="1:2" x14ac:dyDescent="0.2">
      <c r="A8313" s="78">
        <v>82221002</v>
      </c>
      <c r="B8313" s="27" t="s">
        <v>11204</v>
      </c>
    </row>
    <row r="8314" spans="1:2" x14ac:dyDescent="0.2">
      <c r="A8314" s="78">
        <v>82338001</v>
      </c>
      <c r="B8314" s="27" t="s">
        <v>11205</v>
      </c>
    </row>
    <row r="8315" spans="1:2" x14ac:dyDescent="0.2">
      <c r="A8315" s="78">
        <v>82347009</v>
      </c>
      <c r="B8315" s="27" t="s">
        <v>11206</v>
      </c>
    </row>
    <row r="8316" spans="1:2" x14ac:dyDescent="0.2">
      <c r="A8316" s="78">
        <v>82363001</v>
      </c>
      <c r="B8316" s="27" t="s">
        <v>11207</v>
      </c>
    </row>
    <row r="8317" spans="1:2" x14ac:dyDescent="0.2">
      <c r="A8317" s="78">
        <v>82368005</v>
      </c>
      <c r="B8317" s="27" t="s">
        <v>11208</v>
      </c>
    </row>
    <row r="8318" spans="1:2" x14ac:dyDescent="0.2">
      <c r="A8318" s="78">
        <v>82520000</v>
      </c>
      <c r="B8318" s="27" t="s">
        <v>11209</v>
      </c>
    </row>
    <row r="8319" spans="1:2" x14ac:dyDescent="0.2">
      <c r="A8319" s="78">
        <v>82530009</v>
      </c>
      <c r="B8319" s="27" t="s">
        <v>11210</v>
      </c>
    </row>
    <row r="8320" spans="1:2" x14ac:dyDescent="0.2">
      <c r="A8320" s="78">
        <v>8258000</v>
      </c>
      <c r="B8320" s="27" t="s">
        <v>11211</v>
      </c>
    </row>
    <row r="8321" spans="1:2" x14ac:dyDescent="0.2">
      <c r="A8321" s="78">
        <v>82593008</v>
      </c>
      <c r="B8321" s="27" t="s">
        <v>11212</v>
      </c>
    </row>
    <row r="8322" spans="1:2" x14ac:dyDescent="0.2">
      <c r="A8322" s="78">
        <v>82634006</v>
      </c>
      <c r="B8322" s="27" t="s">
        <v>11213</v>
      </c>
    </row>
    <row r="8323" spans="1:2" x14ac:dyDescent="0.2">
      <c r="A8323" s="78">
        <v>82642007</v>
      </c>
      <c r="B8323" s="27" t="s">
        <v>11214</v>
      </c>
    </row>
    <row r="8324" spans="1:2" x14ac:dyDescent="0.2">
      <c r="A8324" s="78">
        <v>82653001</v>
      </c>
      <c r="B8324" s="27" t="s">
        <v>11215</v>
      </c>
    </row>
    <row r="8325" spans="1:2" x14ac:dyDescent="0.2">
      <c r="A8325" s="78">
        <v>82661006</v>
      </c>
      <c r="B8325" s="27" t="s">
        <v>11216</v>
      </c>
    </row>
    <row r="8326" spans="1:2" x14ac:dyDescent="0.2">
      <c r="A8326" s="78">
        <v>82664003</v>
      </c>
      <c r="B8326" s="27" t="s">
        <v>11217</v>
      </c>
    </row>
    <row r="8327" spans="1:2" x14ac:dyDescent="0.2">
      <c r="A8327" s="78">
        <v>82688001</v>
      </c>
      <c r="B8327" s="27" t="s">
        <v>11218</v>
      </c>
    </row>
    <row r="8328" spans="1:2" x14ac:dyDescent="0.2">
      <c r="A8328" s="78">
        <v>82696006</v>
      </c>
      <c r="B8328" s="27" t="s">
        <v>11219</v>
      </c>
    </row>
    <row r="8329" spans="1:2" x14ac:dyDescent="0.2">
      <c r="A8329" s="78">
        <v>82719008</v>
      </c>
      <c r="B8329" s="27" t="s">
        <v>11220</v>
      </c>
    </row>
    <row r="8330" spans="1:2" x14ac:dyDescent="0.2">
      <c r="A8330" s="78">
        <v>82729001</v>
      </c>
      <c r="B8330" s="27" t="s">
        <v>11221</v>
      </c>
    </row>
    <row r="8331" spans="1:2" x14ac:dyDescent="0.2">
      <c r="A8331" s="78">
        <v>82755000</v>
      </c>
      <c r="B8331" s="27" t="s">
        <v>11222</v>
      </c>
    </row>
    <row r="8332" spans="1:2" x14ac:dyDescent="0.2">
      <c r="A8332" s="78">
        <v>82769000</v>
      </c>
      <c r="B8332" s="27" t="s">
        <v>11223</v>
      </c>
    </row>
    <row r="8333" spans="1:2" x14ac:dyDescent="0.2">
      <c r="A8333" s="78">
        <v>8281003</v>
      </c>
      <c r="B8333" s="27" t="s">
        <v>11224</v>
      </c>
    </row>
    <row r="8334" spans="1:2" x14ac:dyDescent="0.2">
      <c r="A8334" s="78">
        <v>82835005</v>
      </c>
      <c r="B8334" s="27" t="s">
        <v>11225</v>
      </c>
    </row>
    <row r="8335" spans="1:2" x14ac:dyDescent="0.2">
      <c r="A8335" s="78">
        <v>82897000</v>
      </c>
      <c r="B8335" s="27" t="s">
        <v>11226</v>
      </c>
    </row>
    <row r="8336" spans="1:2" x14ac:dyDescent="0.2">
      <c r="A8336" s="78">
        <v>82986004</v>
      </c>
      <c r="B8336" s="27" t="s">
        <v>11227</v>
      </c>
    </row>
    <row r="8337" spans="1:2" x14ac:dyDescent="0.2">
      <c r="A8337" s="78">
        <v>83017007</v>
      </c>
      <c r="B8337" s="27" t="s">
        <v>11228</v>
      </c>
    </row>
    <row r="8338" spans="1:2" x14ac:dyDescent="0.2">
      <c r="A8338" s="78">
        <v>83056001</v>
      </c>
      <c r="B8338" s="27" t="s">
        <v>11229</v>
      </c>
    </row>
    <row r="8339" spans="1:2" x14ac:dyDescent="0.2">
      <c r="A8339" s="78">
        <v>83074005</v>
      </c>
      <c r="B8339" s="27" t="s">
        <v>11230</v>
      </c>
    </row>
    <row r="8340" spans="1:2" x14ac:dyDescent="0.2">
      <c r="A8340" s="78">
        <v>83094001</v>
      </c>
      <c r="B8340" s="27" t="s">
        <v>11231</v>
      </c>
    </row>
    <row r="8341" spans="1:2" x14ac:dyDescent="0.2">
      <c r="A8341" s="78">
        <v>83095000</v>
      </c>
      <c r="B8341" s="27" t="s">
        <v>11232</v>
      </c>
    </row>
    <row r="8342" spans="1:2" x14ac:dyDescent="0.2">
      <c r="A8342" s="78">
        <v>83121003</v>
      </c>
      <c r="B8342" s="27" t="s">
        <v>11233</v>
      </c>
    </row>
    <row r="8343" spans="1:2" x14ac:dyDescent="0.2">
      <c r="A8343" s="78">
        <v>83243004</v>
      </c>
      <c r="B8343" s="27" t="s">
        <v>11234</v>
      </c>
    </row>
    <row r="8344" spans="1:2" x14ac:dyDescent="0.2">
      <c r="A8344" s="78">
        <v>83276000</v>
      </c>
      <c r="B8344" s="27" t="s">
        <v>11235</v>
      </c>
    </row>
    <row r="8345" spans="1:2" x14ac:dyDescent="0.2">
      <c r="A8345" s="78">
        <v>83294006</v>
      </c>
      <c r="B8345" s="27" t="s">
        <v>11236</v>
      </c>
    </row>
    <row r="8346" spans="1:2" x14ac:dyDescent="0.2">
      <c r="A8346" s="78">
        <v>8333008</v>
      </c>
      <c r="B8346" s="27" t="s">
        <v>11237</v>
      </c>
    </row>
    <row r="8347" spans="1:2" x14ac:dyDescent="0.2">
      <c r="A8347" s="78">
        <v>83418008</v>
      </c>
      <c r="B8347" s="27" t="s">
        <v>11238</v>
      </c>
    </row>
    <row r="8348" spans="1:2" x14ac:dyDescent="0.2">
      <c r="A8348" s="78">
        <v>83526003</v>
      </c>
      <c r="B8348" s="27" t="s">
        <v>11239</v>
      </c>
    </row>
    <row r="8349" spans="1:2" x14ac:dyDescent="0.2">
      <c r="A8349" s="78">
        <v>83536006</v>
      </c>
      <c r="B8349" s="27" t="s">
        <v>11240</v>
      </c>
    </row>
    <row r="8350" spans="1:2" x14ac:dyDescent="0.2">
      <c r="A8350" s="78">
        <v>83575002</v>
      </c>
      <c r="B8350" s="27" t="s">
        <v>11241</v>
      </c>
    </row>
    <row r="8351" spans="1:2" x14ac:dyDescent="0.2">
      <c r="A8351" s="78">
        <v>83638000</v>
      </c>
      <c r="B8351" s="27" t="s">
        <v>11242</v>
      </c>
    </row>
    <row r="8352" spans="1:2" x14ac:dyDescent="0.2">
      <c r="A8352" s="78">
        <v>83707009</v>
      </c>
      <c r="B8352" s="27" t="s">
        <v>11243</v>
      </c>
    </row>
    <row r="8353" spans="1:2" x14ac:dyDescent="0.2">
      <c r="A8353" s="78">
        <v>83712005</v>
      </c>
      <c r="B8353" s="27" t="s">
        <v>11244</v>
      </c>
    </row>
    <row r="8354" spans="1:2" x14ac:dyDescent="0.2">
      <c r="A8354" s="78">
        <v>83741001</v>
      </c>
      <c r="B8354" s="27" t="s">
        <v>11245</v>
      </c>
    </row>
    <row r="8355" spans="1:2" x14ac:dyDescent="0.2">
      <c r="A8355" s="78">
        <v>83774001</v>
      </c>
      <c r="B8355" s="27" t="s">
        <v>11246</v>
      </c>
    </row>
    <row r="8356" spans="1:2" x14ac:dyDescent="0.2">
      <c r="A8356" s="78">
        <v>83787007</v>
      </c>
      <c r="B8356" s="27" t="s">
        <v>11247</v>
      </c>
    </row>
    <row r="8357" spans="1:2" x14ac:dyDescent="0.2">
      <c r="A8357" s="78">
        <v>83819006</v>
      </c>
      <c r="B8357" s="27" t="s">
        <v>11248</v>
      </c>
    </row>
    <row r="8358" spans="1:2" x14ac:dyDescent="0.2">
      <c r="A8358" s="78">
        <v>8390008</v>
      </c>
      <c r="B8358" s="27" t="s">
        <v>11249</v>
      </c>
    </row>
    <row r="8359" spans="1:2" x14ac:dyDescent="0.2">
      <c r="A8359" s="78">
        <v>83916000</v>
      </c>
      <c r="B8359" s="27" t="s">
        <v>11250</v>
      </c>
    </row>
    <row r="8360" spans="1:2" x14ac:dyDescent="0.2">
      <c r="A8360" s="78">
        <v>83922009</v>
      </c>
      <c r="B8360" s="27" t="s">
        <v>11251</v>
      </c>
    </row>
    <row r="8361" spans="1:2" x14ac:dyDescent="0.2">
      <c r="A8361" s="78">
        <v>8393005</v>
      </c>
      <c r="B8361" s="27" t="s">
        <v>11252</v>
      </c>
    </row>
    <row r="8362" spans="1:2" x14ac:dyDescent="0.2">
      <c r="A8362" s="78">
        <v>83987001</v>
      </c>
      <c r="B8362" s="27" t="s">
        <v>11253</v>
      </c>
    </row>
    <row r="8363" spans="1:2" x14ac:dyDescent="0.2">
      <c r="A8363" s="78">
        <v>84007008</v>
      </c>
      <c r="B8363" s="27" t="s">
        <v>11254</v>
      </c>
    </row>
    <row r="8364" spans="1:2" x14ac:dyDescent="0.2">
      <c r="A8364" s="78">
        <v>84032005</v>
      </c>
      <c r="B8364" s="27" t="s">
        <v>11255</v>
      </c>
    </row>
    <row r="8365" spans="1:2" x14ac:dyDescent="0.2">
      <c r="A8365" s="78">
        <v>84087006</v>
      </c>
      <c r="B8365" s="27" t="s">
        <v>11256</v>
      </c>
    </row>
    <row r="8366" spans="1:2" x14ac:dyDescent="0.2">
      <c r="A8366" s="78">
        <v>84132007</v>
      </c>
      <c r="B8366" s="27" t="s">
        <v>11257</v>
      </c>
    </row>
    <row r="8367" spans="1:2" x14ac:dyDescent="0.2">
      <c r="A8367" s="78">
        <v>84143004</v>
      </c>
      <c r="B8367" s="27" t="s">
        <v>11258</v>
      </c>
    </row>
    <row r="8368" spans="1:2" x14ac:dyDescent="0.2">
      <c r="A8368" s="78">
        <v>84194006</v>
      </c>
      <c r="B8368" s="27" t="s">
        <v>11259</v>
      </c>
    </row>
    <row r="8369" spans="1:2" x14ac:dyDescent="0.2">
      <c r="A8369" s="78">
        <v>84195007</v>
      </c>
      <c r="B8369" s="27" t="s">
        <v>11260</v>
      </c>
    </row>
    <row r="8370" spans="1:2" x14ac:dyDescent="0.2">
      <c r="A8370" s="78">
        <v>84216001</v>
      </c>
      <c r="B8370" s="27" t="s">
        <v>11261</v>
      </c>
    </row>
    <row r="8371" spans="1:2" x14ac:dyDescent="0.2">
      <c r="A8371" s="78">
        <v>84235001</v>
      </c>
      <c r="B8371" s="27" t="s">
        <v>11262</v>
      </c>
    </row>
    <row r="8372" spans="1:2" x14ac:dyDescent="0.2">
      <c r="A8372" s="78">
        <v>84275009</v>
      </c>
      <c r="B8372" s="27" t="s">
        <v>11263</v>
      </c>
    </row>
    <row r="8373" spans="1:2" x14ac:dyDescent="0.2">
      <c r="A8373" s="78">
        <v>84292000</v>
      </c>
      <c r="B8373" s="27" t="s">
        <v>11264</v>
      </c>
    </row>
    <row r="8374" spans="1:2" x14ac:dyDescent="0.2">
      <c r="A8374" s="78">
        <v>84304005</v>
      </c>
      <c r="B8374" s="27" t="s">
        <v>11265</v>
      </c>
    </row>
    <row r="8375" spans="1:2" x14ac:dyDescent="0.2">
      <c r="A8375" s="78">
        <v>84305006</v>
      </c>
      <c r="B8375" s="27" t="s">
        <v>11266</v>
      </c>
    </row>
    <row r="8376" spans="1:2" x14ac:dyDescent="0.2">
      <c r="A8376" s="78">
        <v>84327002</v>
      </c>
      <c r="B8376" s="27" t="s">
        <v>11267</v>
      </c>
    </row>
    <row r="8377" spans="1:2" x14ac:dyDescent="0.2">
      <c r="A8377" s="78">
        <v>84357006</v>
      </c>
      <c r="B8377" s="27" t="s">
        <v>11268</v>
      </c>
    </row>
    <row r="8378" spans="1:2" x14ac:dyDescent="0.2">
      <c r="A8378" s="78">
        <v>84382006</v>
      </c>
      <c r="B8378" s="27" t="s">
        <v>11269</v>
      </c>
    </row>
    <row r="8379" spans="1:2" x14ac:dyDescent="0.2">
      <c r="A8379" s="78">
        <v>8445003</v>
      </c>
      <c r="B8379" s="27" t="s">
        <v>11270</v>
      </c>
    </row>
    <row r="8380" spans="1:2" x14ac:dyDescent="0.2">
      <c r="A8380" s="78">
        <v>84457005</v>
      </c>
      <c r="B8380" s="27" t="s">
        <v>11271</v>
      </c>
    </row>
    <row r="8381" spans="1:2" x14ac:dyDescent="0.2">
      <c r="A8381" s="78">
        <v>84589003</v>
      </c>
      <c r="B8381" s="27" t="s">
        <v>11272</v>
      </c>
    </row>
    <row r="8382" spans="1:2" x14ac:dyDescent="0.2">
      <c r="A8382" s="78">
        <v>84648007</v>
      </c>
      <c r="B8382" s="27" t="s">
        <v>11273</v>
      </c>
    </row>
    <row r="8383" spans="1:2" x14ac:dyDescent="0.2">
      <c r="A8383" s="78">
        <v>8468007</v>
      </c>
      <c r="B8383" s="27" t="s">
        <v>11274</v>
      </c>
    </row>
    <row r="8384" spans="1:2" x14ac:dyDescent="0.2">
      <c r="A8384" s="78">
        <v>84693004</v>
      </c>
      <c r="B8384" s="27" t="s">
        <v>11275</v>
      </c>
    </row>
    <row r="8385" spans="1:2" x14ac:dyDescent="0.2">
      <c r="A8385" s="78">
        <v>84785006</v>
      </c>
      <c r="B8385" s="27" t="s">
        <v>11276</v>
      </c>
    </row>
    <row r="8386" spans="1:2" x14ac:dyDescent="0.2">
      <c r="A8386" s="78">
        <v>84880007</v>
      </c>
      <c r="B8386" s="27" t="s">
        <v>11277</v>
      </c>
    </row>
    <row r="8387" spans="1:2" x14ac:dyDescent="0.2">
      <c r="A8387" s="78">
        <v>84939004</v>
      </c>
      <c r="B8387" s="27" t="s">
        <v>11278</v>
      </c>
    </row>
    <row r="8388" spans="1:2" x14ac:dyDescent="0.2">
      <c r="A8388" s="78">
        <v>84947004</v>
      </c>
      <c r="B8388" s="27" t="s">
        <v>11279</v>
      </c>
    </row>
    <row r="8389" spans="1:2" x14ac:dyDescent="0.2">
      <c r="A8389" s="78">
        <v>84969006</v>
      </c>
      <c r="B8389" s="27" t="s">
        <v>11280</v>
      </c>
    </row>
    <row r="8390" spans="1:2" x14ac:dyDescent="0.2">
      <c r="A8390" s="78">
        <v>85029000</v>
      </c>
      <c r="B8390" s="27" t="s">
        <v>11281</v>
      </c>
    </row>
    <row r="8391" spans="1:2" x14ac:dyDescent="0.2">
      <c r="A8391" s="78">
        <v>85039006</v>
      </c>
      <c r="B8391" s="27" t="s">
        <v>11282</v>
      </c>
    </row>
    <row r="8392" spans="1:2" x14ac:dyDescent="0.2">
      <c r="A8392" s="78">
        <v>85054000</v>
      </c>
      <c r="B8392" s="27" t="s">
        <v>11283</v>
      </c>
    </row>
    <row r="8393" spans="1:2" x14ac:dyDescent="0.2">
      <c r="A8393" s="78">
        <v>85059005</v>
      </c>
      <c r="B8393" s="27" t="s">
        <v>11284</v>
      </c>
    </row>
    <row r="8394" spans="1:2" x14ac:dyDescent="0.2">
      <c r="A8394" s="78">
        <v>85076009</v>
      </c>
      <c r="B8394" s="27" t="s">
        <v>11285</v>
      </c>
    </row>
    <row r="8395" spans="1:2" x14ac:dyDescent="0.2">
      <c r="A8395" s="78">
        <v>85078005</v>
      </c>
      <c r="B8395" s="27" t="s">
        <v>11286</v>
      </c>
    </row>
    <row r="8396" spans="1:2" x14ac:dyDescent="0.2">
      <c r="A8396" s="78">
        <v>85116003</v>
      </c>
      <c r="B8396" s="27" t="s">
        <v>11287</v>
      </c>
    </row>
    <row r="8397" spans="1:2" x14ac:dyDescent="0.2">
      <c r="A8397" s="78">
        <v>85150007</v>
      </c>
      <c r="B8397" s="27" t="s">
        <v>11288</v>
      </c>
    </row>
    <row r="8398" spans="1:2" x14ac:dyDescent="0.2">
      <c r="A8398" s="78">
        <v>85331004</v>
      </c>
      <c r="B8398" s="27" t="s">
        <v>11289</v>
      </c>
    </row>
    <row r="8399" spans="1:2" x14ac:dyDescent="0.2">
      <c r="A8399" s="78">
        <v>85403009</v>
      </c>
      <c r="B8399" s="27" t="s">
        <v>11290</v>
      </c>
    </row>
    <row r="8400" spans="1:2" x14ac:dyDescent="0.2">
      <c r="A8400" s="78">
        <v>85425003</v>
      </c>
      <c r="B8400" s="27" t="s">
        <v>11291</v>
      </c>
    </row>
    <row r="8401" spans="1:2" x14ac:dyDescent="0.2">
      <c r="A8401" s="78">
        <v>85445006</v>
      </c>
      <c r="B8401" s="27" t="s">
        <v>11292</v>
      </c>
    </row>
    <row r="8402" spans="1:2" x14ac:dyDescent="0.2">
      <c r="A8402" s="78">
        <v>85467007</v>
      </c>
      <c r="B8402" s="27" t="s">
        <v>11293</v>
      </c>
    </row>
    <row r="8403" spans="1:2" x14ac:dyDescent="0.2">
      <c r="A8403" s="78">
        <v>85539001</v>
      </c>
      <c r="B8403" s="27" t="s">
        <v>11294</v>
      </c>
    </row>
    <row r="8404" spans="1:2" x14ac:dyDescent="0.2">
      <c r="A8404" s="78">
        <v>85542007</v>
      </c>
      <c r="B8404" s="27" t="s">
        <v>11295</v>
      </c>
    </row>
    <row r="8405" spans="1:2" x14ac:dyDescent="0.2">
      <c r="A8405" s="78">
        <v>85548006</v>
      </c>
      <c r="B8405" s="27" t="s">
        <v>11296</v>
      </c>
    </row>
    <row r="8406" spans="1:2" x14ac:dyDescent="0.2">
      <c r="A8406" s="78">
        <v>85630009</v>
      </c>
      <c r="B8406" s="27" t="s">
        <v>11297</v>
      </c>
    </row>
    <row r="8407" spans="1:2" x14ac:dyDescent="0.2">
      <c r="A8407" s="78">
        <v>85632001</v>
      </c>
      <c r="B8407" s="27" t="s">
        <v>11298</v>
      </c>
    </row>
    <row r="8408" spans="1:2" x14ac:dyDescent="0.2">
      <c r="A8408" s="78">
        <v>85652000</v>
      </c>
      <c r="B8408" s="27" t="s">
        <v>11299</v>
      </c>
    </row>
    <row r="8409" spans="1:2" x14ac:dyDescent="0.2">
      <c r="A8409" s="78">
        <v>8569001</v>
      </c>
      <c r="B8409" s="27" t="s">
        <v>11300</v>
      </c>
    </row>
    <row r="8410" spans="1:2" x14ac:dyDescent="0.2">
      <c r="A8410" s="78">
        <v>85793001</v>
      </c>
      <c r="B8410" s="27" t="s">
        <v>11301</v>
      </c>
    </row>
    <row r="8411" spans="1:2" x14ac:dyDescent="0.2">
      <c r="A8411" s="78">
        <v>85796009</v>
      </c>
      <c r="B8411" s="27" t="s">
        <v>11302</v>
      </c>
    </row>
    <row r="8412" spans="1:2" x14ac:dyDescent="0.2">
      <c r="A8412" s="78">
        <v>85991008</v>
      </c>
      <c r="B8412" s="27" t="s">
        <v>11303</v>
      </c>
    </row>
    <row r="8413" spans="1:2" x14ac:dyDescent="0.2">
      <c r="A8413" s="78">
        <v>86023005</v>
      </c>
      <c r="B8413" s="27" t="s">
        <v>11304</v>
      </c>
    </row>
    <row r="8414" spans="1:2" x14ac:dyDescent="0.2">
      <c r="A8414" s="78">
        <v>86030004</v>
      </c>
      <c r="B8414" s="27" t="s">
        <v>11305</v>
      </c>
    </row>
    <row r="8415" spans="1:2" x14ac:dyDescent="0.2">
      <c r="A8415" s="78">
        <v>86041002</v>
      </c>
      <c r="B8415" s="27" t="s">
        <v>11306</v>
      </c>
    </row>
    <row r="8416" spans="1:2" x14ac:dyDescent="0.2">
      <c r="A8416" s="78">
        <v>86070006</v>
      </c>
      <c r="B8416" s="27" t="s">
        <v>11307</v>
      </c>
    </row>
    <row r="8417" spans="1:2" x14ac:dyDescent="0.2">
      <c r="A8417" s="78">
        <v>86081009</v>
      </c>
      <c r="B8417" s="27" t="s">
        <v>11308</v>
      </c>
    </row>
    <row r="8418" spans="1:2" x14ac:dyDescent="0.2">
      <c r="A8418" s="78">
        <v>86092005</v>
      </c>
      <c r="B8418" s="27" t="s">
        <v>11309</v>
      </c>
    </row>
    <row r="8419" spans="1:2" x14ac:dyDescent="0.2">
      <c r="A8419" s="78">
        <v>86196005</v>
      </c>
      <c r="B8419" s="27" t="s">
        <v>11310</v>
      </c>
    </row>
    <row r="8420" spans="1:2" x14ac:dyDescent="0.2">
      <c r="A8420" s="78">
        <v>86203003</v>
      </c>
      <c r="B8420" s="27" t="s">
        <v>11311</v>
      </c>
    </row>
    <row r="8421" spans="1:2" x14ac:dyDescent="0.2">
      <c r="A8421" s="78">
        <v>86256001</v>
      </c>
      <c r="B8421" s="27" t="s">
        <v>11312</v>
      </c>
    </row>
    <row r="8422" spans="1:2" x14ac:dyDescent="0.2">
      <c r="A8422" s="78">
        <v>86280002</v>
      </c>
      <c r="B8422" s="27" t="s">
        <v>11313</v>
      </c>
    </row>
    <row r="8423" spans="1:2" x14ac:dyDescent="0.2">
      <c r="A8423" s="78">
        <v>8628002</v>
      </c>
      <c r="B8423" s="27" t="s">
        <v>11314</v>
      </c>
    </row>
    <row r="8424" spans="1:2" x14ac:dyDescent="0.2">
      <c r="A8424" s="78">
        <v>86300003</v>
      </c>
      <c r="B8424" s="27" t="s">
        <v>11315</v>
      </c>
    </row>
    <row r="8425" spans="1:2" x14ac:dyDescent="0.2">
      <c r="A8425" s="78">
        <v>86356004</v>
      </c>
      <c r="B8425" s="27" t="s">
        <v>11316</v>
      </c>
    </row>
    <row r="8426" spans="1:2" x14ac:dyDescent="0.2">
      <c r="A8426" s="78">
        <v>86394004</v>
      </c>
      <c r="B8426" s="27" t="s">
        <v>11317</v>
      </c>
    </row>
    <row r="8427" spans="1:2" x14ac:dyDescent="0.2">
      <c r="A8427" s="78">
        <v>86417009</v>
      </c>
      <c r="B8427" s="27" t="s">
        <v>11318</v>
      </c>
    </row>
    <row r="8428" spans="1:2" x14ac:dyDescent="0.2">
      <c r="A8428" s="78">
        <v>86569001</v>
      </c>
      <c r="B8428" s="27" t="s">
        <v>11319</v>
      </c>
    </row>
    <row r="8429" spans="1:2" x14ac:dyDescent="0.2">
      <c r="A8429" s="78">
        <v>86599005</v>
      </c>
      <c r="B8429" s="27" t="s">
        <v>11320</v>
      </c>
    </row>
    <row r="8430" spans="1:2" x14ac:dyDescent="0.2">
      <c r="A8430" s="78">
        <v>86629005</v>
      </c>
      <c r="B8430" s="27" t="s">
        <v>11321</v>
      </c>
    </row>
    <row r="8431" spans="1:2" x14ac:dyDescent="0.2">
      <c r="A8431" s="78">
        <v>86649001</v>
      </c>
      <c r="B8431" s="27" t="s">
        <v>11322</v>
      </c>
    </row>
    <row r="8432" spans="1:2" x14ac:dyDescent="0.2">
      <c r="A8432" s="78">
        <v>86664001</v>
      </c>
      <c r="B8432" s="27" t="s">
        <v>11323</v>
      </c>
    </row>
    <row r="8433" spans="1:2" x14ac:dyDescent="0.2">
      <c r="A8433" s="78">
        <v>86687009</v>
      </c>
      <c r="B8433" s="27" t="s">
        <v>11324</v>
      </c>
    </row>
    <row r="8434" spans="1:2" x14ac:dyDescent="0.2">
      <c r="A8434" s="78">
        <v>8670007</v>
      </c>
      <c r="B8434" s="27" t="s">
        <v>11325</v>
      </c>
    </row>
    <row r="8435" spans="1:2" x14ac:dyDescent="0.2">
      <c r="A8435" s="78">
        <v>86709000</v>
      </c>
      <c r="B8435" s="27" t="s">
        <v>11326</v>
      </c>
    </row>
    <row r="8436" spans="1:2" x14ac:dyDescent="0.2">
      <c r="A8436" s="78">
        <v>86801005</v>
      </c>
      <c r="B8436" s="27" t="s">
        <v>11327</v>
      </c>
    </row>
    <row r="8437" spans="1:2" x14ac:dyDescent="0.2">
      <c r="A8437" s="78">
        <v>86803008</v>
      </c>
      <c r="B8437" s="27" t="s">
        <v>11328</v>
      </c>
    </row>
    <row r="8438" spans="1:2" x14ac:dyDescent="0.2">
      <c r="A8438" s="78">
        <v>86883006</v>
      </c>
      <c r="B8438" s="27" t="s">
        <v>11329</v>
      </c>
    </row>
    <row r="8439" spans="1:2" x14ac:dyDescent="0.2">
      <c r="A8439" s="78">
        <v>86889005</v>
      </c>
      <c r="B8439" s="27" t="s">
        <v>11330</v>
      </c>
    </row>
    <row r="8440" spans="1:2" x14ac:dyDescent="0.2">
      <c r="A8440" s="78">
        <v>86891002</v>
      </c>
      <c r="B8440" s="27" t="s">
        <v>11331</v>
      </c>
    </row>
    <row r="8441" spans="1:2" x14ac:dyDescent="0.2">
      <c r="A8441" s="78">
        <v>86950003</v>
      </c>
      <c r="B8441" s="27" t="s">
        <v>11332</v>
      </c>
    </row>
    <row r="8442" spans="1:2" x14ac:dyDescent="0.2">
      <c r="A8442" s="78">
        <v>86986002</v>
      </c>
      <c r="B8442" s="27" t="s">
        <v>11333</v>
      </c>
    </row>
    <row r="8443" spans="1:2" x14ac:dyDescent="0.2">
      <c r="A8443" s="78">
        <v>87005006</v>
      </c>
      <c r="B8443" s="27" t="s">
        <v>11334</v>
      </c>
    </row>
    <row r="8444" spans="1:2" x14ac:dyDescent="0.2">
      <c r="A8444" s="78">
        <v>87038002</v>
      </c>
      <c r="B8444" s="27" t="s">
        <v>11335</v>
      </c>
    </row>
    <row r="8445" spans="1:2" x14ac:dyDescent="0.2">
      <c r="A8445" s="78">
        <v>87043009</v>
      </c>
      <c r="B8445" s="27" t="s">
        <v>11336</v>
      </c>
    </row>
    <row r="8446" spans="1:2" x14ac:dyDescent="0.2">
      <c r="A8446" s="78">
        <v>87045002</v>
      </c>
      <c r="B8446" s="27" t="s">
        <v>11337</v>
      </c>
    </row>
    <row r="8447" spans="1:2" x14ac:dyDescent="0.2">
      <c r="A8447" s="78">
        <v>871005</v>
      </c>
      <c r="B8447" s="27" t="s">
        <v>11338</v>
      </c>
    </row>
    <row r="8448" spans="1:2" x14ac:dyDescent="0.2">
      <c r="A8448" s="78">
        <v>87169001</v>
      </c>
      <c r="B8448" s="27" t="s">
        <v>11339</v>
      </c>
    </row>
    <row r="8449" spans="1:2" x14ac:dyDescent="0.2">
      <c r="A8449" s="78">
        <v>87178007</v>
      </c>
      <c r="B8449" s="27" t="s">
        <v>11340</v>
      </c>
    </row>
    <row r="8450" spans="1:2" x14ac:dyDescent="0.2">
      <c r="A8450" s="78">
        <v>87227007</v>
      </c>
      <c r="B8450" s="27" t="s">
        <v>11341</v>
      </c>
    </row>
    <row r="8451" spans="1:2" x14ac:dyDescent="0.2">
      <c r="A8451" s="78">
        <v>87322003</v>
      </c>
      <c r="B8451" s="27" t="s">
        <v>11342</v>
      </c>
    </row>
    <row r="8452" spans="1:2" x14ac:dyDescent="0.2">
      <c r="A8452" s="78">
        <v>87352006</v>
      </c>
      <c r="B8452" s="27" t="s">
        <v>11343</v>
      </c>
    </row>
    <row r="8453" spans="1:2" x14ac:dyDescent="0.2">
      <c r="A8453" s="78">
        <v>87380008</v>
      </c>
      <c r="B8453" s="27" t="s">
        <v>11344</v>
      </c>
    </row>
    <row r="8454" spans="1:2" x14ac:dyDescent="0.2">
      <c r="A8454" s="78">
        <v>87383005</v>
      </c>
      <c r="B8454" s="27" t="s">
        <v>11345</v>
      </c>
    </row>
    <row r="8455" spans="1:2" x14ac:dyDescent="0.2">
      <c r="A8455" s="78">
        <v>87476004</v>
      </c>
      <c r="B8455" s="27" t="s">
        <v>11346</v>
      </c>
    </row>
    <row r="8456" spans="1:2" x14ac:dyDescent="0.2">
      <c r="A8456" s="78">
        <v>87527008</v>
      </c>
      <c r="B8456" s="27" t="s">
        <v>11347</v>
      </c>
    </row>
    <row r="8457" spans="1:2" x14ac:dyDescent="0.2">
      <c r="A8457" s="78">
        <v>87553000</v>
      </c>
      <c r="B8457" s="27" t="s">
        <v>11348</v>
      </c>
    </row>
    <row r="8458" spans="1:2" x14ac:dyDescent="0.2">
      <c r="A8458" s="78">
        <v>87556008</v>
      </c>
      <c r="B8458" s="27" t="s">
        <v>11349</v>
      </c>
    </row>
    <row r="8459" spans="1:2" x14ac:dyDescent="0.2">
      <c r="A8459" s="78">
        <v>87597001</v>
      </c>
      <c r="B8459" s="27" t="s">
        <v>11350</v>
      </c>
    </row>
    <row r="8460" spans="1:2" x14ac:dyDescent="0.2">
      <c r="A8460" s="78">
        <v>87605005</v>
      </c>
      <c r="B8460" s="27" t="s">
        <v>11351</v>
      </c>
    </row>
    <row r="8461" spans="1:2" x14ac:dyDescent="0.2">
      <c r="A8461" s="78">
        <v>8762007</v>
      </c>
      <c r="B8461" s="27" t="s">
        <v>11352</v>
      </c>
    </row>
    <row r="8462" spans="1:2" x14ac:dyDescent="0.2">
      <c r="A8462" s="78">
        <v>87621000</v>
      </c>
      <c r="B8462" s="27" t="s">
        <v>11353</v>
      </c>
    </row>
    <row r="8463" spans="1:2" x14ac:dyDescent="0.2">
      <c r="A8463" s="78">
        <v>87651006</v>
      </c>
      <c r="B8463" s="27" t="s">
        <v>11354</v>
      </c>
    </row>
    <row r="8464" spans="1:2" x14ac:dyDescent="0.2">
      <c r="A8464" s="78">
        <v>87662006</v>
      </c>
      <c r="B8464" s="27" t="s">
        <v>11355</v>
      </c>
    </row>
    <row r="8465" spans="1:2" x14ac:dyDescent="0.2">
      <c r="A8465" s="78">
        <v>87663001</v>
      </c>
      <c r="B8465" s="27" t="s">
        <v>11356</v>
      </c>
    </row>
    <row r="8466" spans="1:2" x14ac:dyDescent="0.2">
      <c r="A8466" s="78">
        <v>87727006</v>
      </c>
      <c r="B8466" s="27" t="s">
        <v>11357</v>
      </c>
    </row>
    <row r="8467" spans="1:2" x14ac:dyDescent="0.2">
      <c r="A8467" s="78">
        <v>87728001</v>
      </c>
      <c r="B8467" s="27" t="s">
        <v>11358</v>
      </c>
    </row>
    <row r="8468" spans="1:2" x14ac:dyDescent="0.2">
      <c r="A8468" s="78">
        <v>87814002</v>
      </c>
      <c r="B8468" s="27" t="s">
        <v>11359</v>
      </c>
    </row>
    <row r="8469" spans="1:2" x14ac:dyDescent="0.2">
      <c r="A8469" s="78">
        <v>87840008</v>
      </c>
      <c r="B8469" s="27" t="s">
        <v>11360</v>
      </c>
    </row>
    <row r="8470" spans="1:2" x14ac:dyDescent="0.2">
      <c r="A8470" s="78">
        <v>87898000</v>
      </c>
      <c r="B8470" s="27" t="s">
        <v>11361</v>
      </c>
    </row>
    <row r="8471" spans="1:2" x14ac:dyDescent="0.2">
      <c r="A8471" s="78">
        <v>8793008</v>
      </c>
      <c r="B8471" s="27" t="s">
        <v>11362</v>
      </c>
    </row>
    <row r="8472" spans="1:2" x14ac:dyDescent="0.2">
      <c r="A8472" s="78">
        <v>87967003</v>
      </c>
      <c r="B8472" s="27" t="s">
        <v>11363</v>
      </c>
    </row>
    <row r="8473" spans="1:2" x14ac:dyDescent="0.2">
      <c r="A8473" s="78">
        <v>87968008</v>
      </c>
      <c r="B8473" s="27" t="s">
        <v>11364</v>
      </c>
    </row>
    <row r="8474" spans="1:2" x14ac:dyDescent="0.2">
      <c r="A8474" s="78">
        <v>8800006</v>
      </c>
      <c r="B8474" s="27" t="s">
        <v>11365</v>
      </c>
    </row>
    <row r="8475" spans="1:2" x14ac:dyDescent="0.2">
      <c r="A8475" s="78">
        <v>88027004</v>
      </c>
      <c r="B8475" s="27" t="s">
        <v>11366</v>
      </c>
    </row>
    <row r="8476" spans="1:2" x14ac:dyDescent="0.2">
      <c r="A8476" s="78">
        <v>8809007</v>
      </c>
      <c r="B8476" s="27" t="s">
        <v>11367</v>
      </c>
    </row>
    <row r="8477" spans="1:2" x14ac:dyDescent="0.2">
      <c r="A8477" s="78">
        <v>881000000000</v>
      </c>
      <c r="B8477" s="27" t="s">
        <v>11368</v>
      </c>
    </row>
    <row r="8478" spans="1:2" x14ac:dyDescent="0.2">
      <c r="A8478" s="78">
        <v>88144003</v>
      </c>
      <c r="B8478" s="27" t="s">
        <v>11369</v>
      </c>
    </row>
    <row r="8479" spans="1:2" x14ac:dyDescent="0.2">
      <c r="A8479" s="78">
        <v>88157006</v>
      </c>
      <c r="B8479" s="27" t="s">
        <v>11370</v>
      </c>
    </row>
    <row r="8480" spans="1:2" x14ac:dyDescent="0.2">
      <c r="A8480" s="78">
        <v>88178009</v>
      </c>
      <c r="B8480" s="27" t="s">
        <v>11371</v>
      </c>
    </row>
    <row r="8481" spans="1:2" x14ac:dyDescent="0.2">
      <c r="A8481" s="78">
        <v>88201000000000</v>
      </c>
      <c r="B8481" s="27" t="s">
        <v>11372</v>
      </c>
    </row>
    <row r="8482" spans="1:2" x14ac:dyDescent="0.2">
      <c r="A8482" s="78">
        <v>88243002</v>
      </c>
      <c r="B8482" s="27" t="s">
        <v>11373</v>
      </c>
    </row>
    <row r="8483" spans="1:2" x14ac:dyDescent="0.2">
      <c r="A8483" s="78">
        <v>88294009</v>
      </c>
      <c r="B8483" s="27" t="s">
        <v>11374</v>
      </c>
    </row>
    <row r="8484" spans="1:2" x14ac:dyDescent="0.2">
      <c r="A8484" s="78">
        <v>88362001</v>
      </c>
      <c r="B8484" s="27" t="s">
        <v>11375</v>
      </c>
    </row>
    <row r="8485" spans="1:2" x14ac:dyDescent="0.2">
      <c r="A8485" s="78">
        <v>88387008</v>
      </c>
      <c r="B8485" s="27" t="s">
        <v>11376</v>
      </c>
    </row>
    <row r="8486" spans="1:2" x14ac:dyDescent="0.2">
      <c r="A8486" s="78">
        <v>88424000</v>
      </c>
      <c r="B8486" s="27" t="s">
        <v>11377</v>
      </c>
    </row>
    <row r="8487" spans="1:2" x14ac:dyDescent="0.2">
      <c r="A8487" s="78">
        <v>88697005</v>
      </c>
      <c r="B8487" s="27" t="s">
        <v>11378</v>
      </c>
    </row>
    <row r="8488" spans="1:2" x14ac:dyDescent="0.2">
      <c r="A8488" s="78">
        <v>888003</v>
      </c>
      <c r="B8488" s="27" t="s">
        <v>11379</v>
      </c>
    </row>
    <row r="8489" spans="1:2" x14ac:dyDescent="0.2">
      <c r="A8489" s="78">
        <v>88825008</v>
      </c>
      <c r="B8489" s="27" t="s">
        <v>11380</v>
      </c>
    </row>
    <row r="8490" spans="1:2" x14ac:dyDescent="0.2">
      <c r="A8490" s="78">
        <v>8884000</v>
      </c>
      <c r="B8490" s="27" t="s">
        <v>11381</v>
      </c>
    </row>
    <row r="8491" spans="1:2" x14ac:dyDescent="0.2">
      <c r="A8491" s="78">
        <v>88887003</v>
      </c>
      <c r="B8491" s="27" t="s">
        <v>11382</v>
      </c>
    </row>
    <row r="8492" spans="1:2" x14ac:dyDescent="0.2">
      <c r="A8492" s="78">
        <v>88895004</v>
      </c>
      <c r="B8492" s="27" t="s">
        <v>11383</v>
      </c>
    </row>
    <row r="8493" spans="1:2" x14ac:dyDescent="0.2">
      <c r="A8493" s="78">
        <v>88981003</v>
      </c>
      <c r="B8493" s="27" t="s">
        <v>11384</v>
      </c>
    </row>
    <row r="8494" spans="1:2" x14ac:dyDescent="0.2">
      <c r="A8494" s="78">
        <v>88992002</v>
      </c>
      <c r="B8494" s="27" t="s">
        <v>11385</v>
      </c>
    </row>
    <row r="8495" spans="1:2" x14ac:dyDescent="0.2">
      <c r="A8495" s="78">
        <v>89053004</v>
      </c>
      <c r="B8495" s="27" t="s">
        <v>11386</v>
      </c>
    </row>
    <row r="8496" spans="1:2" x14ac:dyDescent="0.2">
      <c r="A8496" s="78">
        <v>89062002</v>
      </c>
      <c r="B8496" s="27" t="s">
        <v>11387</v>
      </c>
    </row>
    <row r="8497" spans="1:2" x14ac:dyDescent="0.2">
      <c r="A8497" s="78">
        <v>89066004</v>
      </c>
      <c r="B8497" s="27" t="s">
        <v>11388</v>
      </c>
    </row>
    <row r="8498" spans="1:2" x14ac:dyDescent="0.2">
      <c r="A8498" s="78">
        <v>8912009</v>
      </c>
      <c r="B8498" s="27" t="s">
        <v>11389</v>
      </c>
    </row>
    <row r="8499" spans="1:2" x14ac:dyDescent="0.2">
      <c r="A8499" s="78">
        <v>8913004</v>
      </c>
      <c r="B8499" s="27" t="s">
        <v>11390</v>
      </c>
    </row>
    <row r="8500" spans="1:2" x14ac:dyDescent="0.2">
      <c r="A8500" s="78">
        <v>89167005</v>
      </c>
      <c r="B8500" s="27" t="s">
        <v>11391</v>
      </c>
    </row>
    <row r="8501" spans="1:2" x14ac:dyDescent="0.2">
      <c r="A8501" s="78">
        <v>89205006</v>
      </c>
      <c r="B8501" s="27" t="s">
        <v>11392</v>
      </c>
    </row>
    <row r="8502" spans="1:2" x14ac:dyDescent="0.2">
      <c r="A8502" s="78">
        <v>89229004</v>
      </c>
      <c r="B8502" s="27" t="s">
        <v>11393</v>
      </c>
    </row>
    <row r="8503" spans="1:2" x14ac:dyDescent="0.2">
      <c r="A8503" s="78">
        <v>89244003</v>
      </c>
      <c r="B8503" s="27" t="s">
        <v>11394</v>
      </c>
    </row>
    <row r="8504" spans="1:2" x14ac:dyDescent="0.2">
      <c r="A8504" s="78">
        <v>89279001</v>
      </c>
      <c r="B8504" s="27" t="s">
        <v>11395</v>
      </c>
    </row>
    <row r="8505" spans="1:2" x14ac:dyDescent="0.2">
      <c r="A8505" s="78">
        <v>89318001</v>
      </c>
      <c r="B8505" s="27" t="s">
        <v>11396</v>
      </c>
    </row>
    <row r="8506" spans="1:2" x14ac:dyDescent="0.2">
      <c r="A8506" s="78">
        <v>89346004</v>
      </c>
      <c r="B8506" s="27" t="s">
        <v>11397</v>
      </c>
    </row>
    <row r="8507" spans="1:2" x14ac:dyDescent="0.2">
      <c r="A8507" s="78">
        <v>89405008</v>
      </c>
      <c r="B8507" s="27" t="s">
        <v>11398</v>
      </c>
    </row>
    <row r="8508" spans="1:2" x14ac:dyDescent="0.2">
      <c r="A8508" s="78">
        <v>89409002</v>
      </c>
      <c r="B8508" s="27" t="s">
        <v>11399</v>
      </c>
    </row>
    <row r="8509" spans="1:2" x14ac:dyDescent="0.2">
      <c r="A8509" s="78">
        <v>89413009</v>
      </c>
      <c r="B8509" s="27" t="s">
        <v>11400</v>
      </c>
    </row>
    <row r="8510" spans="1:2" x14ac:dyDescent="0.2">
      <c r="A8510" s="78">
        <v>89467003</v>
      </c>
      <c r="B8510" s="27" t="s">
        <v>11401</v>
      </c>
    </row>
    <row r="8511" spans="1:2" x14ac:dyDescent="0.2">
      <c r="A8511" s="78">
        <v>89479003</v>
      </c>
      <c r="B8511" s="27" t="s">
        <v>11402</v>
      </c>
    </row>
    <row r="8512" spans="1:2" x14ac:dyDescent="0.2">
      <c r="A8512" s="78">
        <v>89550007</v>
      </c>
      <c r="B8512" s="27" t="s">
        <v>11403</v>
      </c>
    </row>
    <row r="8513" spans="1:2" x14ac:dyDescent="0.2">
      <c r="A8513" s="78">
        <v>89573004</v>
      </c>
      <c r="B8513" s="27" t="s">
        <v>11404</v>
      </c>
    </row>
    <row r="8514" spans="1:2" x14ac:dyDescent="0.2">
      <c r="A8514" s="78">
        <v>8962004</v>
      </c>
      <c r="B8514" s="27" t="s">
        <v>11405</v>
      </c>
    </row>
    <row r="8515" spans="1:2" x14ac:dyDescent="0.2">
      <c r="A8515" s="78">
        <v>89672000</v>
      </c>
      <c r="B8515" s="27" t="s">
        <v>11406</v>
      </c>
    </row>
    <row r="8516" spans="1:2" x14ac:dyDescent="0.2">
      <c r="A8516" s="78">
        <v>89700002</v>
      </c>
      <c r="B8516" s="27" t="s">
        <v>11407</v>
      </c>
    </row>
    <row r="8517" spans="1:2" x14ac:dyDescent="0.2">
      <c r="A8517" s="78">
        <v>89703000</v>
      </c>
      <c r="B8517" s="27" t="s">
        <v>11408</v>
      </c>
    </row>
    <row r="8518" spans="1:2" x14ac:dyDescent="0.2">
      <c r="A8518" s="78">
        <v>89718004</v>
      </c>
      <c r="B8518" s="27" t="s">
        <v>11409</v>
      </c>
    </row>
    <row r="8519" spans="1:2" x14ac:dyDescent="0.2">
      <c r="A8519" s="78">
        <v>89720001</v>
      </c>
      <c r="B8519" s="27" t="s">
        <v>11410</v>
      </c>
    </row>
    <row r="8520" spans="1:2" x14ac:dyDescent="0.2">
      <c r="A8520" s="78">
        <v>89849000</v>
      </c>
      <c r="B8520" s="27" t="s">
        <v>11411</v>
      </c>
    </row>
    <row r="8521" spans="1:2" x14ac:dyDescent="0.2">
      <c r="A8521" s="78">
        <v>89873008</v>
      </c>
      <c r="B8521" s="27" t="s">
        <v>11412</v>
      </c>
    </row>
    <row r="8522" spans="1:2" x14ac:dyDescent="0.2">
      <c r="A8522" s="78">
        <v>89934007</v>
      </c>
      <c r="B8522" s="27" t="s">
        <v>11413</v>
      </c>
    </row>
    <row r="8523" spans="1:2" x14ac:dyDescent="0.2">
      <c r="A8523" s="78">
        <v>8996006</v>
      </c>
      <c r="B8523" s="27" t="s">
        <v>11414</v>
      </c>
    </row>
    <row r="8524" spans="1:2" x14ac:dyDescent="0.2">
      <c r="A8524" s="78">
        <v>89962000</v>
      </c>
      <c r="B8524" s="27" t="s">
        <v>11415</v>
      </c>
    </row>
    <row r="8525" spans="1:2" x14ac:dyDescent="0.2">
      <c r="A8525" s="78">
        <v>90009001</v>
      </c>
      <c r="B8525" s="27" t="s">
        <v>11416</v>
      </c>
    </row>
    <row r="8526" spans="1:2" x14ac:dyDescent="0.2">
      <c r="A8526" s="78">
        <v>90053006</v>
      </c>
      <c r="B8526" s="27" t="s">
        <v>11417</v>
      </c>
    </row>
    <row r="8527" spans="1:2" x14ac:dyDescent="0.2">
      <c r="A8527" s="78">
        <v>90108007</v>
      </c>
      <c r="B8527" s="27" t="s">
        <v>11418</v>
      </c>
    </row>
    <row r="8528" spans="1:2" x14ac:dyDescent="0.2">
      <c r="A8528" s="78">
        <v>90127001</v>
      </c>
      <c r="B8528" s="27" t="s">
        <v>11419</v>
      </c>
    </row>
    <row r="8529" spans="1:2" x14ac:dyDescent="0.2">
      <c r="A8529" s="78">
        <v>90188009</v>
      </c>
      <c r="B8529" s="27" t="s">
        <v>11420</v>
      </c>
    </row>
    <row r="8530" spans="1:2" x14ac:dyDescent="0.2">
      <c r="A8530" s="78">
        <v>90206003</v>
      </c>
      <c r="B8530" s="27" t="s">
        <v>11421</v>
      </c>
    </row>
    <row r="8531" spans="1:2" x14ac:dyDescent="0.2">
      <c r="A8531" s="78">
        <v>90224001</v>
      </c>
      <c r="B8531" s="27" t="s">
        <v>11422</v>
      </c>
    </row>
    <row r="8532" spans="1:2" x14ac:dyDescent="0.2">
      <c r="A8532" s="78">
        <v>90306000</v>
      </c>
      <c r="B8532" s="27" t="s">
        <v>11423</v>
      </c>
    </row>
    <row r="8533" spans="1:2" x14ac:dyDescent="0.2">
      <c r="A8533" s="78">
        <v>90313000</v>
      </c>
      <c r="B8533" s="27" t="s">
        <v>11424</v>
      </c>
    </row>
    <row r="8534" spans="1:2" x14ac:dyDescent="0.2">
      <c r="A8534" s="78">
        <v>90325002</v>
      </c>
      <c r="B8534" s="27" t="s">
        <v>11425</v>
      </c>
    </row>
    <row r="8535" spans="1:2" x14ac:dyDescent="0.2">
      <c r="A8535" s="78">
        <v>90381008</v>
      </c>
      <c r="B8535" s="27" t="s">
        <v>11426</v>
      </c>
    </row>
    <row r="8536" spans="1:2" x14ac:dyDescent="0.2">
      <c r="A8536" s="78">
        <v>904002</v>
      </c>
      <c r="B8536" s="27" t="s">
        <v>11427</v>
      </c>
    </row>
    <row r="8537" spans="1:2" x14ac:dyDescent="0.2">
      <c r="A8537" s="78">
        <v>90438006</v>
      </c>
      <c r="B8537" s="27" t="s">
        <v>11428</v>
      </c>
    </row>
    <row r="8538" spans="1:2" x14ac:dyDescent="0.2">
      <c r="A8538" s="78">
        <v>90450000</v>
      </c>
      <c r="B8538" s="27" t="s">
        <v>11429</v>
      </c>
    </row>
    <row r="8539" spans="1:2" x14ac:dyDescent="0.2">
      <c r="A8539" s="78">
        <v>90532005</v>
      </c>
      <c r="B8539" s="27" t="s">
        <v>11430</v>
      </c>
    </row>
    <row r="8540" spans="1:2" x14ac:dyDescent="0.2">
      <c r="A8540" s="78">
        <v>90562004</v>
      </c>
      <c r="B8540" s="27" t="s">
        <v>11431</v>
      </c>
    </row>
    <row r="8541" spans="1:2" x14ac:dyDescent="0.2">
      <c r="A8541" s="78">
        <v>90610005</v>
      </c>
      <c r="B8541" s="27" t="s">
        <v>11432</v>
      </c>
    </row>
    <row r="8542" spans="1:2" x14ac:dyDescent="0.2">
      <c r="A8542" s="78">
        <v>90645002</v>
      </c>
      <c r="B8542" s="27" t="s">
        <v>11433</v>
      </c>
    </row>
    <row r="8543" spans="1:2" x14ac:dyDescent="0.2">
      <c r="A8543" s="78">
        <v>90675007</v>
      </c>
      <c r="B8543" s="27" t="s">
        <v>11434</v>
      </c>
    </row>
    <row r="8544" spans="1:2" x14ac:dyDescent="0.2">
      <c r="A8544" s="78">
        <v>9068007</v>
      </c>
      <c r="B8544" s="27" t="s">
        <v>11435</v>
      </c>
    </row>
    <row r="8545" spans="1:2" x14ac:dyDescent="0.2">
      <c r="A8545" s="78">
        <v>9069004</v>
      </c>
      <c r="B8545" s="27" t="s">
        <v>11436</v>
      </c>
    </row>
    <row r="8546" spans="1:2" x14ac:dyDescent="0.2">
      <c r="A8546" s="78">
        <v>90731001</v>
      </c>
      <c r="B8546" s="27" t="s">
        <v>11437</v>
      </c>
    </row>
    <row r="8547" spans="1:2" x14ac:dyDescent="0.2">
      <c r="A8547" s="78">
        <v>90751002</v>
      </c>
      <c r="B8547" s="27" t="s">
        <v>11438</v>
      </c>
    </row>
    <row r="8548" spans="1:2" x14ac:dyDescent="0.2">
      <c r="A8548" s="78">
        <v>90781005</v>
      </c>
      <c r="B8548" s="27" t="s">
        <v>11439</v>
      </c>
    </row>
    <row r="8549" spans="1:2" x14ac:dyDescent="0.2">
      <c r="A8549" s="78">
        <v>90797000</v>
      </c>
      <c r="B8549" s="27" t="s">
        <v>11440</v>
      </c>
    </row>
    <row r="8550" spans="1:2" x14ac:dyDescent="0.2">
      <c r="A8550" s="78">
        <v>90816001</v>
      </c>
      <c r="B8550" s="27" t="s">
        <v>11441</v>
      </c>
    </row>
    <row r="8551" spans="1:2" x14ac:dyDescent="0.2">
      <c r="A8551" s="78">
        <v>90818000</v>
      </c>
      <c r="B8551" s="27" t="s">
        <v>11442</v>
      </c>
    </row>
    <row r="8552" spans="1:2" x14ac:dyDescent="0.2">
      <c r="A8552" s="78">
        <v>90909003</v>
      </c>
      <c r="B8552" s="27" t="s">
        <v>11443</v>
      </c>
    </row>
    <row r="8553" spans="1:2" x14ac:dyDescent="0.2">
      <c r="A8553" s="78">
        <v>90967004</v>
      </c>
      <c r="B8553" s="27" t="s">
        <v>11444</v>
      </c>
    </row>
    <row r="8554" spans="1:2" x14ac:dyDescent="0.2">
      <c r="A8554" s="78">
        <v>90968009</v>
      </c>
      <c r="B8554" s="27" t="s">
        <v>11445</v>
      </c>
    </row>
    <row r="8555" spans="1:2" x14ac:dyDescent="0.2">
      <c r="A8555" s="78">
        <v>90995004</v>
      </c>
      <c r="B8555" s="27" t="s">
        <v>11446</v>
      </c>
    </row>
    <row r="8556" spans="1:2" x14ac:dyDescent="0.2">
      <c r="A8556" s="78">
        <v>91034005</v>
      </c>
      <c r="B8556" s="27" t="s">
        <v>11447</v>
      </c>
    </row>
    <row r="8557" spans="1:2" x14ac:dyDescent="0.2">
      <c r="A8557" s="78">
        <v>91065001</v>
      </c>
      <c r="B8557" s="27" t="s">
        <v>11448</v>
      </c>
    </row>
    <row r="8558" spans="1:2" x14ac:dyDescent="0.2">
      <c r="A8558" s="78">
        <v>9107002</v>
      </c>
      <c r="B8558" s="27" t="s">
        <v>11449</v>
      </c>
    </row>
    <row r="8559" spans="1:2" x14ac:dyDescent="0.2">
      <c r="A8559" s="78">
        <v>9111000000000</v>
      </c>
      <c r="B8559" s="27" t="s">
        <v>11450</v>
      </c>
    </row>
    <row r="8560" spans="1:2" x14ac:dyDescent="0.2">
      <c r="A8560" s="78">
        <v>91117004</v>
      </c>
      <c r="B8560" s="27" t="s">
        <v>11451</v>
      </c>
    </row>
    <row r="8561" spans="1:2" x14ac:dyDescent="0.2">
      <c r="A8561" s="78">
        <v>91153002</v>
      </c>
      <c r="B8561" s="27" t="s">
        <v>11452</v>
      </c>
    </row>
    <row r="8562" spans="1:2" x14ac:dyDescent="0.2">
      <c r="A8562" s="78">
        <v>91155009</v>
      </c>
      <c r="B8562" s="27" t="s">
        <v>11453</v>
      </c>
    </row>
    <row r="8563" spans="1:2" x14ac:dyDescent="0.2">
      <c r="A8563" s="78">
        <v>91162000</v>
      </c>
      <c r="B8563" s="27" t="s">
        <v>11454</v>
      </c>
    </row>
    <row r="8564" spans="1:2" x14ac:dyDescent="0.2">
      <c r="A8564" s="78">
        <v>9121000000000</v>
      </c>
      <c r="B8564" s="27" t="s">
        <v>11455</v>
      </c>
    </row>
    <row r="8565" spans="1:2" x14ac:dyDescent="0.2">
      <c r="A8565" s="78">
        <v>91217009</v>
      </c>
      <c r="B8565" s="27" t="s">
        <v>11456</v>
      </c>
    </row>
    <row r="8566" spans="1:2" x14ac:dyDescent="0.2">
      <c r="A8566" s="78">
        <v>91227003</v>
      </c>
      <c r="B8566" s="27" t="s">
        <v>11457</v>
      </c>
    </row>
    <row r="8567" spans="1:2" x14ac:dyDescent="0.2">
      <c r="A8567" s="78">
        <v>9126005</v>
      </c>
      <c r="B8567" s="27" t="s">
        <v>11458</v>
      </c>
    </row>
    <row r="8568" spans="1:2" x14ac:dyDescent="0.2">
      <c r="A8568" s="78">
        <v>91271004</v>
      </c>
      <c r="B8568" s="27" t="s">
        <v>11459</v>
      </c>
    </row>
    <row r="8569" spans="1:2" x14ac:dyDescent="0.2">
      <c r="A8569" s="78">
        <v>91484005</v>
      </c>
      <c r="B8569" s="27" t="s">
        <v>11460</v>
      </c>
    </row>
    <row r="8570" spans="1:2" x14ac:dyDescent="0.2">
      <c r="A8570" s="78">
        <v>91519006</v>
      </c>
      <c r="B8570" s="27" t="s">
        <v>11461</v>
      </c>
    </row>
    <row r="8571" spans="1:2" x14ac:dyDescent="0.2">
      <c r="A8571" s="78">
        <v>9153009</v>
      </c>
      <c r="B8571" s="27" t="s">
        <v>11462</v>
      </c>
    </row>
    <row r="8572" spans="1:2" x14ac:dyDescent="0.2">
      <c r="A8572" s="78">
        <v>91549008</v>
      </c>
      <c r="B8572" s="27" t="s">
        <v>11463</v>
      </c>
    </row>
    <row r="8573" spans="1:2" x14ac:dyDescent="0.2">
      <c r="A8573" s="78">
        <v>9156001</v>
      </c>
      <c r="B8573" s="27" t="s">
        <v>11464</v>
      </c>
    </row>
    <row r="8574" spans="1:2" x14ac:dyDescent="0.2">
      <c r="A8574" s="78">
        <v>91581004</v>
      </c>
      <c r="B8574" s="27" t="s">
        <v>11465</v>
      </c>
    </row>
    <row r="8575" spans="1:2" x14ac:dyDescent="0.2">
      <c r="A8575" s="78">
        <v>91692008</v>
      </c>
      <c r="B8575" s="27" t="s">
        <v>11466</v>
      </c>
    </row>
    <row r="8576" spans="1:2" x14ac:dyDescent="0.2">
      <c r="A8576" s="78">
        <v>91693003</v>
      </c>
      <c r="B8576" s="27" t="s">
        <v>11467</v>
      </c>
    </row>
    <row r="8577" spans="1:2" x14ac:dyDescent="0.2">
      <c r="A8577" s="78">
        <v>91694009</v>
      </c>
      <c r="B8577" s="27" t="s">
        <v>11468</v>
      </c>
    </row>
    <row r="8578" spans="1:2" x14ac:dyDescent="0.2">
      <c r="A8578" s="78">
        <v>91695005</v>
      </c>
      <c r="B8578" s="27" t="s">
        <v>11469</v>
      </c>
    </row>
    <row r="8579" spans="1:2" x14ac:dyDescent="0.2">
      <c r="A8579" s="78">
        <v>91696006</v>
      </c>
      <c r="B8579" s="27" t="s">
        <v>11470</v>
      </c>
    </row>
    <row r="8580" spans="1:2" x14ac:dyDescent="0.2">
      <c r="A8580" s="78">
        <v>91697002</v>
      </c>
      <c r="B8580" s="27" t="s">
        <v>11471</v>
      </c>
    </row>
    <row r="8581" spans="1:2" x14ac:dyDescent="0.2">
      <c r="A8581" s="78">
        <v>91698007</v>
      </c>
      <c r="B8581" s="27" t="s">
        <v>11472</v>
      </c>
    </row>
    <row r="8582" spans="1:2" x14ac:dyDescent="0.2">
      <c r="A8582" s="78">
        <v>91699004</v>
      </c>
      <c r="B8582" s="27" t="s">
        <v>11473</v>
      </c>
    </row>
    <row r="8583" spans="1:2" x14ac:dyDescent="0.2">
      <c r="A8583" s="78">
        <v>91700003</v>
      </c>
      <c r="B8583" s="27" t="s">
        <v>11474</v>
      </c>
    </row>
    <row r="8584" spans="1:2" x14ac:dyDescent="0.2">
      <c r="A8584" s="78">
        <v>91701004</v>
      </c>
      <c r="B8584" s="27" t="s">
        <v>11475</v>
      </c>
    </row>
    <row r="8585" spans="1:2" x14ac:dyDescent="0.2">
      <c r="A8585" s="78">
        <v>91702006</v>
      </c>
      <c r="B8585" s="27" t="s">
        <v>11476</v>
      </c>
    </row>
    <row r="8586" spans="1:2" x14ac:dyDescent="0.2">
      <c r="A8586" s="78">
        <v>91703001</v>
      </c>
      <c r="B8586" s="27" t="s">
        <v>11477</v>
      </c>
    </row>
    <row r="8587" spans="1:2" x14ac:dyDescent="0.2">
      <c r="A8587" s="78">
        <v>91704007</v>
      </c>
      <c r="B8587" s="27" t="s">
        <v>11478</v>
      </c>
    </row>
    <row r="8588" spans="1:2" x14ac:dyDescent="0.2">
      <c r="A8588" s="78">
        <v>91705008</v>
      </c>
      <c r="B8588" s="27" t="s">
        <v>11479</v>
      </c>
    </row>
    <row r="8589" spans="1:2" x14ac:dyDescent="0.2">
      <c r="A8589" s="78">
        <v>91706009</v>
      </c>
      <c r="B8589" s="27" t="s">
        <v>11480</v>
      </c>
    </row>
    <row r="8590" spans="1:2" x14ac:dyDescent="0.2">
      <c r="A8590" s="78">
        <v>91707000</v>
      </c>
      <c r="B8590" s="27" t="s">
        <v>11481</v>
      </c>
    </row>
    <row r="8591" spans="1:2" x14ac:dyDescent="0.2">
      <c r="A8591" s="78">
        <v>91708005</v>
      </c>
      <c r="B8591" s="27" t="s">
        <v>11482</v>
      </c>
    </row>
    <row r="8592" spans="1:2" x14ac:dyDescent="0.2">
      <c r="A8592" s="78">
        <v>91709002</v>
      </c>
      <c r="B8592" s="27" t="s">
        <v>11483</v>
      </c>
    </row>
    <row r="8593" spans="1:2" x14ac:dyDescent="0.2">
      <c r="A8593" s="78">
        <v>91847004</v>
      </c>
      <c r="B8593" s="27" t="s">
        <v>11484</v>
      </c>
    </row>
    <row r="8594" spans="1:2" x14ac:dyDescent="0.2">
      <c r="A8594" s="78">
        <v>91849001</v>
      </c>
      <c r="B8594" s="27" t="s">
        <v>11485</v>
      </c>
    </row>
    <row r="8595" spans="1:2" x14ac:dyDescent="0.2">
      <c r="A8595" s="78">
        <v>91871006</v>
      </c>
      <c r="B8595" s="27" t="s">
        <v>11486</v>
      </c>
    </row>
    <row r="8596" spans="1:2" x14ac:dyDescent="0.2">
      <c r="A8596" s="78">
        <v>91903009</v>
      </c>
      <c r="B8596" s="27" t="s">
        <v>11487</v>
      </c>
    </row>
    <row r="8597" spans="1:2" x14ac:dyDescent="0.2">
      <c r="A8597" s="78">
        <v>91904003</v>
      </c>
      <c r="B8597" s="27" t="s">
        <v>11488</v>
      </c>
    </row>
    <row r="8598" spans="1:2" x14ac:dyDescent="0.2">
      <c r="A8598" s="78">
        <v>91910003</v>
      </c>
      <c r="B8598" s="27" t="s">
        <v>11489</v>
      </c>
    </row>
    <row r="8599" spans="1:2" x14ac:dyDescent="0.2">
      <c r="A8599" s="78">
        <v>91911004</v>
      </c>
      <c r="B8599" s="27" t="s">
        <v>11490</v>
      </c>
    </row>
    <row r="8600" spans="1:2" x14ac:dyDescent="0.2">
      <c r="A8600" s="78">
        <v>91919002</v>
      </c>
      <c r="B8600" s="27" t="s">
        <v>11491</v>
      </c>
    </row>
    <row r="8601" spans="1:2" x14ac:dyDescent="0.2">
      <c r="A8601" s="78">
        <v>91957002</v>
      </c>
      <c r="B8601" s="27" t="s">
        <v>11492</v>
      </c>
    </row>
    <row r="8602" spans="1:2" x14ac:dyDescent="0.2">
      <c r="A8602" s="78">
        <v>92021007</v>
      </c>
      <c r="B8602" s="27" t="s">
        <v>11493</v>
      </c>
    </row>
    <row r="8603" spans="1:2" x14ac:dyDescent="0.2">
      <c r="A8603" s="78">
        <v>92031000</v>
      </c>
      <c r="B8603" s="27" t="s">
        <v>11494</v>
      </c>
    </row>
    <row r="8604" spans="1:2" x14ac:dyDescent="0.2">
      <c r="A8604" s="78">
        <v>92056006</v>
      </c>
      <c r="B8604" s="27" t="s">
        <v>11495</v>
      </c>
    </row>
    <row r="8605" spans="1:2" x14ac:dyDescent="0.2">
      <c r="A8605" s="78">
        <v>92062001</v>
      </c>
      <c r="B8605" s="27" t="s">
        <v>11496</v>
      </c>
    </row>
    <row r="8606" spans="1:2" x14ac:dyDescent="0.2">
      <c r="A8606" s="78">
        <v>92084001</v>
      </c>
      <c r="B8606" s="27" t="s">
        <v>11497</v>
      </c>
    </row>
    <row r="8607" spans="1:2" x14ac:dyDescent="0.2">
      <c r="A8607" s="78">
        <v>92086004</v>
      </c>
      <c r="B8607" s="27" t="s">
        <v>11498</v>
      </c>
    </row>
    <row r="8608" spans="1:2" x14ac:dyDescent="0.2">
      <c r="A8608" s="78">
        <v>92095007</v>
      </c>
      <c r="B8608" s="27" t="s">
        <v>11499</v>
      </c>
    </row>
    <row r="8609" spans="1:2" x14ac:dyDescent="0.2">
      <c r="A8609" s="78">
        <v>92100009</v>
      </c>
      <c r="B8609" s="27" t="s">
        <v>11500</v>
      </c>
    </row>
    <row r="8610" spans="1:2" x14ac:dyDescent="0.2">
      <c r="A8610" s="78">
        <v>92103006</v>
      </c>
      <c r="B8610" s="27" t="s">
        <v>11501</v>
      </c>
    </row>
    <row r="8611" spans="1:2" x14ac:dyDescent="0.2">
      <c r="A8611" s="78">
        <v>92160006</v>
      </c>
      <c r="B8611" s="27" t="s">
        <v>11502</v>
      </c>
    </row>
    <row r="8612" spans="1:2" x14ac:dyDescent="0.2">
      <c r="A8612" s="78">
        <v>92166000</v>
      </c>
      <c r="B8612" s="27" t="s">
        <v>11503</v>
      </c>
    </row>
    <row r="8613" spans="1:2" x14ac:dyDescent="0.2">
      <c r="A8613" s="78">
        <v>92167009</v>
      </c>
      <c r="B8613" s="27" t="s">
        <v>11504</v>
      </c>
    </row>
    <row r="8614" spans="1:2" x14ac:dyDescent="0.2">
      <c r="A8614" s="78">
        <v>9221009</v>
      </c>
      <c r="B8614" s="27" t="s">
        <v>11505</v>
      </c>
    </row>
    <row r="8615" spans="1:2" x14ac:dyDescent="0.2">
      <c r="A8615" s="78">
        <v>92239009</v>
      </c>
      <c r="B8615" s="27" t="s">
        <v>11506</v>
      </c>
    </row>
    <row r="8616" spans="1:2" x14ac:dyDescent="0.2">
      <c r="A8616" s="78">
        <v>92260003</v>
      </c>
      <c r="B8616" s="27" t="s">
        <v>11507</v>
      </c>
    </row>
    <row r="8617" spans="1:2" x14ac:dyDescent="0.2">
      <c r="A8617" s="78">
        <v>92269002</v>
      </c>
      <c r="B8617" s="27" t="s">
        <v>11508</v>
      </c>
    </row>
    <row r="8618" spans="1:2" x14ac:dyDescent="0.2">
      <c r="A8618" s="78">
        <v>92270001</v>
      </c>
      <c r="B8618" s="27" t="s">
        <v>11509</v>
      </c>
    </row>
    <row r="8619" spans="1:2" x14ac:dyDescent="0.2">
      <c r="A8619" s="78">
        <v>92273004</v>
      </c>
      <c r="B8619" s="27" t="s">
        <v>11510</v>
      </c>
    </row>
    <row r="8620" spans="1:2" x14ac:dyDescent="0.2">
      <c r="A8620" s="78">
        <v>92297008</v>
      </c>
      <c r="B8620" s="27" t="s">
        <v>11511</v>
      </c>
    </row>
    <row r="8621" spans="1:2" x14ac:dyDescent="0.2">
      <c r="A8621" s="78">
        <v>92316001</v>
      </c>
      <c r="B8621" s="27" t="s">
        <v>11512</v>
      </c>
    </row>
    <row r="8622" spans="1:2" x14ac:dyDescent="0.2">
      <c r="A8622" s="78">
        <v>92330006</v>
      </c>
      <c r="B8622" s="27" t="s">
        <v>11513</v>
      </c>
    </row>
    <row r="8623" spans="1:2" x14ac:dyDescent="0.2">
      <c r="A8623" s="78">
        <v>92451000000000</v>
      </c>
      <c r="B8623" s="27" t="s">
        <v>11514</v>
      </c>
    </row>
    <row r="8624" spans="1:2" x14ac:dyDescent="0.2">
      <c r="A8624" s="78">
        <v>92461000000000</v>
      </c>
      <c r="B8624" s="27" t="s">
        <v>11515</v>
      </c>
    </row>
    <row r="8625" spans="1:2" x14ac:dyDescent="0.2">
      <c r="A8625" s="78">
        <v>92469004</v>
      </c>
      <c r="B8625" s="27" t="s">
        <v>11516</v>
      </c>
    </row>
    <row r="8626" spans="1:2" x14ac:dyDescent="0.2">
      <c r="A8626" s="78">
        <v>92470003</v>
      </c>
      <c r="B8626" s="27" t="s">
        <v>11517</v>
      </c>
    </row>
    <row r="8627" spans="1:2" x14ac:dyDescent="0.2">
      <c r="A8627" s="78">
        <v>92473001</v>
      </c>
      <c r="B8627" s="27" t="s">
        <v>11518</v>
      </c>
    </row>
    <row r="8628" spans="1:2" x14ac:dyDescent="0.2">
      <c r="A8628" s="78">
        <v>92486005</v>
      </c>
      <c r="B8628" s="27" t="s">
        <v>11519</v>
      </c>
    </row>
    <row r="8629" spans="1:2" x14ac:dyDescent="0.2">
      <c r="A8629" s="78">
        <v>92498000</v>
      </c>
      <c r="B8629" s="27" t="s">
        <v>11520</v>
      </c>
    </row>
    <row r="8630" spans="1:2" x14ac:dyDescent="0.2">
      <c r="A8630" s="78">
        <v>92499008</v>
      </c>
      <c r="B8630" s="27" t="s">
        <v>11521</v>
      </c>
    </row>
    <row r="8631" spans="1:2" x14ac:dyDescent="0.2">
      <c r="A8631" s="78">
        <v>92550006</v>
      </c>
      <c r="B8631" s="27" t="s">
        <v>11522</v>
      </c>
    </row>
    <row r="8632" spans="1:2" x14ac:dyDescent="0.2">
      <c r="A8632" s="78">
        <v>92551005</v>
      </c>
      <c r="B8632" s="27" t="s">
        <v>11523</v>
      </c>
    </row>
    <row r="8633" spans="1:2" x14ac:dyDescent="0.2">
      <c r="A8633" s="78">
        <v>92564006</v>
      </c>
      <c r="B8633" s="27" t="s">
        <v>11524</v>
      </c>
    </row>
    <row r="8634" spans="1:2" x14ac:dyDescent="0.2">
      <c r="A8634" s="78">
        <v>92567004</v>
      </c>
      <c r="B8634" s="27" t="s">
        <v>11525</v>
      </c>
    </row>
    <row r="8635" spans="1:2" x14ac:dyDescent="0.2">
      <c r="A8635" s="78">
        <v>92580001</v>
      </c>
      <c r="B8635" s="27" t="s">
        <v>11526</v>
      </c>
    </row>
    <row r="8636" spans="1:2" x14ac:dyDescent="0.2">
      <c r="A8636" s="78">
        <v>92582009</v>
      </c>
      <c r="B8636" s="27" t="s">
        <v>11527</v>
      </c>
    </row>
    <row r="8637" spans="1:2" x14ac:dyDescent="0.2">
      <c r="A8637" s="78">
        <v>92588008</v>
      </c>
      <c r="B8637" s="27" t="s">
        <v>11528</v>
      </c>
    </row>
    <row r="8638" spans="1:2" x14ac:dyDescent="0.2">
      <c r="A8638" s="78">
        <v>92591008</v>
      </c>
      <c r="B8638" s="27" t="s">
        <v>11529</v>
      </c>
    </row>
    <row r="8639" spans="1:2" x14ac:dyDescent="0.2">
      <c r="A8639" s="78">
        <v>92594000</v>
      </c>
      <c r="B8639" s="27" t="s">
        <v>11530</v>
      </c>
    </row>
    <row r="8640" spans="1:2" x14ac:dyDescent="0.2">
      <c r="A8640" s="78">
        <v>92620009</v>
      </c>
      <c r="B8640" s="27" t="s">
        <v>11531</v>
      </c>
    </row>
    <row r="8641" spans="1:2" x14ac:dyDescent="0.2">
      <c r="A8641" s="78">
        <v>92625004</v>
      </c>
      <c r="B8641" s="27" t="s">
        <v>11532</v>
      </c>
    </row>
    <row r="8642" spans="1:2" x14ac:dyDescent="0.2">
      <c r="A8642" s="78">
        <v>92626003</v>
      </c>
      <c r="B8642" s="27" t="s">
        <v>11533</v>
      </c>
    </row>
    <row r="8643" spans="1:2" x14ac:dyDescent="0.2">
      <c r="A8643" s="78">
        <v>92662002</v>
      </c>
      <c r="B8643" s="27" t="s">
        <v>11534</v>
      </c>
    </row>
    <row r="8644" spans="1:2" x14ac:dyDescent="0.2">
      <c r="A8644" s="78">
        <v>92669006</v>
      </c>
      <c r="B8644" s="27" t="s">
        <v>11535</v>
      </c>
    </row>
    <row r="8645" spans="1:2" x14ac:dyDescent="0.2">
      <c r="A8645" s="78">
        <v>92674003</v>
      </c>
      <c r="B8645" s="27" t="s">
        <v>11536</v>
      </c>
    </row>
    <row r="8646" spans="1:2" x14ac:dyDescent="0.2">
      <c r="A8646" s="78">
        <v>92684002</v>
      </c>
      <c r="B8646" s="27" t="s">
        <v>11537</v>
      </c>
    </row>
    <row r="8647" spans="1:2" x14ac:dyDescent="0.2">
      <c r="A8647" s="78">
        <v>92704005</v>
      </c>
      <c r="B8647" s="27" t="s">
        <v>11538</v>
      </c>
    </row>
    <row r="8648" spans="1:2" x14ac:dyDescent="0.2">
      <c r="A8648" s="78">
        <v>92787000</v>
      </c>
      <c r="B8648" s="27" t="s">
        <v>11539</v>
      </c>
    </row>
    <row r="8649" spans="1:2" x14ac:dyDescent="0.2">
      <c r="A8649" s="78">
        <v>92788005</v>
      </c>
      <c r="B8649" s="27" t="s">
        <v>11540</v>
      </c>
    </row>
    <row r="8650" spans="1:2" x14ac:dyDescent="0.2">
      <c r="A8650" s="78">
        <v>9279009</v>
      </c>
      <c r="B8650" s="27" t="s">
        <v>11541</v>
      </c>
    </row>
    <row r="8651" spans="1:2" x14ac:dyDescent="0.2">
      <c r="A8651" s="78">
        <v>92791005</v>
      </c>
      <c r="B8651" s="27" t="s">
        <v>11542</v>
      </c>
    </row>
    <row r="8652" spans="1:2" x14ac:dyDescent="0.2">
      <c r="A8652" s="78">
        <v>92802003</v>
      </c>
      <c r="B8652" s="27" t="s">
        <v>11543</v>
      </c>
    </row>
    <row r="8653" spans="1:2" x14ac:dyDescent="0.2">
      <c r="A8653" s="78">
        <v>9283009</v>
      </c>
      <c r="B8653" s="27" t="s">
        <v>11544</v>
      </c>
    </row>
    <row r="8654" spans="1:2" x14ac:dyDescent="0.2">
      <c r="A8654" s="78">
        <v>92841001</v>
      </c>
      <c r="B8654" s="27" t="s">
        <v>11545</v>
      </c>
    </row>
    <row r="8655" spans="1:2" x14ac:dyDescent="0.2">
      <c r="A8655" s="78">
        <v>92872002</v>
      </c>
      <c r="B8655" s="27" t="s">
        <v>11546</v>
      </c>
    </row>
    <row r="8656" spans="1:2" x14ac:dyDescent="0.2">
      <c r="A8656" s="78">
        <v>92873007</v>
      </c>
      <c r="B8656" s="27" t="s">
        <v>11547</v>
      </c>
    </row>
    <row r="8657" spans="1:2" x14ac:dyDescent="0.2">
      <c r="A8657" s="78">
        <v>92877008</v>
      </c>
      <c r="B8657" s="27" t="s">
        <v>11548</v>
      </c>
    </row>
    <row r="8658" spans="1:2" x14ac:dyDescent="0.2">
      <c r="A8658" s="78">
        <v>92881008</v>
      </c>
      <c r="B8658" s="27" t="s">
        <v>11549</v>
      </c>
    </row>
    <row r="8659" spans="1:2" x14ac:dyDescent="0.2">
      <c r="A8659" s="78">
        <v>92896007</v>
      </c>
      <c r="B8659" s="27" t="s">
        <v>11550</v>
      </c>
    </row>
    <row r="8660" spans="1:2" x14ac:dyDescent="0.2">
      <c r="A8660" s="78">
        <v>9293002</v>
      </c>
      <c r="B8660" s="27" t="s">
        <v>11551</v>
      </c>
    </row>
    <row r="8661" spans="1:2" x14ac:dyDescent="0.2">
      <c r="A8661" s="78">
        <v>92932005</v>
      </c>
      <c r="B8661" s="27" t="s">
        <v>11552</v>
      </c>
    </row>
    <row r="8662" spans="1:2" x14ac:dyDescent="0.2">
      <c r="A8662" s="78">
        <v>92933000</v>
      </c>
      <c r="B8662" s="27" t="s">
        <v>11553</v>
      </c>
    </row>
    <row r="8663" spans="1:2" x14ac:dyDescent="0.2">
      <c r="A8663" s="78">
        <v>92938009</v>
      </c>
      <c r="B8663" s="27" t="s">
        <v>11554</v>
      </c>
    </row>
    <row r="8664" spans="1:2" x14ac:dyDescent="0.2">
      <c r="A8664" s="78">
        <v>92939001</v>
      </c>
      <c r="B8664" s="27" t="s">
        <v>11555</v>
      </c>
    </row>
    <row r="8665" spans="1:2" x14ac:dyDescent="0.2">
      <c r="A8665" s="78">
        <v>92948006</v>
      </c>
      <c r="B8665" s="27" t="s">
        <v>11556</v>
      </c>
    </row>
    <row r="8666" spans="1:2" x14ac:dyDescent="0.2">
      <c r="A8666" s="78">
        <v>92949003</v>
      </c>
      <c r="B8666" s="27" t="s">
        <v>11557</v>
      </c>
    </row>
    <row r="8667" spans="1:2" x14ac:dyDescent="0.2">
      <c r="A8667" s="78">
        <v>92955008</v>
      </c>
      <c r="B8667" s="27" t="s">
        <v>11558</v>
      </c>
    </row>
    <row r="8668" spans="1:2" x14ac:dyDescent="0.2">
      <c r="A8668" s="78">
        <v>92957000</v>
      </c>
      <c r="B8668" s="27" t="s">
        <v>11559</v>
      </c>
    </row>
    <row r="8669" spans="1:2" x14ac:dyDescent="0.2">
      <c r="A8669" s="78">
        <v>9297001</v>
      </c>
      <c r="B8669" s="27" t="s">
        <v>11560</v>
      </c>
    </row>
    <row r="8670" spans="1:2" x14ac:dyDescent="0.2">
      <c r="A8670" s="78">
        <v>92973006</v>
      </c>
      <c r="B8670" s="27" t="s">
        <v>11561</v>
      </c>
    </row>
    <row r="8671" spans="1:2" x14ac:dyDescent="0.2">
      <c r="A8671" s="78">
        <v>92996006</v>
      </c>
      <c r="B8671" s="27" t="s">
        <v>11562</v>
      </c>
    </row>
    <row r="8672" spans="1:2" x14ac:dyDescent="0.2">
      <c r="A8672" s="78">
        <v>93003001</v>
      </c>
      <c r="B8672" s="27" t="s">
        <v>11563</v>
      </c>
    </row>
    <row r="8673" spans="1:2" x14ac:dyDescent="0.2">
      <c r="A8673" s="78">
        <v>93019008</v>
      </c>
      <c r="B8673" s="27" t="s">
        <v>11564</v>
      </c>
    </row>
    <row r="8674" spans="1:2" x14ac:dyDescent="0.2">
      <c r="A8674" s="78">
        <v>93020002</v>
      </c>
      <c r="B8674" s="27" t="s">
        <v>11565</v>
      </c>
    </row>
    <row r="8675" spans="1:2" x14ac:dyDescent="0.2">
      <c r="A8675" s="78">
        <v>93025007</v>
      </c>
      <c r="B8675" s="27" t="s">
        <v>11566</v>
      </c>
    </row>
    <row r="8676" spans="1:2" x14ac:dyDescent="0.2">
      <c r="A8676" s="78">
        <v>93026008</v>
      </c>
      <c r="B8676" s="27" t="s">
        <v>11567</v>
      </c>
    </row>
    <row r="8677" spans="1:2" x14ac:dyDescent="0.2">
      <c r="A8677" s="78">
        <v>93034002</v>
      </c>
      <c r="B8677" s="27" t="s">
        <v>11568</v>
      </c>
    </row>
    <row r="8678" spans="1:2" x14ac:dyDescent="0.2">
      <c r="A8678" s="78">
        <v>93036000</v>
      </c>
      <c r="B8678" s="27" t="s">
        <v>11569</v>
      </c>
    </row>
    <row r="8679" spans="1:2" x14ac:dyDescent="0.2">
      <c r="A8679" s="78">
        <v>93047007</v>
      </c>
      <c r="B8679" s="27" t="s">
        <v>11570</v>
      </c>
    </row>
    <row r="8680" spans="1:2" x14ac:dyDescent="0.2">
      <c r="A8680" s="78">
        <v>93048002</v>
      </c>
      <c r="B8680" s="27" t="s">
        <v>11571</v>
      </c>
    </row>
    <row r="8681" spans="1:2" x14ac:dyDescent="0.2">
      <c r="A8681" s="78">
        <v>93073002</v>
      </c>
      <c r="B8681" s="27" t="s">
        <v>11572</v>
      </c>
    </row>
    <row r="8682" spans="1:2" x14ac:dyDescent="0.2">
      <c r="A8682" s="78">
        <v>93074008</v>
      </c>
      <c r="B8682" s="27" t="s">
        <v>11573</v>
      </c>
    </row>
    <row r="8683" spans="1:2" x14ac:dyDescent="0.2">
      <c r="A8683" s="78">
        <v>93086006</v>
      </c>
      <c r="B8683" s="27" t="s">
        <v>11574</v>
      </c>
    </row>
    <row r="8684" spans="1:2" x14ac:dyDescent="0.2">
      <c r="A8684" s="78">
        <v>93087002</v>
      </c>
      <c r="B8684" s="27" t="s">
        <v>11575</v>
      </c>
    </row>
    <row r="8685" spans="1:2" x14ac:dyDescent="0.2">
      <c r="A8685" s="78">
        <v>93089004</v>
      </c>
      <c r="B8685" s="27" t="s">
        <v>11576</v>
      </c>
    </row>
    <row r="8686" spans="1:2" x14ac:dyDescent="0.2">
      <c r="A8686" s="78">
        <v>931004</v>
      </c>
      <c r="B8686" s="27" t="s">
        <v>11577</v>
      </c>
    </row>
    <row r="8687" spans="1:2" x14ac:dyDescent="0.2">
      <c r="A8687" s="78">
        <v>93113007</v>
      </c>
      <c r="B8687" s="27" t="s">
        <v>11578</v>
      </c>
    </row>
    <row r="8688" spans="1:2" x14ac:dyDescent="0.2">
      <c r="A8688" s="78">
        <v>93114001</v>
      </c>
      <c r="B8688" s="27" t="s">
        <v>11579</v>
      </c>
    </row>
    <row r="8689" spans="1:2" x14ac:dyDescent="0.2">
      <c r="A8689" s="78">
        <v>93120000</v>
      </c>
      <c r="B8689" s="27" t="s">
        <v>11580</v>
      </c>
    </row>
    <row r="8690" spans="1:2" x14ac:dyDescent="0.2">
      <c r="A8690" s="78">
        <v>93121001</v>
      </c>
      <c r="B8690" s="27" t="s">
        <v>11581</v>
      </c>
    </row>
    <row r="8691" spans="1:2" x14ac:dyDescent="0.2">
      <c r="A8691" s="78">
        <v>93125005</v>
      </c>
      <c r="B8691" s="27" t="s">
        <v>11582</v>
      </c>
    </row>
    <row r="8692" spans="1:2" x14ac:dyDescent="0.2">
      <c r="A8692" s="78">
        <v>93244008</v>
      </c>
      <c r="B8692" s="27" t="s">
        <v>11583</v>
      </c>
    </row>
    <row r="8693" spans="1:2" x14ac:dyDescent="0.2">
      <c r="A8693" s="78">
        <v>93279005</v>
      </c>
      <c r="B8693" s="27" t="s">
        <v>11584</v>
      </c>
    </row>
    <row r="8694" spans="1:2" x14ac:dyDescent="0.2">
      <c r="A8694" s="78">
        <v>93280008</v>
      </c>
      <c r="B8694" s="27" t="s">
        <v>11585</v>
      </c>
    </row>
    <row r="8695" spans="1:2" x14ac:dyDescent="0.2">
      <c r="A8695" s="78">
        <v>93284004</v>
      </c>
      <c r="B8695" s="27" t="s">
        <v>11586</v>
      </c>
    </row>
    <row r="8696" spans="1:2" x14ac:dyDescent="0.2">
      <c r="A8696" s="78">
        <v>93285003</v>
      </c>
      <c r="B8696" s="27" t="s">
        <v>11587</v>
      </c>
    </row>
    <row r="8697" spans="1:2" x14ac:dyDescent="0.2">
      <c r="A8697" s="78">
        <v>93294009</v>
      </c>
      <c r="B8697" s="27" t="s">
        <v>11588</v>
      </c>
    </row>
    <row r="8698" spans="1:2" x14ac:dyDescent="0.2">
      <c r="A8698" s="78">
        <v>93299004</v>
      </c>
      <c r="B8698" s="27" t="s">
        <v>11589</v>
      </c>
    </row>
    <row r="8699" spans="1:2" x14ac:dyDescent="0.2">
      <c r="A8699" s="78">
        <v>93341002</v>
      </c>
      <c r="B8699" s="27" t="s">
        <v>11590</v>
      </c>
    </row>
    <row r="8700" spans="1:2" x14ac:dyDescent="0.2">
      <c r="A8700" s="78">
        <v>93342009</v>
      </c>
      <c r="B8700" s="27" t="s">
        <v>11591</v>
      </c>
    </row>
    <row r="8701" spans="1:2" x14ac:dyDescent="0.2">
      <c r="A8701" s="78">
        <v>93352008</v>
      </c>
      <c r="B8701" s="27" t="s">
        <v>11592</v>
      </c>
    </row>
    <row r="8702" spans="1:2" x14ac:dyDescent="0.2">
      <c r="A8702" s="78">
        <v>93381009</v>
      </c>
      <c r="B8702" s="27" t="s">
        <v>11593</v>
      </c>
    </row>
    <row r="8703" spans="1:2" x14ac:dyDescent="0.2">
      <c r="A8703" s="78">
        <v>93421008</v>
      </c>
      <c r="B8703" s="27" t="s">
        <v>11594</v>
      </c>
    </row>
    <row r="8704" spans="1:2" x14ac:dyDescent="0.2">
      <c r="A8704" s="78">
        <v>9343003</v>
      </c>
      <c r="B8704" s="27" t="s">
        <v>11595</v>
      </c>
    </row>
    <row r="8705" spans="1:2" x14ac:dyDescent="0.2">
      <c r="A8705" s="78">
        <v>93476001</v>
      </c>
      <c r="B8705" s="27" t="s">
        <v>11596</v>
      </c>
    </row>
    <row r="8706" spans="1:2" x14ac:dyDescent="0.2">
      <c r="A8706" s="78">
        <v>93569009</v>
      </c>
      <c r="B8706" s="27" t="s">
        <v>11597</v>
      </c>
    </row>
    <row r="8707" spans="1:2" x14ac:dyDescent="0.2">
      <c r="A8707" s="78">
        <v>93597003</v>
      </c>
      <c r="B8707" s="27" t="s">
        <v>11598</v>
      </c>
    </row>
    <row r="8708" spans="1:2" x14ac:dyDescent="0.2">
      <c r="A8708" s="78">
        <v>93598008</v>
      </c>
      <c r="B8708" s="27" t="s">
        <v>11599</v>
      </c>
    </row>
    <row r="8709" spans="1:2" x14ac:dyDescent="0.2">
      <c r="A8709" s="78">
        <v>93604006</v>
      </c>
      <c r="B8709" s="27" t="s">
        <v>11600</v>
      </c>
    </row>
    <row r="8710" spans="1:2" x14ac:dyDescent="0.2">
      <c r="A8710" s="78">
        <v>93605007</v>
      </c>
      <c r="B8710" s="27" t="s">
        <v>11601</v>
      </c>
    </row>
    <row r="8711" spans="1:2" x14ac:dyDescent="0.2">
      <c r="A8711" s="78">
        <v>93609001</v>
      </c>
      <c r="B8711" s="27" t="s">
        <v>11602</v>
      </c>
    </row>
    <row r="8712" spans="1:2" x14ac:dyDescent="0.2">
      <c r="A8712" s="78">
        <v>9361007</v>
      </c>
      <c r="B8712" s="27" t="s">
        <v>11603</v>
      </c>
    </row>
    <row r="8713" spans="1:2" x14ac:dyDescent="0.2">
      <c r="A8713" s="78">
        <v>93616000</v>
      </c>
      <c r="B8713" s="27" t="s">
        <v>11604</v>
      </c>
    </row>
    <row r="8714" spans="1:2" x14ac:dyDescent="0.2">
      <c r="A8714" s="78">
        <v>93625006</v>
      </c>
      <c r="B8714" s="27" t="s">
        <v>11605</v>
      </c>
    </row>
    <row r="8715" spans="1:2" x14ac:dyDescent="0.2">
      <c r="A8715" s="78">
        <v>93728003</v>
      </c>
      <c r="B8715" s="27" t="s">
        <v>11606</v>
      </c>
    </row>
    <row r="8716" spans="1:2" x14ac:dyDescent="0.2">
      <c r="A8716" s="78">
        <v>93779009</v>
      </c>
      <c r="B8716" s="27" t="s">
        <v>11607</v>
      </c>
    </row>
    <row r="8717" spans="1:2" x14ac:dyDescent="0.2">
      <c r="A8717" s="78">
        <v>93781006</v>
      </c>
      <c r="B8717" s="27" t="s">
        <v>11608</v>
      </c>
    </row>
    <row r="8718" spans="1:2" x14ac:dyDescent="0.2">
      <c r="A8718" s="78">
        <v>93789008</v>
      </c>
      <c r="B8718" s="27" t="s">
        <v>11609</v>
      </c>
    </row>
    <row r="8719" spans="1:2" x14ac:dyDescent="0.2">
      <c r="A8719" s="78">
        <v>93797001</v>
      </c>
      <c r="B8719" s="27" t="s">
        <v>11610</v>
      </c>
    </row>
    <row r="8720" spans="1:2" x14ac:dyDescent="0.2">
      <c r="A8720" s="78">
        <v>93844001</v>
      </c>
      <c r="B8720" s="27" t="s">
        <v>11611</v>
      </c>
    </row>
    <row r="8721" spans="1:2" x14ac:dyDescent="0.2">
      <c r="A8721" s="78">
        <v>93850006</v>
      </c>
      <c r="B8721" s="27" t="s">
        <v>11612</v>
      </c>
    </row>
    <row r="8722" spans="1:2" x14ac:dyDescent="0.2">
      <c r="A8722" s="78">
        <v>93851005</v>
      </c>
      <c r="B8722" s="27" t="s">
        <v>11613</v>
      </c>
    </row>
    <row r="8723" spans="1:2" x14ac:dyDescent="0.2">
      <c r="A8723" s="78">
        <v>93915004</v>
      </c>
      <c r="B8723" s="27" t="s">
        <v>11614</v>
      </c>
    </row>
    <row r="8724" spans="1:2" x14ac:dyDescent="0.2">
      <c r="A8724" s="78">
        <v>93934004</v>
      </c>
      <c r="B8724" s="27" t="s">
        <v>11615</v>
      </c>
    </row>
    <row r="8725" spans="1:2" x14ac:dyDescent="0.2">
      <c r="A8725" s="78">
        <v>93942003</v>
      </c>
      <c r="B8725" s="27" t="s">
        <v>11616</v>
      </c>
    </row>
    <row r="8726" spans="1:2" x14ac:dyDescent="0.2">
      <c r="A8726" s="78">
        <v>93944002</v>
      </c>
      <c r="B8726" s="27" t="s">
        <v>11617</v>
      </c>
    </row>
    <row r="8727" spans="1:2" x14ac:dyDescent="0.2">
      <c r="A8727" s="78">
        <v>93982005</v>
      </c>
      <c r="B8727" s="27" t="s">
        <v>11618</v>
      </c>
    </row>
    <row r="8728" spans="1:2" x14ac:dyDescent="0.2">
      <c r="A8728" s="78">
        <v>93994001</v>
      </c>
      <c r="B8728" s="27" t="s">
        <v>11619</v>
      </c>
    </row>
    <row r="8729" spans="1:2" x14ac:dyDescent="0.2">
      <c r="A8729" s="78">
        <v>9402004</v>
      </c>
      <c r="B8729" s="27" t="s">
        <v>11620</v>
      </c>
    </row>
    <row r="8730" spans="1:2" x14ac:dyDescent="0.2">
      <c r="A8730" s="78">
        <v>94126000</v>
      </c>
      <c r="B8730" s="27" t="s">
        <v>11621</v>
      </c>
    </row>
    <row r="8731" spans="1:2" x14ac:dyDescent="0.2">
      <c r="A8731" s="78">
        <v>94143002</v>
      </c>
      <c r="B8731" s="27" t="s">
        <v>11622</v>
      </c>
    </row>
    <row r="8732" spans="1:2" x14ac:dyDescent="0.2">
      <c r="A8732" s="78">
        <v>94215000</v>
      </c>
      <c r="B8732" s="27" t="s">
        <v>11623</v>
      </c>
    </row>
    <row r="8733" spans="1:2" x14ac:dyDescent="0.2">
      <c r="A8733" s="78">
        <v>94226006</v>
      </c>
      <c r="B8733" s="27" t="s">
        <v>11624</v>
      </c>
    </row>
    <row r="8734" spans="1:2" x14ac:dyDescent="0.2">
      <c r="A8734" s="78">
        <v>94257006</v>
      </c>
      <c r="B8734" s="27" t="s">
        <v>11625</v>
      </c>
    </row>
    <row r="8735" spans="1:2" x14ac:dyDescent="0.2">
      <c r="A8735" s="78">
        <v>94279001</v>
      </c>
      <c r="B8735" s="27" t="s">
        <v>11626</v>
      </c>
    </row>
    <row r="8736" spans="1:2" x14ac:dyDescent="0.2">
      <c r="A8736" s="78">
        <v>94281004</v>
      </c>
      <c r="B8736" s="27" t="s">
        <v>11627</v>
      </c>
    </row>
    <row r="8737" spans="1:2" x14ac:dyDescent="0.2">
      <c r="A8737" s="78">
        <v>94290006</v>
      </c>
      <c r="B8737" s="27" t="s">
        <v>11628</v>
      </c>
    </row>
    <row r="8738" spans="1:2" x14ac:dyDescent="0.2">
      <c r="A8738" s="78">
        <v>94295001</v>
      </c>
      <c r="B8738" s="27" t="s">
        <v>11629</v>
      </c>
    </row>
    <row r="8739" spans="1:2" x14ac:dyDescent="0.2">
      <c r="A8739" s="78">
        <v>94298004</v>
      </c>
      <c r="B8739" s="27" t="s">
        <v>11630</v>
      </c>
    </row>
    <row r="8740" spans="1:2" x14ac:dyDescent="0.2">
      <c r="A8740" s="78">
        <v>94355001</v>
      </c>
      <c r="B8740" s="27" t="s">
        <v>11631</v>
      </c>
    </row>
    <row r="8741" spans="1:2" x14ac:dyDescent="0.2">
      <c r="A8741" s="78">
        <v>94361003</v>
      </c>
      <c r="B8741" s="27" t="s">
        <v>11632</v>
      </c>
    </row>
    <row r="8742" spans="1:2" x14ac:dyDescent="0.2">
      <c r="A8742" s="78">
        <v>94362005</v>
      </c>
      <c r="B8742" s="27" t="s">
        <v>11633</v>
      </c>
    </row>
    <row r="8743" spans="1:2" x14ac:dyDescent="0.2">
      <c r="A8743" s="78">
        <v>9442009</v>
      </c>
      <c r="B8743" s="27" t="s">
        <v>11634</v>
      </c>
    </row>
    <row r="8744" spans="1:2" x14ac:dyDescent="0.2">
      <c r="A8744" s="78">
        <v>94434002</v>
      </c>
      <c r="B8744" s="27" t="s">
        <v>11635</v>
      </c>
    </row>
    <row r="8745" spans="1:2" x14ac:dyDescent="0.2">
      <c r="A8745" s="78">
        <v>94455000</v>
      </c>
      <c r="B8745" s="27" t="s">
        <v>11636</v>
      </c>
    </row>
    <row r="8746" spans="1:2" x14ac:dyDescent="0.2">
      <c r="A8746" s="78">
        <v>94464005</v>
      </c>
      <c r="B8746" s="27" t="s">
        <v>11637</v>
      </c>
    </row>
    <row r="8747" spans="1:2" x14ac:dyDescent="0.2">
      <c r="A8747" s="78">
        <v>94465006</v>
      </c>
      <c r="B8747" s="27" t="s">
        <v>11638</v>
      </c>
    </row>
    <row r="8748" spans="1:2" x14ac:dyDescent="0.2">
      <c r="A8748" s="78">
        <v>94511008</v>
      </c>
      <c r="B8748" s="27" t="s">
        <v>11639</v>
      </c>
    </row>
    <row r="8749" spans="1:2" x14ac:dyDescent="0.2">
      <c r="A8749" s="78">
        <v>94525009</v>
      </c>
      <c r="B8749" s="27" t="s">
        <v>11640</v>
      </c>
    </row>
    <row r="8750" spans="1:2" x14ac:dyDescent="0.2">
      <c r="A8750" s="78">
        <v>94664002</v>
      </c>
      <c r="B8750" s="27" t="s">
        <v>11641</v>
      </c>
    </row>
    <row r="8751" spans="1:2" x14ac:dyDescent="0.2">
      <c r="A8751" s="78">
        <v>94665001</v>
      </c>
      <c r="B8751" s="27" t="s">
        <v>11642</v>
      </c>
    </row>
    <row r="8752" spans="1:2" x14ac:dyDescent="0.2">
      <c r="A8752" s="78">
        <v>94668004</v>
      </c>
      <c r="B8752" s="27" t="s">
        <v>11643</v>
      </c>
    </row>
    <row r="8753" spans="1:2" x14ac:dyDescent="0.2">
      <c r="A8753" s="78">
        <v>94681006</v>
      </c>
      <c r="B8753" s="27" t="s">
        <v>11644</v>
      </c>
    </row>
    <row r="8754" spans="1:2" x14ac:dyDescent="0.2">
      <c r="A8754" s="78">
        <v>94759005</v>
      </c>
      <c r="B8754" s="27" t="s">
        <v>11645</v>
      </c>
    </row>
    <row r="8755" spans="1:2" x14ac:dyDescent="0.2">
      <c r="A8755" s="78">
        <v>94768007</v>
      </c>
      <c r="B8755" s="27" t="s">
        <v>11646</v>
      </c>
    </row>
    <row r="8756" spans="1:2" x14ac:dyDescent="0.2">
      <c r="A8756" s="78">
        <v>94792004</v>
      </c>
      <c r="B8756" s="27" t="s">
        <v>11647</v>
      </c>
    </row>
    <row r="8757" spans="1:2" x14ac:dyDescent="0.2">
      <c r="A8757" s="78">
        <v>94798000</v>
      </c>
      <c r="B8757" s="27" t="s">
        <v>11648</v>
      </c>
    </row>
    <row r="8758" spans="1:2" x14ac:dyDescent="0.2">
      <c r="A8758" s="78">
        <v>94819002</v>
      </c>
      <c r="B8758" s="27" t="s">
        <v>11649</v>
      </c>
    </row>
    <row r="8759" spans="1:2" x14ac:dyDescent="0.2">
      <c r="A8759" s="78">
        <v>94821007</v>
      </c>
      <c r="B8759" s="27" t="s">
        <v>11650</v>
      </c>
    </row>
    <row r="8760" spans="1:2" x14ac:dyDescent="0.2">
      <c r="A8760" s="78">
        <v>94829009</v>
      </c>
      <c r="B8760" s="27" t="s">
        <v>11651</v>
      </c>
    </row>
    <row r="8761" spans="1:2" x14ac:dyDescent="0.2">
      <c r="A8761" s="78">
        <v>94834008</v>
      </c>
      <c r="B8761" s="27" t="s">
        <v>11652</v>
      </c>
    </row>
    <row r="8762" spans="1:2" x14ac:dyDescent="0.2">
      <c r="A8762" s="78">
        <v>94837001</v>
      </c>
      <c r="B8762" s="27" t="s">
        <v>11653</v>
      </c>
    </row>
    <row r="8763" spans="1:2" x14ac:dyDescent="0.2">
      <c r="A8763" s="78">
        <v>94884001</v>
      </c>
      <c r="B8763" s="27" t="s">
        <v>11654</v>
      </c>
    </row>
    <row r="8764" spans="1:2" x14ac:dyDescent="0.2">
      <c r="A8764" s="78">
        <v>94890002</v>
      </c>
      <c r="B8764" s="27" t="s">
        <v>11655</v>
      </c>
    </row>
    <row r="8765" spans="1:2" x14ac:dyDescent="0.2">
      <c r="A8765" s="78">
        <v>94891003</v>
      </c>
      <c r="B8765" s="27" t="s">
        <v>11656</v>
      </c>
    </row>
    <row r="8766" spans="1:2" x14ac:dyDescent="0.2">
      <c r="A8766" s="78">
        <v>94955009</v>
      </c>
      <c r="B8766" s="27" t="s">
        <v>11657</v>
      </c>
    </row>
    <row r="8767" spans="1:2" x14ac:dyDescent="0.2">
      <c r="A8767" s="78">
        <v>94974001</v>
      </c>
      <c r="B8767" s="27" t="s">
        <v>11658</v>
      </c>
    </row>
    <row r="8768" spans="1:2" x14ac:dyDescent="0.2">
      <c r="A8768" s="78">
        <v>94982001</v>
      </c>
      <c r="B8768" s="27" t="s">
        <v>11659</v>
      </c>
    </row>
    <row r="8769" spans="1:2" x14ac:dyDescent="0.2">
      <c r="A8769" s="78">
        <v>94984000</v>
      </c>
      <c r="B8769" s="27" t="s">
        <v>11660</v>
      </c>
    </row>
    <row r="8770" spans="1:2" x14ac:dyDescent="0.2">
      <c r="A8770" s="78">
        <v>95022007</v>
      </c>
      <c r="B8770" s="27" t="s">
        <v>11661</v>
      </c>
    </row>
    <row r="8771" spans="1:2" x14ac:dyDescent="0.2">
      <c r="A8771" s="78">
        <v>95034004</v>
      </c>
      <c r="B8771" s="27" t="s">
        <v>11662</v>
      </c>
    </row>
    <row r="8772" spans="1:2" x14ac:dyDescent="0.2">
      <c r="A8772" s="78">
        <v>95041000000000</v>
      </c>
      <c r="B8772" s="27" t="s">
        <v>11663</v>
      </c>
    </row>
    <row r="8773" spans="1:2" x14ac:dyDescent="0.2">
      <c r="A8773" s="78">
        <v>9516007</v>
      </c>
      <c r="B8773" s="27" t="s">
        <v>11664</v>
      </c>
    </row>
    <row r="8774" spans="1:2" x14ac:dyDescent="0.2">
      <c r="A8774" s="78">
        <v>95166007</v>
      </c>
      <c r="B8774" s="27" t="s">
        <v>11665</v>
      </c>
    </row>
    <row r="8775" spans="1:2" x14ac:dyDescent="0.2">
      <c r="A8775" s="78">
        <v>95167003</v>
      </c>
      <c r="B8775" s="27" t="s">
        <v>11666</v>
      </c>
    </row>
    <row r="8776" spans="1:2" x14ac:dyDescent="0.2">
      <c r="A8776" s="78">
        <v>95170004</v>
      </c>
      <c r="B8776" s="27" t="s">
        <v>11667</v>
      </c>
    </row>
    <row r="8777" spans="1:2" x14ac:dyDescent="0.2">
      <c r="A8777" s="78">
        <v>95183003</v>
      </c>
      <c r="B8777" s="27" t="s">
        <v>11668</v>
      </c>
    </row>
    <row r="8778" spans="1:2" x14ac:dyDescent="0.2">
      <c r="A8778" s="78">
        <v>95198001</v>
      </c>
      <c r="B8778" s="27" t="s">
        <v>11669</v>
      </c>
    </row>
    <row r="8779" spans="1:2" x14ac:dyDescent="0.2">
      <c r="A8779" s="78">
        <v>95220008</v>
      </c>
      <c r="B8779" s="27" t="s">
        <v>11670</v>
      </c>
    </row>
    <row r="8780" spans="1:2" x14ac:dyDescent="0.2">
      <c r="A8780" s="78">
        <v>95279007</v>
      </c>
      <c r="B8780" s="27" t="s">
        <v>11671</v>
      </c>
    </row>
    <row r="8781" spans="1:2" x14ac:dyDescent="0.2">
      <c r="A8781" s="78">
        <v>95280005</v>
      </c>
      <c r="B8781" s="27" t="s">
        <v>11672</v>
      </c>
    </row>
    <row r="8782" spans="1:2" x14ac:dyDescent="0.2">
      <c r="A8782" s="78">
        <v>95295007</v>
      </c>
      <c r="B8782" s="27" t="s">
        <v>11673</v>
      </c>
    </row>
    <row r="8783" spans="1:2" x14ac:dyDescent="0.2">
      <c r="A8783" s="78">
        <v>95315005</v>
      </c>
      <c r="B8783" s="27" t="s">
        <v>11674</v>
      </c>
    </row>
    <row r="8784" spans="1:2" x14ac:dyDescent="0.2">
      <c r="A8784" s="78">
        <v>95464003</v>
      </c>
      <c r="B8784" s="27" t="s">
        <v>11675</v>
      </c>
    </row>
    <row r="8785" spans="1:2" x14ac:dyDescent="0.2">
      <c r="A8785" s="78">
        <v>95555006</v>
      </c>
      <c r="B8785" s="27" t="s">
        <v>11676</v>
      </c>
    </row>
    <row r="8786" spans="1:2" x14ac:dyDescent="0.2">
      <c r="A8786" s="78">
        <v>95595008</v>
      </c>
      <c r="B8786" s="27" t="s">
        <v>11677</v>
      </c>
    </row>
    <row r="8787" spans="1:2" x14ac:dyDescent="0.2">
      <c r="A8787" s="78">
        <v>95596009</v>
      </c>
      <c r="B8787" s="27" t="s">
        <v>11678</v>
      </c>
    </row>
    <row r="8788" spans="1:2" x14ac:dyDescent="0.2">
      <c r="A8788" s="78">
        <v>95597000</v>
      </c>
      <c r="B8788" s="27" t="s">
        <v>11679</v>
      </c>
    </row>
    <row r="8789" spans="1:2" x14ac:dyDescent="0.2">
      <c r="A8789" s="78">
        <v>95598005</v>
      </c>
      <c r="B8789" s="27" t="s">
        <v>11680</v>
      </c>
    </row>
    <row r="8790" spans="1:2" x14ac:dyDescent="0.2">
      <c r="A8790" s="78">
        <v>95599002</v>
      </c>
      <c r="B8790" s="27" t="s">
        <v>11681</v>
      </c>
    </row>
    <row r="8791" spans="1:2" x14ac:dyDescent="0.2">
      <c r="A8791" s="78">
        <v>95600004</v>
      </c>
      <c r="B8791" s="27" t="s">
        <v>11682</v>
      </c>
    </row>
    <row r="8792" spans="1:2" x14ac:dyDescent="0.2">
      <c r="A8792" s="78">
        <v>95601000</v>
      </c>
      <c r="B8792" s="27" t="s">
        <v>11683</v>
      </c>
    </row>
    <row r="8793" spans="1:2" x14ac:dyDescent="0.2">
      <c r="A8793" s="78">
        <v>95605009</v>
      </c>
      <c r="B8793" s="27" t="s">
        <v>11684</v>
      </c>
    </row>
    <row r="8794" spans="1:2" x14ac:dyDescent="0.2">
      <c r="A8794" s="78">
        <v>95606005</v>
      </c>
      <c r="B8794" s="27" t="s">
        <v>11685</v>
      </c>
    </row>
    <row r="8795" spans="1:2" x14ac:dyDescent="0.2">
      <c r="A8795" s="78">
        <v>95607001</v>
      </c>
      <c r="B8795" s="27" t="s">
        <v>11686</v>
      </c>
    </row>
    <row r="8796" spans="1:2" x14ac:dyDescent="0.2">
      <c r="A8796" s="78">
        <v>95608006</v>
      </c>
      <c r="B8796" s="27" t="s">
        <v>11687</v>
      </c>
    </row>
    <row r="8797" spans="1:2" x14ac:dyDescent="0.2">
      <c r="A8797" s="78">
        <v>95609003</v>
      </c>
      <c r="B8797" s="27" t="s">
        <v>11688</v>
      </c>
    </row>
    <row r="8798" spans="1:2" x14ac:dyDescent="0.2">
      <c r="A8798" s="78">
        <v>95612000</v>
      </c>
      <c r="B8798" s="27" t="s">
        <v>11689</v>
      </c>
    </row>
    <row r="8799" spans="1:2" x14ac:dyDescent="0.2">
      <c r="A8799" s="78">
        <v>95613005</v>
      </c>
      <c r="B8799" s="27" t="s">
        <v>11690</v>
      </c>
    </row>
    <row r="8800" spans="1:2" x14ac:dyDescent="0.2">
      <c r="A8800" s="78">
        <v>95614004</v>
      </c>
      <c r="B8800" s="27" t="s">
        <v>11691</v>
      </c>
    </row>
    <row r="8801" spans="1:2" x14ac:dyDescent="0.2">
      <c r="A8801" s="78">
        <v>95616002</v>
      </c>
      <c r="B8801" s="27" t="s">
        <v>11692</v>
      </c>
    </row>
    <row r="8802" spans="1:2" x14ac:dyDescent="0.2">
      <c r="A8802" s="78">
        <v>95617006</v>
      </c>
      <c r="B8802" s="27" t="s">
        <v>11693</v>
      </c>
    </row>
    <row r="8803" spans="1:2" x14ac:dyDescent="0.2">
      <c r="A8803" s="78">
        <v>95618001</v>
      </c>
      <c r="B8803" s="27" t="s">
        <v>11694</v>
      </c>
    </row>
    <row r="8804" spans="1:2" x14ac:dyDescent="0.2">
      <c r="A8804" s="78">
        <v>95619009</v>
      </c>
      <c r="B8804" s="27" t="s">
        <v>11695</v>
      </c>
    </row>
    <row r="8805" spans="1:2" x14ac:dyDescent="0.2">
      <c r="A8805" s="78">
        <v>95620003</v>
      </c>
      <c r="B8805" s="27" t="s">
        <v>11696</v>
      </c>
    </row>
    <row r="8806" spans="1:2" x14ac:dyDescent="0.2">
      <c r="A8806" s="78">
        <v>95621004</v>
      </c>
      <c r="B8806" s="27" t="s">
        <v>11697</v>
      </c>
    </row>
    <row r="8807" spans="1:2" x14ac:dyDescent="0.2">
      <c r="A8807" s="78">
        <v>95622006</v>
      </c>
      <c r="B8807" s="27" t="s">
        <v>11698</v>
      </c>
    </row>
    <row r="8808" spans="1:2" x14ac:dyDescent="0.2">
      <c r="A8808" s="78">
        <v>95623001</v>
      </c>
      <c r="B8808" s="27" t="s">
        <v>11699</v>
      </c>
    </row>
    <row r="8809" spans="1:2" x14ac:dyDescent="0.2">
      <c r="A8809" s="78">
        <v>95624007</v>
      </c>
      <c r="B8809" s="27" t="s">
        <v>11700</v>
      </c>
    </row>
    <row r="8810" spans="1:2" x14ac:dyDescent="0.2">
      <c r="A8810" s="78">
        <v>95625008</v>
      </c>
      <c r="B8810" s="27" t="s">
        <v>11701</v>
      </c>
    </row>
    <row r="8811" spans="1:2" x14ac:dyDescent="0.2">
      <c r="A8811" s="78">
        <v>95626009</v>
      </c>
      <c r="B8811" s="27" t="s">
        <v>11702</v>
      </c>
    </row>
    <row r="8812" spans="1:2" x14ac:dyDescent="0.2">
      <c r="A8812" s="78">
        <v>95627000</v>
      </c>
      <c r="B8812" s="27" t="s">
        <v>11703</v>
      </c>
    </row>
    <row r="8813" spans="1:2" x14ac:dyDescent="0.2">
      <c r="A8813" s="78">
        <v>95628005</v>
      </c>
      <c r="B8813" s="27" t="s">
        <v>11704</v>
      </c>
    </row>
    <row r="8814" spans="1:2" x14ac:dyDescent="0.2">
      <c r="A8814" s="78">
        <v>95631006</v>
      </c>
      <c r="B8814" s="27" t="s">
        <v>11705</v>
      </c>
    </row>
    <row r="8815" spans="1:2" x14ac:dyDescent="0.2">
      <c r="A8815" s="78">
        <v>95633009</v>
      </c>
      <c r="B8815" s="27" t="s">
        <v>11706</v>
      </c>
    </row>
    <row r="8816" spans="1:2" x14ac:dyDescent="0.2">
      <c r="A8816" s="78">
        <v>95634003</v>
      </c>
      <c r="B8816" s="27" t="s">
        <v>11707</v>
      </c>
    </row>
    <row r="8817" spans="1:2" x14ac:dyDescent="0.2">
      <c r="A8817" s="78">
        <v>95942000</v>
      </c>
      <c r="B8817" s="27" t="s">
        <v>11708</v>
      </c>
    </row>
    <row r="8818" spans="1:2" x14ac:dyDescent="0.2">
      <c r="A8818" s="78">
        <v>95943005</v>
      </c>
      <c r="B8818" s="27" t="s">
        <v>11709</v>
      </c>
    </row>
    <row r="8819" spans="1:2" x14ac:dyDescent="0.2">
      <c r="A8819" s="78">
        <v>95944004</v>
      </c>
      <c r="B8819" s="27" t="s">
        <v>11710</v>
      </c>
    </row>
    <row r="8820" spans="1:2" x14ac:dyDescent="0.2">
      <c r="A8820" s="78">
        <v>95945003</v>
      </c>
      <c r="B8820" s="27" t="s">
        <v>11711</v>
      </c>
    </row>
    <row r="8821" spans="1:2" x14ac:dyDescent="0.2">
      <c r="A8821" s="78">
        <v>95946002</v>
      </c>
      <c r="B8821" s="27" t="s">
        <v>11712</v>
      </c>
    </row>
    <row r="8822" spans="1:2" x14ac:dyDescent="0.2">
      <c r="A8822" s="78">
        <v>95947006</v>
      </c>
      <c r="B8822" s="27" t="s">
        <v>11713</v>
      </c>
    </row>
    <row r="8823" spans="1:2" x14ac:dyDescent="0.2">
      <c r="A8823" s="78">
        <v>95949009</v>
      </c>
      <c r="B8823" s="27" t="s">
        <v>11714</v>
      </c>
    </row>
    <row r="8824" spans="1:2" x14ac:dyDescent="0.2">
      <c r="A8824" s="78">
        <v>95950009</v>
      </c>
      <c r="B8824" s="27" t="s">
        <v>11715</v>
      </c>
    </row>
    <row r="8825" spans="1:2" x14ac:dyDescent="0.2">
      <c r="A8825" s="78">
        <v>95951008</v>
      </c>
      <c r="B8825" s="27" t="s">
        <v>11716</v>
      </c>
    </row>
    <row r="8826" spans="1:2" x14ac:dyDescent="0.2">
      <c r="A8826" s="78">
        <v>95952001</v>
      </c>
      <c r="B8826" s="27" t="s">
        <v>11717</v>
      </c>
    </row>
    <row r="8827" spans="1:2" x14ac:dyDescent="0.2">
      <c r="A8827" s="78">
        <v>95953006</v>
      </c>
      <c r="B8827" s="27" t="s">
        <v>11718</v>
      </c>
    </row>
    <row r="8828" spans="1:2" x14ac:dyDescent="0.2">
      <c r="A8828" s="78">
        <v>95954000</v>
      </c>
      <c r="B8828" s="27" t="s">
        <v>11719</v>
      </c>
    </row>
    <row r="8829" spans="1:2" x14ac:dyDescent="0.2">
      <c r="A8829" s="78">
        <v>95955004</v>
      </c>
      <c r="B8829" s="27" t="s">
        <v>11720</v>
      </c>
    </row>
    <row r="8830" spans="1:2" x14ac:dyDescent="0.2">
      <c r="A8830" s="78">
        <v>95956003</v>
      </c>
      <c r="B8830" s="27" t="s">
        <v>11721</v>
      </c>
    </row>
    <row r="8831" spans="1:2" x14ac:dyDescent="0.2">
      <c r="A8831" s="78">
        <v>95957007</v>
      </c>
      <c r="B8831" s="27" t="s">
        <v>11722</v>
      </c>
    </row>
    <row r="8832" spans="1:2" x14ac:dyDescent="0.2">
      <c r="A8832" s="78">
        <v>95958002</v>
      </c>
      <c r="B8832" s="27" t="s">
        <v>11723</v>
      </c>
    </row>
    <row r="8833" spans="1:2" x14ac:dyDescent="0.2">
      <c r="A8833" s="78">
        <v>95959005</v>
      </c>
      <c r="B8833" s="27" t="s">
        <v>11724</v>
      </c>
    </row>
    <row r="8834" spans="1:2" x14ac:dyDescent="0.2">
      <c r="A8834" s="78">
        <v>95960000</v>
      </c>
      <c r="B8834" s="27" t="s">
        <v>11725</v>
      </c>
    </row>
    <row r="8835" spans="1:2" x14ac:dyDescent="0.2">
      <c r="A8835" s="78">
        <v>95961001</v>
      </c>
      <c r="B8835" s="27" t="s">
        <v>11726</v>
      </c>
    </row>
    <row r="8836" spans="1:2" x14ac:dyDescent="0.2">
      <c r="A8836" s="78">
        <v>95962008</v>
      </c>
      <c r="B8836" s="27" t="s">
        <v>11727</v>
      </c>
    </row>
    <row r="8837" spans="1:2" x14ac:dyDescent="0.2">
      <c r="A8837" s="78">
        <v>95963003</v>
      </c>
      <c r="B8837" s="27" t="s">
        <v>11728</v>
      </c>
    </row>
    <row r="8838" spans="1:2" x14ac:dyDescent="0.2">
      <c r="A8838" s="78">
        <v>95964009</v>
      </c>
      <c r="B8838" s="27" t="s">
        <v>11729</v>
      </c>
    </row>
    <row r="8839" spans="1:2" x14ac:dyDescent="0.2">
      <c r="A8839" s="78">
        <v>95965005</v>
      </c>
      <c r="B8839" s="27" t="s">
        <v>11730</v>
      </c>
    </row>
    <row r="8840" spans="1:2" x14ac:dyDescent="0.2">
      <c r="A8840" s="78">
        <v>9625005</v>
      </c>
      <c r="B8840" s="27" t="s">
        <v>11731</v>
      </c>
    </row>
    <row r="8841" spans="1:2" x14ac:dyDescent="0.2">
      <c r="A8841" s="78">
        <v>9635004</v>
      </c>
      <c r="B8841" s="27" t="s">
        <v>11732</v>
      </c>
    </row>
    <row r="8842" spans="1:2" x14ac:dyDescent="0.2">
      <c r="A8842" s="78">
        <v>9686009</v>
      </c>
      <c r="B8842" s="27" t="s">
        <v>11733</v>
      </c>
    </row>
    <row r="8843" spans="1:2" x14ac:dyDescent="0.2">
      <c r="A8843" s="78">
        <v>97101000000000</v>
      </c>
      <c r="B8843" s="27" t="s">
        <v>11734</v>
      </c>
    </row>
    <row r="8844" spans="1:2" x14ac:dyDescent="0.2">
      <c r="A8844" s="78">
        <v>97161000000000</v>
      </c>
      <c r="B8844" s="27" t="s">
        <v>11735</v>
      </c>
    </row>
    <row r="8845" spans="1:2" x14ac:dyDescent="0.2">
      <c r="A8845" s="78">
        <v>97171000000000</v>
      </c>
      <c r="B8845" s="27" t="s">
        <v>11736</v>
      </c>
    </row>
    <row r="8846" spans="1:2" x14ac:dyDescent="0.2">
      <c r="A8846" s="78">
        <v>9720009</v>
      </c>
      <c r="B8846" s="27" t="s">
        <v>11737</v>
      </c>
    </row>
    <row r="8847" spans="1:2" x14ac:dyDescent="0.2">
      <c r="A8847" s="78">
        <v>9724000</v>
      </c>
      <c r="B8847" s="27" t="s">
        <v>11738</v>
      </c>
    </row>
    <row r="8848" spans="1:2" x14ac:dyDescent="0.2">
      <c r="A8848" s="78">
        <v>9742005</v>
      </c>
      <c r="B8848" s="27" t="s">
        <v>11739</v>
      </c>
    </row>
    <row r="8849" spans="1:2" x14ac:dyDescent="0.2">
      <c r="A8849" s="78">
        <v>9770007</v>
      </c>
      <c r="B8849" s="27" t="s">
        <v>11740</v>
      </c>
    </row>
    <row r="8850" spans="1:2" x14ac:dyDescent="0.2">
      <c r="A8850" s="78">
        <v>9773009</v>
      </c>
      <c r="B8850" s="27" t="s">
        <v>11741</v>
      </c>
    </row>
    <row r="8851" spans="1:2" x14ac:dyDescent="0.2">
      <c r="A8851" s="78">
        <v>9780006</v>
      </c>
      <c r="B8851" s="27" t="s">
        <v>11742</v>
      </c>
    </row>
    <row r="8852" spans="1:2" x14ac:dyDescent="0.2">
      <c r="A8852" s="78">
        <v>9864005</v>
      </c>
      <c r="B8852" s="27" t="s">
        <v>11743</v>
      </c>
    </row>
    <row r="8853" spans="1:2" x14ac:dyDescent="0.2">
      <c r="A8853" s="78">
        <v>9899009</v>
      </c>
      <c r="B8853" s="27" t="s">
        <v>11744</v>
      </c>
    </row>
    <row r="8854" spans="1:2" x14ac:dyDescent="0.2">
      <c r="A8854" s="78">
        <v>9901000</v>
      </c>
      <c r="B8854" s="27" t="s">
        <v>11745</v>
      </c>
    </row>
    <row r="8855" spans="1:2" x14ac:dyDescent="0.2">
      <c r="A8855" s="78">
        <v>99101000000000</v>
      </c>
      <c r="B8855" s="27" t="s">
        <v>11746</v>
      </c>
    </row>
    <row r="8856" spans="1:2" x14ac:dyDescent="0.2">
      <c r="A8856" s="78">
        <v>99121000000000</v>
      </c>
      <c r="B8856" s="27" t="s">
        <v>11747</v>
      </c>
    </row>
    <row r="8857" spans="1:2" x14ac:dyDescent="0.2">
      <c r="A8857" s="78">
        <v>99511000000000</v>
      </c>
      <c r="B8857" s="27" t="s">
        <v>11748</v>
      </c>
    </row>
    <row r="8858" spans="1:2" x14ac:dyDescent="0.2">
      <c r="A8858" s="79">
        <v>11401008</v>
      </c>
      <c r="B8858" s="24" t="s">
        <v>11749</v>
      </c>
    </row>
    <row r="8859" spans="1:2" x14ac:dyDescent="0.2">
      <c r="A8859" s="79">
        <v>13091001</v>
      </c>
      <c r="B8859" s="24" t="s">
        <v>11750</v>
      </c>
    </row>
    <row r="8860" spans="1:2" x14ac:dyDescent="0.2">
      <c r="A8860" s="79">
        <v>74608009</v>
      </c>
      <c r="B8860" s="24" t="s">
        <v>11751</v>
      </c>
    </row>
    <row r="8861" spans="1:2" x14ac:dyDescent="0.2">
      <c r="A8861" s="79">
        <v>76810006</v>
      </c>
      <c r="B8861" s="24" t="s">
        <v>11752</v>
      </c>
    </row>
    <row r="8862" spans="1:2" x14ac:dyDescent="0.2">
      <c r="A8862" s="79">
        <v>28379004</v>
      </c>
      <c r="B8862" s="24" t="s">
        <v>11753</v>
      </c>
    </row>
    <row r="8863" spans="1:2" x14ac:dyDescent="0.2">
      <c r="A8863" s="79">
        <v>72356007</v>
      </c>
      <c r="B8863" s="24" t="s">
        <v>11754</v>
      </c>
    </row>
    <row r="8864" spans="1:2" x14ac:dyDescent="0.2">
      <c r="A8864" s="79">
        <v>274804006</v>
      </c>
      <c r="B8864" s="24" t="s">
        <v>11755</v>
      </c>
    </row>
    <row r="8865" spans="1:2" x14ac:dyDescent="0.2">
      <c r="A8865" s="79">
        <v>386412000</v>
      </c>
      <c r="B8865" s="24" t="s">
        <v>11756</v>
      </c>
    </row>
    <row r="8866" spans="1:2" x14ac:dyDescent="0.2">
      <c r="A8866" s="79">
        <v>289446001</v>
      </c>
      <c r="B8866" s="24" t="s">
        <v>11757</v>
      </c>
    </row>
    <row r="8867" spans="1:2" x14ac:dyDescent="0.2">
      <c r="A8867" s="79" t="s">
        <v>11758</v>
      </c>
      <c r="B8867" s="24" t="s">
        <v>11759</v>
      </c>
    </row>
    <row r="8868" spans="1:2" x14ac:dyDescent="0.2">
      <c r="A8868" s="79">
        <v>157104000</v>
      </c>
      <c r="B8868" s="24" t="s">
        <v>11760</v>
      </c>
    </row>
    <row r="8869" spans="1:2" x14ac:dyDescent="0.2">
      <c r="A8869" s="79">
        <v>807011000000101</v>
      </c>
      <c r="B8869" s="24" t="s">
        <v>11761</v>
      </c>
    </row>
    <row r="8870" spans="1:2" x14ac:dyDescent="0.2">
      <c r="A8870" s="79">
        <v>233111000000108</v>
      </c>
      <c r="B8870" s="24" t="s">
        <v>11762</v>
      </c>
    </row>
    <row r="8871" spans="1:2" x14ac:dyDescent="0.2">
      <c r="A8871" s="79">
        <v>284459006</v>
      </c>
      <c r="B8871" s="24" t="s">
        <v>11763</v>
      </c>
    </row>
    <row r="8872" spans="1:2" ht="15" x14ac:dyDescent="0.25">
      <c r="A8872" s="81"/>
      <c r="B8872" s="82"/>
    </row>
    <row r="8873" spans="1:2" ht="15" x14ac:dyDescent="0.25">
      <c r="A8873"/>
      <c r="B8873"/>
    </row>
    <row r="8874" spans="1:2" ht="15" x14ac:dyDescent="0.25">
      <c r="A8874"/>
      <c r="B8874"/>
    </row>
    <row r="8875" spans="1:2" ht="15" x14ac:dyDescent="0.25">
      <c r="A8875"/>
      <c r="B8875"/>
    </row>
    <row r="8876" spans="1:2" ht="15" x14ac:dyDescent="0.25">
      <c r="A8876"/>
      <c r="B8876"/>
    </row>
    <row r="8877" spans="1:2" ht="15" x14ac:dyDescent="0.25">
      <c r="A8877"/>
      <c r="B8877"/>
    </row>
    <row r="8878" spans="1:2" ht="15" x14ac:dyDescent="0.25">
      <c r="A8878"/>
      <c r="B8878"/>
    </row>
    <row r="8879" spans="1:2" ht="15" x14ac:dyDescent="0.25">
      <c r="A8879"/>
      <c r="B8879"/>
    </row>
    <row r="8880" spans="1:2" ht="15" x14ac:dyDescent="0.25">
      <c r="A8880"/>
      <c r="B8880"/>
    </row>
    <row r="8881" spans="1:2" ht="15" x14ac:dyDescent="0.25">
      <c r="A8881"/>
      <c r="B8881"/>
    </row>
    <row r="8882" spans="1:2" ht="15" x14ac:dyDescent="0.25">
      <c r="A8882"/>
      <c r="B8882"/>
    </row>
    <row r="8883" spans="1:2" ht="15" x14ac:dyDescent="0.25">
      <c r="A8883"/>
      <c r="B8883"/>
    </row>
    <row r="8884" spans="1:2" ht="15" x14ac:dyDescent="0.25">
      <c r="A8884"/>
      <c r="B8884"/>
    </row>
    <row r="8885" spans="1:2" ht="15" x14ac:dyDescent="0.25">
      <c r="A8885"/>
      <c r="B8885"/>
    </row>
    <row r="8886" spans="1:2" ht="15" x14ac:dyDescent="0.25">
      <c r="A8886"/>
      <c r="B8886"/>
    </row>
    <row r="8887" spans="1:2" ht="15" x14ac:dyDescent="0.25">
      <c r="A8887"/>
      <c r="B8887"/>
    </row>
    <row r="8888" spans="1:2" ht="15" x14ac:dyDescent="0.25">
      <c r="A8888"/>
      <c r="B8888"/>
    </row>
    <row r="8889" spans="1:2" ht="15" x14ac:dyDescent="0.25">
      <c r="A8889"/>
      <c r="B8889"/>
    </row>
    <row r="8890" spans="1:2" ht="15" x14ac:dyDescent="0.25">
      <c r="A8890"/>
      <c r="B8890"/>
    </row>
    <row r="8891" spans="1:2" ht="15" x14ac:dyDescent="0.25">
      <c r="A8891"/>
      <c r="B8891"/>
    </row>
    <row r="8892" spans="1:2" ht="15" x14ac:dyDescent="0.25">
      <c r="A8892"/>
      <c r="B8892"/>
    </row>
    <row r="8893" spans="1:2" ht="15" x14ac:dyDescent="0.25">
      <c r="A8893"/>
      <c r="B8893"/>
    </row>
    <row r="8894" spans="1:2" ht="15" x14ac:dyDescent="0.25">
      <c r="A8894"/>
      <c r="B8894"/>
    </row>
    <row r="8895" spans="1:2" ht="15" x14ac:dyDescent="0.25">
      <c r="A8895"/>
      <c r="B8895"/>
    </row>
    <row r="8896" spans="1:2" ht="15" x14ac:dyDescent="0.25">
      <c r="A8896"/>
      <c r="B8896"/>
    </row>
    <row r="8897" spans="1:2" ht="15" x14ac:dyDescent="0.25">
      <c r="A8897"/>
      <c r="B8897"/>
    </row>
    <row r="8898" spans="1:2" ht="15" x14ac:dyDescent="0.25">
      <c r="A8898"/>
      <c r="B8898"/>
    </row>
    <row r="8899" spans="1:2" ht="15" x14ac:dyDescent="0.25">
      <c r="A8899"/>
      <c r="B8899"/>
    </row>
    <row r="8900" spans="1:2" ht="15" x14ac:dyDescent="0.25">
      <c r="A8900"/>
      <c r="B8900"/>
    </row>
    <row r="8901" spans="1:2" ht="15" x14ac:dyDescent="0.25">
      <c r="A8901"/>
      <c r="B8901"/>
    </row>
    <row r="8902" spans="1:2" ht="15" x14ac:dyDescent="0.25">
      <c r="A8902"/>
      <c r="B8902"/>
    </row>
    <row r="8903" spans="1:2" ht="15" x14ac:dyDescent="0.25">
      <c r="A8903"/>
      <c r="B8903"/>
    </row>
    <row r="8904" spans="1:2" ht="15" x14ac:dyDescent="0.25">
      <c r="A8904"/>
      <c r="B8904"/>
    </row>
    <row r="8905" spans="1:2" ht="15" x14ac:dyDescent="0.25">
      <c r="A8905"/>
      <c r="B8905"/>
    </row>
    <row r="8906" spans="1:2" ht="15" x14ac:dyDescent="0.25">
      <c r="A8906"/>
      <c r="B8906"/>
    </row>
    <row r="8907" spans="1:2" ht="15" x14ac:dyDescent="0.25">
      <c r="A8907"/>
      <c r="B8907"/>
    </row>
    <row r="8908" spans="1:2" ht="15" x14ac:dyDescent="0.25">
      <c r="A8908"/>
      <c r="B8908"/>
    </row>
    <row r="8909" spans="1:2" ht="15" x14ac:dyDescent="0.25">
      <c r="A8909"/>
      <c r="B8909"/>
    </row>
    <row r="8910" spans="1:2" ht="15" x14ac:dyDescent="0.25">
      <c r="A8910"/>
      <c r="B8910"/>
    </row>
    <row r="8911" spans="1:2" ht="15" x14ac:dyDescent="0.25">
      <c r="A8911"/>
      <c r="B8911"/>
    </row>
    <row r="8912" spans="1:2" ht="15" x14ac:dyDescent="0.25">
      <c r="A8912"/>
      <c r="B8912"/>
    </row>
    <row r="8913" spans="1:2" ht="15" x14ac:dyDescent="0.25">
      <c r="A8913"/>
      <c r="B8913"/>
    </row>
    <row r="8914" spans="1:2" ht="15" x14ac:dyDescent="0.25">
      <c r="A8914"/>
      <c r="B8914"/>
    </row>
    <row r="8915" spans="1:2" ht="15" x14ac:dyDescent="0.25">
      <c r="A8915"/>
      <c r="B8915"/>
    </row>
    <row r="8916" spans="1:2" ht="15" x14ac:dyDescent="0.25">
      <c r="A8916"/>
      <c r="B8916"/>
    </row>
    <row r="8917" spans="1:2" ht="15" x14ac:dyDescent="0.25">
      <c r="A8917"/>
      <c r="B8917"/>
    </row>
    <row r="8918" spans="1:2" ht="15" x14ac:dyDescent="0.25">
      <c r="A8918"/>
      <c r="B8918"/>
    </row>
    <row r="8919" spans="1:2" ht="15" x14ac:dyDescent="0.25">
      <c r="A8919"/>
      <c r="B8919"/>
    </row>
    <row r="8920" spans="1:2" ht="15" x14ac:dyDescent="0.25">
      <c r="A8920"/>
      <c r="B8920"/>
    </row>
    <row r="8921" spans="1:2" ht="15" x14ac:dyDescent="0.25">
      <c r="A8921"/>
      <c r="B8921"/>
    </row>
    <row r="8922" spans="1:2" ht="15" x14ac:dyDescent="0.25">
      <c r="A8922"/>
      <c r="B8922"/>
    </row>
    <row r="8923" spans="1:2" ht="15" x14ac:dyDescent="0.25">
      <c r="A8923"/>
      <c r="B8923"/>
    </row>
    <row r="8924" spans="1:2" ht="15" x14ac:dyDescent="0.25">
      <c r="A8924"/>
      <c r="B8924"/>
    </row>
    <row r="8925" spans="1:2" ht="15" x14ac:dyDescent="0.25">
      <c r="A8925"/>
      <c r="B8925"/>
    </row>
    <row r="8926" spans="1:2" ht="15" x14ac:dyDescent="0.25">
      <c r="A8926"/>
      <c r="B8926"/>
    </row>
    <row r="8927" spans="1:2" ht="15" x14ac:dyDescent="0.25">
      <c r="A8927"/>
      <c r="B8927"/>
    </row>
    <row r="8928" spans="1:2" ht="15" x14ac:dyDescent="0.25">
      <c r="A8928"/>
      <c r="B8928"/>
    </row>
    <row r="8929" spans="1:2" ht="15" x14ac:dyDescent="0.25">
      <c r="A8929"/>
      <c r="B8929"/>
    </row>
    <row r="8930" spans="1:2" ht="15" x14ac:dyDescent="0.25">
      <c r="A8930"/>
      <c r="B8930"/>
    </row>
    <row r="8931" spans="1:2" ht="15" x14ac:dyDescent="0.25">
      <c r="A8931"/>
      <c r="B8931"/>
    </row>
    <row r="8932" spans="1:2" ht="15" x14ac:dyDescent="0.25">
      <c r="A8932"/>
      <c r="B8932"/>
    </row>
    <row r="8933" spans="1:2" ht="15" x14ac:dyDescent="0.25">
      <c r="A8933"/>
      <c r="B8933"/>
    </row>
    <row r="8934" spans="1:2" ht="15" x14ac:dyDescent="0.25">
      <c r="A8934"/>
      <c r="B8934"/>
    </row>
    <row r="8935" spans="1:2" ht="15" x14ac:dyDescent="0.25">
      <c r="A8935"/>
      <c r="B8935"/>
    </row>
    <row r="8936" spans="1:2" ht="15" x14ac:dyDescent="0.25">
      <c r="A8936"/>
      <c r="B8936"/>
    </row>
    <row r="8937" spans="1:2" ht="15" x14ac:dyDescent="0.25">
      <c r="A8937"/>
      <c r="B8937"/>
    </row>
    <row r="8938" spans="1:2" ht="15" x14ac:dyDescent="0.25">
      <c r="A8938"/>
      <c r="B8938"/>
    </row>
    <row r="8939" spans="1:2" ht="15" x14ac:dyDescent="0.25">
      <c r="A8939"/>
      <c r="B8939"/>
    </row>
    <row r="8940" spans="1:2" ht="15" x14ac:dyDescent="0.25">
      <c r="A8940"/>
      <c r="B8940"/>
    </row>
    <row r="8941" spans="1:2" ht="15" x14ac:dyDescent="0.25">
      <c r="A8941"/>
      <c r="B8941"/>
    </row>
    <row r="8942" spans="1:2" ht="15" x14ac:dyDescent="0.25">
      <c r="A8942"/>
      <c r="B8942"/>
    </row>
    <row r="8943" spans="1:2" ht="15" x14ac:dyDescent="0.25">
      <c r="A8943"/>
      <c r="B8943"/>
    </row>
    <row r="8944" spans="1:2" ht="15" x14ac:dyDescent="0.25">
      <c r="A8944"/>
      <c r="B8944"/>
    </row>
    <row r="8945" spans="1:2" ht="15" x14ac:dyDescent="0.25">
      <c r="A8945"/>
      <c r="B8945"/>
    </row>
    <row r="8946" spans="1:2" ht="15" x14ac:dyDescent="0.25">
      <c r="A8946"/>
      <c r="B8946"/>
    </row>
    <row r="8947" spans="1:2" ht="15" x14ac:dyDescent="0.25">
      <c r="A8947"/>
      <c r="B8947"/>
    </row>
    <row r="8948" spans="1:2" ht="15" x14ac:dyDescent="0.25">
      <c r="A8948"/>
      <c r="B8948"/>
    </row>
    <row r="8949" spans="1:2" ht="15" x14ac:dyDescent="0.25">
      <c r="A8949"/>
      <c r="B8949"/>
    </row>
    <row r="8950" spans="1:2" ht="15" x14ac:dyDescent="0.25">
      <c r="A8950"/>
      <c r="B8950"/>
    </row>
    <row r="8951" spans="1:2" ht="15" x14ac:dyDescent="0.25">
      <c r="A8951"/>
      <c r="B8951"/>
    </row>
    <row r="8952" spans="1:2" ht="15" x14ac:dyDescent="0.25">
      <c r="A8952"/>
      <c r="B8952"/>
    </row>
    <row r="8953" spans="1:2" ht="15" x14ac:dyDescent="0.25">
      <c r="A8953"/>
      <c r="B8953"/>
    </row>
    <row r="8954" spans="1:2" ht="15" x14ac:dyDescent="0.25">
      <c r="A8954"/>
      <c r="B8954"/>
    </row>
    <row r="8955" spans="1:2" ht="15" x14ac:dyDescent="0.25">
      <c r="A8955"/>
      <c r="B8955"/>
    </row>
    <row r="8956" spans="1:2" ht="15" x14ac:dyDescent="0.25">
      <c r="A8956"/>
      <c r="B8956"/>
    </row>
    <row r="8957" spans="1:2" ht="15" x14ac:dyDescent="0.25">
      <c r="A8957"/>
      <c r="B8957"/>
    </row>
    <row r="8958" spans="1:2" ht="15" x14ac:dyDescent="0.25">
      <c r="A8958"/>
      <c r="B8958"/>
    </row>
    <row r="8959" spans="1:2" ht="15" x14ac:dyDescent="0.25">
      <c r="A8959"/>
      <c r="B8959"/>
    </row>
    <row r="8960" spans="1:2" ht="15" x14ac:dyDescent="0.25">
      <c r="A8960"/>
      <c r="B8960"/>
    </row>
    <row r="8961" spans="1:2" ht="15" x14ac:dyDescent="0.25">
      <c r="A8961"/>
      <c r="B8961"/>
    </row>
    <row r="8962" spans="1:2" ht="15" x14ac:dyDescent="0.25">
      <c r="A8962"/>
      <c r="B8962"/>
    </row>
    <row r="8963" spans="1:2" ht="15" x14ac:dyDescent="0.25">
      <c r="A8963"/>
      <c r="B8963"/>
    </row>
    <row r="8964" spans="1:2" ht="15" x14ac:dyDescent="0.25">
      <c r="A8964"/>
      <c r="B8964"/>
    </row>
    <row r="8965" spans="1:2" ht="15" x14ac:dyDescent="0.25">
      <c r="A8965"/>
      <c r="B8965"/>
    </row>
    <row r="8966" spans="1:2" ht="15" x14ac:dyDescent="0.25">
      <c r="A8966"/>
      <c r="B8966"/>
    </row>
    <row r="8967" spans="1:2" ht="15" x14ac:dyDescent="0.25">
      <c r="A8967"/>
      <c r="B8967"/>
    </row>
    <row r="8968" spans="1:2" ht="15" x14ac:dyDescent="0.25">
      <c r="A8968"/>
      <c r="B8968"/>
    </row>
    <row r="8969" spans="1:2" ht="15" x14ac:dyDescent="0.25">
      <c r="A8969"/>
      <c r="B8969"/>
    </row>
    <row r="8970" spans="1:2" ht="15" x14ac:dyDescent="0.25">
      <c r="A8970"/>
      <c r="B8970"/>
    </row>
    <row r="8971" spans="1:2" ht="15" x14ac:dyDescent="0.25">
      <c r="A8971"/>
      <c r="B8971"/>
    </row>
    <row r="8972" spans="1:2" ht="15" x14ac:dyDescent="0.25">
      <c r="A8972"/>
      <c r="B8972"/>
    </row>
    <row r="8973" spans="1:2" ht="15" x14ac:dyDescent="0.25">
      <c r="A8973"/>
      <c r="B8973"/>
    </row>
    <row r="8974" spans="1:2" ht="15" x14ac:dyDescent="0.25">
      <c r="A8974"/>
      <c r="B8974"/>
    </row>
    <row r="8975" spans="1:2" ht="15" x14ac:dyDescent="0.25">
      <c r="A8975"/>
      <c r="B8975"/>
    </row>
    <row r="8976" spans="1:2" ht="15" x14ac:dyDescent="0.25">
      <c r="A8976"/>
      <c r="B8976"/>
    </row>
    <row r="8977" spans="1:2" ht="15" x14ac:dyDescent="0.25">
      <c r="A8977"/>
      <c r="B8977"/>
    </row>
    <row r="8978" spans="1:2" ht="15" x14ac:dyDescent="0.25">
      <c r="A8978"/>
      <c r="B8978"/>
    </row>
    <row r="8979" spans="1:2" ht="15" x14ac:dyDescent="0.25">
      <c r="A8979"/>
      <c r="B8979"/>
    </row>
    <row r="8980" spans="1:2" ht="15" x14ac:dyDescent="0.25">
      <c r="A8980"/>
      <c r="B8980"/>
    </row>
    <row r="8981" spans="1:2" ht="15" x14ac:dyDescent="0.25">
      <c r="A8981"/>
      <c r="B8981"/>
    </row>
    <row r="8982" spans="1:2" ht="15" x14ac:dyDescent="0.25">
      <c r="A8982"/>
      <c r="B8982"/>
    </row>
    <row r="8983" spans="1:2" ht="15" x14ac:dyDescent="0.25">
      <c r="A8983"/>
      <c r="B8983"/>
    </row>
    <row r="8984" spans="1:2" ht="15" x14ac:dyDescent="0.25">
      <c r="A8984"/>
      <c r="B8984"/>
    </row>
    <row r="8985" spans="1:2" ht="15" x14ac:dyDescent="0.25">
      <c r="A8985"/>
      <c r="B8985"/>
    </row>
    <row r="8986" spans="1:2" ht="15" x14ac:dyDescent="0.25">
      <c r="A8986"/>
      <c r="B8986"/>
    </row>
    <row r="8987" spans="1:2" ht="15" x14ac:dyDescent="0.25">
      <c r="A8987"/>
      <c r="B8987"/>
    </row>
    <row r="8988" spans="1:2" ht="15" x14ac:dyDescent="0.25">
      <c r="A8988"/>
      <c r="B8988"/>
    </row>
    <row r="8989" spans="1:2" ht="15" x14ac:dyDescent="0.25">
      <c r="A8989"/>
      <c r="B8989"/>
    </row>
    <row r="8990" spans="1:2" ht="15" x14ac:dyDescent="0.25">
      <c r="A8990"/>
      <c r="B8990"/>
    </row>
    <row r="8991" spans="1:2" ht="15" x14ac:dyDescent="0.25">
      <c r="A8991"/>
      <c r="B8991"/>
    </row>
    <row r="8992" spans="1:2" ht="15" x14ac:dyDescent="0.25">
      <c r="A8992"/>
      <c r="B8992"/>
    </row>
    <row r="8993" spans="1:2" ht="15" x14ac:dyDescent="0.25">
      <c r="A8993"/>
      <c r="B8993"/>
    </row>
    <row r="8994" spans="1:2" ht="15" x14ac:dyDescent="0.25">
      <c r="A8994"/>
      <c r="B8994"/>
    </row>
    <row r="8995" spans="1:2" ht="15" x14ac:dyDescent="0.25">
      <c r="A8995"/>
      <c r="B8995"/>
    </row>
    <row r="8996" spans="1:2" ht="15" x14ac:dyDescent="0.25">
      <c r="A8996"/>
      <c r="B8996"/>
    </row>
    <row r="8997" spans="1:2" ht="15" x14ac:dyDescent="0.25">
      <c r="A8997"/>
      <c r="B8997"/>
    </row>
    <row r="8998" spans="1:2" ht="15" x14ac:dyDescent="0.25">
      <c r="A8998"/>
      <c r="B8998"/>
    </row>
    <row r="8999" spans="1:2" ht="15" x14ac:dyDescent="0.25">
      <c r="A8999"/>
      <c r="B8999"/>
    </row>
    <row r="9000" spans="1:2" ht="15" x14ac:dyDescent="0.25">
      <c r="A9000"/>
      <c r="B9000"/>
    </row>
    <row r="9001" spans="1:2" ht="15" x14ac:dyDescent="0.25">
      <c r="A9001"/>
      <c r="B9001"/>
    </row>
    <row r="9002" spans="1:2" ht="15" x14ac:dyDescent="0.25">
      <c r="A9002"/>
      <c r="B9002"/>
    </row>
    <row r="9003" spans="1:2" ht="15" x14ac:dyDescent="0.25">
      <c r="A9003"/>
      <c r="B9003"/>
    </row>
    <row r="9004" spans="1:2" ht="15" x14ac:dyDescent="0.25">
      <c r="A9004"/>
      <c r="B9004"/>
    </row>
    <row r="9005" spans="1:2" ht="15" x14ac:dyDescent="0.25">
      <c r="A9005"/>
      <c r="B9005"/>
    </row>
    <row r="9006" spans="1:2" ht="15" x14ac:dyDescent="0.25">
      <c r="A9006"/>
      <c r="B9006"/>
    </row>
    <row r="9007" spans="1:2" ht="15" x14ac:dyDescent="0.25">
      <c r="A9007"/>
      <c r="B9007"/>
    </row>
    <row r="9008" spans="1:2" ht="15" x14ac:dyDescent="0.25">
      <c r="A9008"/>
      <c r="B9008"/>
    </row>
    <row r="9009" spans="1:2" ht="15" x14ac:dyDescent="0.25">
      <c r="A9009"/>
      <c r="B9009"/>
    </row>
    <row r="9010" spans="1:2" ht="15" x14ac:dyDescent="0.25">
      <c r="A9010"/>
      <c r="B9010"/>
    </row>
    <row r="9011" spans="1:2" ht="15" x14ac:dyDescent="0.25">
      <c r="A9011"/>
      <c r="B9011"/>
    </row>
    <row r="9012" spans="1:2" ht="15" x14ac:dyDescent="0.25">
      <c r="A9012"/>
      <c r="B9012"/>
    </row>
    <row r="9013" spans="1:2" ht="15" x14ac:dyDescent="0.25">
      <c r="A9013"/>
      <c r="B9013"/>
    </row>
    <row r="9014" spans="1:2" ht="15" x14ac:dyDescent="0.25">
      <c r="A9014"/>
      <c r="B9014"/>
    </row>
    <row r="9015" spans="1:2" ht="15" x14ac:dyDescent="0.25">
      <c r="A9015"/>
      <c r="B9015"/>
    </row>
    <row r="9016" spans="1:2" ht="15" x14ac:dyDescent="0.25">
      <c r="A9016"/>
      <c r="B9016"/>
    </row>
    <row r="9017" spans="1:2" ht="15" x14ac:dyDescent="0.25">
      <c r="A9017"/>
      <c r="B9017"/>
    </row>
    <row r="9018" spans="1:2" ht="15" x14ac:dyDescent="0.25">
      <c r="A9018"/>
      <c r="B9018"/>
    </row>
    <row r="9019" spans="1:2" ht="15" x14ac:dyDescent="0.25">
      <c r="A9019"/>
      <c r="B9019"/>
    </row>
    <row r="9020" spans="1:2" ht="15" x14ac:dyDescent="0.25">
      <c r="A9020"/>
      <c r="B9020"/>
    </row>
    <row r="9021" spans="1:2" ht="15" x14ac:dyDescent="0.25">
      <c r="A9021"/>
      <c r="B9021"/>
    </row>
    <row r="9022" spans="1:2" ht="15" x14ac:dyDescent="0.25">
      <c r="A9022"/>
      <c r="B9022"/>
    </row>
    <row r="9023" spans="1:2" ht="15" x14ac:dyDescent="0.25">
      <c r="A9023"/>
      <c r="B9023"/>
    </row>
    <row r="9024" spans="1:2" ht="15" x14ac:dyDescent="0.25">
      <c r="A9024"/>
      <c r="B9024"/>
    </row>
    <row r="9025" spans="1:2" ht="15" x14ac:dyDescent="0.25">
      <c r="A9025"/>
      <c r="B9025"/>
    </row>
    <row r="9026" spans="1:2" ht="15" x14ac:dyDescent="0.25">
      <c r="A9026"/>
      <c r="B9026"/>
    </row>
    <row r="9027" spans="1:2" ht="15" x14ac:dyDescent="0.25">
      <c r="A9027"/>
      <c r="B9027"/>
    </row>
    <row r="9028" spans="1:2" ht="15" x14ac:dyDescent="0.25">
      <c r="A9028"/>
      <c r="B9028"/>
    </row>
    <row r="9029" spans="1:2" ht="15" x14ac:dyDescent="0.25">
      <c r="A9029"/>
      <c r="B9029"/>
    </row>
    <row r="9030" spans="1:2" ht="15" x14ac:dyDescent="0.25">
      <c r="A9030"/>
      <c r="B9030"/>
    </row>
    <row r="9031" spans="1:2" ht="15" x14ac:dyDescent="0.25">
      <c r="A9031"/>
      <c r="B9031"/>
    </row>
    <row r="9032" spans="1:2" ht="15" x14ac:dyDescent="0.25">
      <c r="A9032"/>
      <c r="B9032"/>
    </row>
    <row r="9033" spans="1:2" ht="15" x14ac:dyDescent="0.25">
      <c r="A9033"/>
      <c r="B9033"/>
    </row>
    <row r="9034" spans="1:2" ht="15" x14ac:dyDescent="0.25">
      <c r="A9034"/>
      <c r="B9034"/>
    </row>
    <row r="9035" spans="1:2" ht="15" x14ac:dyDescent="0.25">
      <c r="A9035"/>
      <c r="B9035"/>
    </row>
    <row r="9036" spans="1:2" ht="15" x14ac:dyDescent="0.25">
      <c r="A9036"/>
      <c r="B9036"/>
    </row>
    <row r="9037" spans="1:2" ht="15" x14ac:dyDescent="0.25">
      <c r="A9037"/>
      <c r="B9037"/>
    </row>
    <row r="9038" spans="1:2" ht="15" x14ac:dyDescent="0.25">
      <c r="A9038"/>
      <c r="B9038"/>
    </row>
    <row r="9039" spans="1:2" ht="15" x14ac:dyDescent="0.25">
      <c r="A9039"/>
      <c r="B9039"/>
    </row>
    <row r="9040" spans="1:2" ht="15" x14ac:dyDescent="0.25">
      <c r="A9040"/>
      <c r="B9040"/>
    </row>
    <row r="9041" spans="1:2" ht="15" x14ac:dyDescent="0.25">
      <c r="A9041"/>
      <c r="B9041"/>
    </row>
    <row r="9042" spans="1:2" ht="15" x14ac:dyDescent="0.25">
      <c r="A9042"/>
      <c r="B9042"/>
    </row>
    <row r="9043" spans="1:2" ht="15" x14ac:dyDescent="0.25">
      <c r="A9043"/>
      <c r="B9043"/>
    </row>
    <row r="9044" spans="1:2" ht="15" x14ac:dyDescent="0.25">
      <c r="A9044"/>
      <c r="B9044"/>
    </row>
    <row r="9045" spans="1:2" ht="15" x14ac:dyDescent="0.25">
      <c r="A9045"/>
      <c r="B9045"/>
    </row>
    <row r="9046" spans="1:2" ht="15" x14ac:dyDescent="0.25">
      <c r="A9046"/>
      <c r="B9046"/>
    </row>
    <row r="9047" spans="1:2" ht="15" x14ac:dyDescent="0.25">
      <c r="A9047"/>
      <c r="B9047"/>
    </row>
    <row r="9048" spans="1:2" ht="15" x14ac:dyDescent="0.25">
      <c r="A9048"/>
      <c r="B9048"/>
    </row>
    <row r="9049" spans="1:2" ht="15" x14ac:dyDescent="0.25">
      <c r="A9049"/>
      <c r="B9049"/>
    </row>
    <row r="9050" spans="1:2" ht="15" x14ac:dyDescent="0.25">
      <c r="A9050"/>
      <c r="B9050"/>
    </row>
    <row r="9051" spans="1:2" ht="15" x14ac:dyDescent="0.25">
      <c r="A9051"/>
      <c r="B9051"/>
    </row>
    <row r="9052" spans="1:2" ht="15" x14ac:dyDescent="0.25">
      <c r="A9052"/>
      <c r="B9052"/>
    </row>
    <row r="9053" spans="1:2" ht="15" x14ac:dyDescent="0.25">
      <c r="A9053"/>
      <c r="B9053"/>
    </row>
    <row r="9054" spans="1:2" ht="15" x14ac:dyDescent="0.25">
      <c r="A9054"/>
      <c r="B9054"/>
    </row>
    <row r="9055" spans="1:2" ht="15" x14ac:dyDescent="0.25">
      <c r="A9055"/>
      <c r="B9055"/>
    </row>
    <row r="9056" spans="1:2" ht="15" x14ac:dyDescent="0.25">
      <c r="A9056"/>
      <c r="B9056"/>
    </row>
    <row r="9057" spans="1:2" ht="15" x14ac:dyDescent="0.25">
      <c r="A9057"/>
      <c r="B9057"/>
    </row>
    <row r="9058" spans="1:2" ht="15" x14ac:dyDescent="0.25">
      <c r="A9058"/>
      <c r="B9058"/>
    </row>
    <row r="9059" spans="1:2" ht="15" x14ac:dyDescent="0.25">
      <c r="A9059"/>
      <c r="B9059"/>
    </row>
    <row r="9060" spans="1:2" ht="15" x14ac:dyDescent="0.25">
      <c r="A9060"/>
      <c r="B9060"/>
    </row>
    <row r="9061" spans="1:2" ht="15" x14ac:dyDescent="0.25">
      <c r="A9061"/>
      <c r="B9061"/>
    </row>
    <row r="9062" spans="1:2" ht="15" x14ac:dyDescent="0.25">
      <c r="A9062"/>
      <c r="B9062"/>
    </row>
    <row r="9063" spans="1:2" ht="15" x14ac:dyDescent="0.25">
      <c r="A9063"/>
      <c r="B9063"/>
    </row>
    <row r="9064" spans="1:2" ht="15" x14ac:dyDescent="0.25">
      <c r="A9064"/>
      <c r="B9064"/>
    </row>
    <row r="9065" spans="1:2" ht="15" x14ac:dyDescent="0.25">
      <c r="A9065"/>
      <c r="B9065"/>
    </row>
    <row r="9066" spans="1:2" ht="15" x14ac:dyDescent="0.25">
      <c r="A9066"/>
      <c r="B9066"/>
    </row>
    <row r="9067" spans="1:2" ht="15" x14ac:dyDescent="0.25">
      <c r="A9067"/>
      <c r="B9067"/>
    </row>
    <row r="9068" spans="1:2" ht="15" x14ac:dyDescent="0.25">
      <c r="A9068"/>
      <c r="B9068"/>
    </row>
    <row r="9069" spans="1:2" ht="15" x14ac:dyDescent="0.25">
      <c r="A9069"/>
      <c r="B9069"/>
    </row>
    <row r="9070" spans="1:2" ht="15" x14ac:dyDescent="0.25">
      <c r="A9070"/>
      <c r="B9070"/>
    </row>
    <row r="9071" spans="1:2" ht="15" x14ac:dyDescent="0.25">
      <c r="A9071"/>
      <c r="B9071"/>
    </row>
    <row r="9072" spans="1:2" ht="15" x14ac:dyDescent="0.25">
      <c r="A9072"/>
      <c r="B9072"/>
    </row>
    <row r="9073" spans="1:2" ht="15" x14ac:dyDescent="0.25">
      <c r="A9073"/>
      <c r="B9073"/>
    </row>
    <row r="9074" spans="1:2" ht="15" x14ac:dyDescent="0.25">
      <c r="A9074"/>
      <c r="B9074"/>
    </row>
    <row r="9075" spans="1:2" ht="15" x14ac:dyDescent="0.25">
      <c r="A9075"/>
      <c r="B9075"/>
    </row>
    <row r="9076" spans="1:2" ht="15" x14ac:dyDescent="0.25">
      <c r="A9076"/>
      <c r="B9076"/>
    </row>
    <row r="9077" spans="1:2" ht="15" x14ac:dyDescent="0.25">
      <c r="A9077"/>
      <c r="B9077"/>
    </row>
    <row r="9078" spans="1:2" ht="15" x14ac:dyDescent="0.25">
      <c r="A9078"/>
      <c r="B9078"/>
    </row>
    <row r="9079" spans="1:2" ht="15" x14ac:dyDescent="0.25">
      <c r="A9079"/>
      <c r="B9079"/>
    </row>
    <row r="9080" spans="1:2" ht="15" x14ac:dyDescent="0.25">
      <c r="A9080"/>
      <c r="B9080"/>
    </row>
    <row r="9081" spans="1:2" ht="15" x14ac:dyDescent="0.25">
      <c r="A9081"/>
      <c r="B9081"/>
    </row>
    <row r="9082" spans="1:2" ht="15" x14ac:dyDescent="0.25">
      <c r="A9082"/>
      <c r="B9082"/>
    </row>
    <row r="9083" spans="1:2" ht="15" x14ac:dyDescent="0.25">
      <c r="A9083"/>
      <c r="B9083"/>
    </row>
    <row r="9084" spans="1:2" ht="15" x14ac:dyDescent="0.25">
      <c r="A9084"/>
      <c r="B9084"/>
    </row>
    <row r="9085" spans="1:2" ht="15" x14ac:dyDescent="0.25">
      <c r="A9085"/>
      <c r="B9085"/>
    </row>
    <row r="9086" spans="1:2" ht="15" x14ac:dyDescent="0.25">
      <c r="A9086"/>
      <c r="B9086"/>
    </row>
    <row r="9087" spans="1:2" ht="15" x14ac:dyDescent="0.25">
      <c r="A9087"/>
      <c r="B9087"/>
    </row>
    <row r="9088" spans="1:2" ht="15" x14ac:dyDescent="0.25">
      <c r="A9088"/>
      <c r="B9088"/>
    </row>
    <row r="9089" spans="1:2" ht="15" x14ac:dyDescent="0.25">
      <c r="A9089"/>
      <c r="B9089"/>
    </row>
    <row r="9090" spans="1:2" ht="15" x14ac:dyDescent="0.25">
      <c r="A9090"/>
      <c r="B9090"/>
    </row>
    <row r="9091" spans="1:2" ht="15" x14ac:dyDescent="0.25">
      <c r="A9091"/>
      <c r="B9091"/>
    </row>
    <row r="9092" spans="1:2" ht="15" x14ac:dyDescent="0.25">
      <c r="A9092"/>
      <c r="B9092"/>
    </row>
    <row r="9093" spans="1:2" ht="15" x14ac:dyDescent="0.25">
      <c r="A9093"/>
      <c r="B9093"/>
    </row>
    <row r="9094" spans="1:2" ht="15" x14ac:dyDescent="0.25">
      <c r="A9094"/>
      <c r="B9094"/>
    </row>
    <row r="9095" spans="1:2" ht="15" x14ac:dyDescent="0.25">
      <c r="A9095"/>
      <c r="B9095"/>
    </row>
    <row r="9096" spans="1:2" ht="15" x14ac:dyDescent="0.25">
      <c r="A9096"/>
      <c r="B9096"/>
    </row>
    <row r="9097" spans="1:2" ht="15" x14ac:dyDescent="0.25">
      <c r="A9097"/>
      <c r="B9097"/>
    </row>
    <row r="9098" spans="1:2" ht="15" x14ac:dyDescent="0.25">
      <c r="A9098"/>
      <c r="B9098"/>
    </row>
    <row r="9099" spans="1:2" ht="15" x14ac:dyDescent="0.25">
      <c r="A9099"/>
      <c r="B9099"/>
    </row>
    <row r="9100" spans="1:2" ht="15" x14ac:dyDescent="0.25">
      <c r="A9100"/>
      <c r="B9100"/>
    </row>
    <row r="9101" spans="1:2" ht="15" x14ac:dyDescent="0.25">
      <c r="A9101"/>
      <c r="B9101"/>
    </row>
    <row r="9102" spans="1:2" ht="15" x14ac:dyDescent="0.25">
      <c r="A9102"/>
      <c r="B9102"/>
    </row>
    <row r="9103" spans="1:2" ht="15" x14ac:dyDescent="0.25">
      <c r="A9103"/>
      <c r="B9103"/>
    </row>
    <row r="9104" spans="1:2" ht="15" x14ac:dyDescent="0.25">
      <c r="A9104"/>
      <c r="B9104"/>
    </row>
    <row r="9105" spans="1:2" ht="15" x14ac:dyDescent="0.25">
      <c r="A9105"/>
      <c r="B9105"/>
    </row>
    <row r="9106" spans="1:2" ht="15" x14ac:dyDescent="0.25">
      <c r="A9106"/>
      <c r="B9106"/>
    </row>
    <row r="9107" spans="1:2" ht="15" x14ac:dyDescent="0.25">
      <c r="A9107"/>
      <c r="B9107"/>
    </row>
    <row r="9108" spans="1:2" ht="15" x14ac:dyDescent="0.25">
      <c r="A9108"/>
      <c r="B9108"/>
    </row>
    <row r="9109" spans="1:2" ht="15" x14ac:dyDescent="0.25">
      <c r="A9109"/>
      <c r="B9109"/>
    </row>
    <row r="9110" spans="1:2" ht="15" x14ac:dyDescent="0.25">
      <c r="A9110"/>
      <c r="B9110"/>
    </row>
    <row r="9111" spans="1:2" ht="15" x14ac:dyDescent="0.25">
      <c r="A9111"/>
      <c r="B9111"/>
    </row>
    <row r="9112" spans="1:2" ht="15" x14ac:dyDescent="0.25">
      <c r="A9112"/>
      <c r="B9112"/>
    </row>
    <row r="9113" spans="1:2" ht="15" x14ac:dyDescent="0.25">
      <c r="A9113"/>
      <c r="B9113"/>
    </row>
    <row r="9114" spans="1:2" ht="15" x14ac:dyDescent="0.25">
      <c r="A9114"/>
      <c r="B9114"/>
    </row>
    <row r="9115" spans="1:2" ht="15" x14ac:dyDescent="0.25">
      <c r="A9115"/>
      <c r="B9115"/>
    </row>
    <row r="9116" spans="1:2" ht="15" x14ac:dyDescent="0.25">
      <c r="A9116"/>
      <c r="B9116"/>
    </row>
    <row r="9117" spans="1:2" ht="15" x14ac:dyDescent="0.25">
      <c r="A9117"/>
      <c r="B9117"/>
    </row>
    <row r="9118" spans="1:2" ht="15" x14ac:dyDescent="0.25">
      <c r="A9118"/>
      <c r="B9118"/>
    </row>
    <row r="9119" spans="1:2" ht="15" x14ac:dyDescent="0.25">
      <c r="A9119"/>
      <c r="B9119"/>
    </row>
    <row r="9120" spans="1:2" ht="15" x14ac:dyDescent="0.25">
      <c r="A9120"/>
      <c r="B9120"/>
    </row>
    <row r="9121" spans="1:2" ht="15" x14ac:dyDescent="0.25">
      <c r="A9121"/>
      <c r="B9121"/>
    </row>
    <row r="9122" spans="1:2" ht="15" x14ac:dyDescent="0.25">
      <c r="A9122"/>
      <c r="B9122"/>
    </row>
    <row r="9123" spans="1:2" ht="15" x14ac:dyDescent="0.25">
      <c r="A9123"/>
      <c r="B9123"/>
    </row>
    <row r="9124" spans="1:2" ht="15" x14ac:dyDescent="0.25">
      <c r="A9124"/>
      <c r="B9124"/>
    </row>
    <row r="9125" spans="1:2" ht="15" x14ac:dyDescent="0.25">
      <c r="A9125"/>
      <c r="B9125"/>
    </row>
    <row r="9126" spans="1:2" ht="15" x14ac:dyDescent="0.25">
      <c r="A9126"/>
      <c r="B9126"/>
    </row>
    <row r="9127" spans="1:2" ht="15" x14ac:dyDescent="0.25">
      <c r="A9127"/>
      <c r="B9127"/>
    </row>
    <row r="9128" spans="1:2" ht="15" x14ac:dyDescent="0.25">
      <c r="A9128"/>
      <c r="B9128"/>
    </row>
    <row r="9129" spans="1:2" ht="15" x14ac:dyDescent="0.25">
      <c r="A9129"/>
      <c r="B9129"/>
    </row>
    <row r="9130" spans="1:2" ht="15" x14ac:dyDescent="0.25">
      <c r="A9130"/>
      <c r="B9130"/>
    </row>
    <row r="9131" spans="1:2" ht="15" x14ac:dyDescent="0.25">
      <c r="A9131"/>
      <c r="B9131"/>
    </row>
    <row r="9132" spans="1:2" ht="15" x14ac:dyDescent="0.25">
      <c r="A9132"/>
      <c r="B9132"/>
    </row>
    <row r="9133" spans="1:2" ht="15" x14ac:dyDescent="0.25">
      <c r="A9133"/>
      <c r="B9133"/>
    </row>
    <row r="9134" spans="1:2" ht="15" x14ac:dyDescent="0.25">
      <c r="A9134"/>
      <c r="B9134"/>
    </row>
    <row r="9135" spans="1:2" ht="15" x14ac:dyDescent="0.25">
      <c r="A9135"/>
      <c r="B9135"/>
    </row>
    <row r="9136" spans="1:2" ht="15" x14ac:dyDescent="0.25">
      <c r="A9136"/>
      <c r="B9136"/>
    </row>
    <row r="9137" spans="1:2" ht="15" x14ac:dyDescent="0.25">
      <c r="A9137"/>
      <c r="B9137"/>
    </row>
    <row r="9138" spans="1:2" ht="15" x14ac:dyDescent="0.25">
      <c r="A9138"/>
      <c r="B9138"/>
    </row>
    <row r="9139" spans="1:2" ht="15" x14ac:dyDescent="0.25">
      <c r="A9139"/>
      <c r="B9139"/>
    </row>
    <row r="9140" spans="1:2" ht="15" x14ac:dyDescent="0.25">
      <c r="A9140"/>
      <c r="B9140"/>
    </row>
    <row r="9141" spans="1:2" ht="15" x14ac:dyDescent="0.25">
      <c r="A9141"/>
      <c r="B9141"/>
    </row>
    <row r="9142" spans="1:2" ht="15" x14ac:dyDescent="0.25">
      <c r="A9142"/>
      <c r="B9142"/>
    </row>
    <row r="9143" spans="1:2" ht="15" x14ac:dyDescent="0.25">
      <c r="A9143"/>
      <c r="B9143"/>
    </row>
    <row r="9144" spans="1:2" ht="15" x14ac:dyDescent="0.25">
      <c r="A9144"/>
      <c r="B9144"/>
    </row>
    <row r="9145" spans="1:2" ht="15" x14ac:dyDescent="0.25">
      <c r="A9145"/>
      <c r="B9145"/>
    </row>
    <row r="9146" spans="1:2" ht="15" x14ac:dyDescent="0.25">
      <c r="A9146"/>
      <c r="B9146"/>
    </row>
    <row r="9147" spans="1:2" ht="15" x14ac:dyDescent="0.25">
      <c r="A9147"/>
      <c r="B9147"/>
    </row>
    <row r="9148" spans="1:2" ht="15" x14ac:dyDescent="0.25">
      <c r="A9148"/>
      <c r="B9148"/>
    </row>
    <row r="9149" spans="1:2" ht="15" x14ac:dyDescent="0.25">
      <c r="A9149"/>
      <c r="B9149"/>
    </row>
    <row r="9150" spans="1:2" ht="15" x14ac:dyDescent="0.25">
      <c r="A9150"/>
      <c r="B9150"/>
    </row>
    <row r="9151" spans="1:2" ht="15" x14ac:dyDescent="0.25">
      <c r="A9151"/>
      <c r="B9151"/>
    </row>
    <row r="9152" spans="1:2" ht="15" x14ac:dyDescent="0.25">
      <c r="A9152"/>
      <c r="B9152"/>
    </row>
    <row r="9153" spans="1:2" ht="15" x14ac:dyDescent="0.25">
      <c r="A9153"/>
      <c r="B9153"/>
    </row>
    <row r="9154" spans="1:2" ht="15" x14ac:dyDescent="0.25">
      <c r="A9154"/>
      <c r="B9154"/>
    </row>
    <row r="9155" spans="1:2" ht="15" x14ac:dyDescent="0.25">
      <c r="A9155"/>
      <c r="B9155"/>
    </row>
    <row r="9156" spans="1:2" ht="15" x14ac:dyDescent="0.25">
      <c r="A9156"/>
      <c r="B9156"/>
    </row>
    <row r="9157" spans="1:2" ht="15" x14ac:dyDescent="0.25">
      <c r="A9157"/>
      <c r="B9157"/>
    </row>
    <row r="9158" spans="1:2" ht="15" x14ac:dyDescent="0.25">
      <c r="A9158"/>
      <c r="B9158"/>
    </row>
    <row r="9159" spans="1:2" ht="15" x14ac:dyDescent="0.25">
      <c r="A9159"/>
      <c r="B9159"/>
    </row>
    <row r="9160" spans="1:2" ht="15" x14ac:dyDescent="0.25">
      <c r="A9160"/>
      <c r="B9160"/>
    </row>
    <row r="9161" spans="1:2" ht="15" x14ac:dyDescent="0.25">
      <c r="A9161"/>
      <c r="B9161"/>
    </row>
    <row r="9162" spans="1:2" ht="15" x14ac:dyDescent="0.25">
      <c r="A9162"/>
      <c r="B9162"/>
    </row>
    <row r="9163" spans="1:2" ht="15" x14ac:dyDescent="0.25">
      <c r="A9163"/>
      <c r="B9163"/>
    </row>
    <row r="9164" spans="1:2" ht="15" x14ac:dyDescent="0.25">
      <c r="A9164"/>
      <c r="B9164"/>
    </row>
    <row r="9165" spans="1:2" ht="15" x14ac:dyDescent="0.25">
      <c r="A9165"/>
      <c r="B9165"/>
    </row>
    <row r="9166" spans="1:2" ht="15" x14ac:dyDescent="0.25">
      <c r="A9166"/>
      <c r="B9166"/>
    </row>
    <row r="9167" spans="1:2" ht="15" x14ac:dyDescent="0.25">
      <c r="A9167"/>
      <c r="B9167"/>
    </row>
    <row r="9168" spans="1:2" ht="15" x14ac:dyDescent="0.25">
      <c r="A9168"/>
      <c r="B9168"/>
    </row>
    <row r="9169" spans="1:2" ht="15" x14ac:dyDescent="0.25">
      <c r="A9169"/>
      <c r="B9169"/>
    </row>
    <row r="9170" spans="1:2" ht="15" x14ac:dyDescent="0.25">
      <c r="A9170"/>
      <c r="B9170"/>
    </row>
    <row r="9171" spans="1:2" ht="15" x14ac:dyDescent="0.25">
      <c r="A9171"/>
      <c r="B9171"/>
    </row>
    <row r="9172" spans="1:2" ht="15" x14ac:dyDescent="0.25">
      <c r="A9172"/>
      <c r="B9172"/>
    </row>
    <row r="9173" spans="1:2" ht="15" x14ac:dyDescent="0.25">
      <c r="A9173"/>
      <c r="B9173"/>
    </row>
    <row r="9174" spans="1:2" ht="15" x14ac:dyDescent="0.25">
      <c r="A9174"/>
      <c r="B9174"/>
    </row>
    <row r="9175" spans="1:2" ht="15" x14ac:dyDescent="0.25">
      <c r="A9175"/>
      <c r="B9175"/>
    </row>
    <row r="9176" spans="1:2" ht="15" x14ac:dyDescent="0.25">
      <c r="A9176"/>
      <c r="B9176"/>
    </row>
    <row r="9177" spans="1:2" ht="15" x14ac:dyDescent="0.25">
      <c r="A9177"/>
      <c r="B9177"/>
    </row>
    <row r="9178" spans="1:2" ht="15" x14ac:dyDescent="0.25">
      <c r="A9178"/>
      <c r="B9178"/>
    </row>
    <row r="9179" spans="1:2" ht="15" x14ac:dyDescent="0.25">
      <c r="A9179"/>
      <c r="B9179"/>
    </row>
    <row r="9180" spans="1:2" ht="15" x14ac:dyDescent="0.25">
      <c r="A9180"/>
      <c r="B9180"/>
    </row>
    <row r="9181" spans="1:2" ht="15" x14ac:dyDescent="0.25">
      <c r="A9181"/>
      <c r="B9181"/>
    </row>
    <row r="9182" spans="1:2" ht="15" x14ac:dyDescent="0.25">
      <c r="A9182"/>
      <c r="B9182"/>
    </row>
    <row r="9183" spans="1:2" ht="15" x14ac:dyDescent="0.25">
      <c r="A9183"/>
      <c r="B9183"/>
    </row>
    <row r="9184" spans="1:2" ht="15" x14ac:dyDescent="0.25">
      <c r="A9184"/>
      <c r="B9184"/>
    </row>
    <row r="9185" spans="1:2" ht="15" x14ac:dyDescent="0.25">
      <c r="A9185"/>
      <c r="B9185"/>
    </row>
    <row r="9186" spans="1:2" ht="15" x14ac:dyDescent="0.25">
      <c r="A9186"/>
      <c r="B9186"/>
    </row>
    <row r="9187" spans="1:2" ht="15" x14ac:dyDescent="0.25">
      <c r="A9187"/>
      <c r="B9187"/>
    </row>
    <row r="9188" spans="1:2" ht="15" x14ac:dyDescent="0.25">
      <c r="A9188"/>
      <c r="B9188"/>
    </row>
    <row r="9189" spans="1:2" ht="15" x14ac:dyDescent="0.25">
      <c r="A9189"/>
      <c r="B9189"/>
    </row>
    <row r="9190" spans="1:2" ht="15" x14ac:dyDescent="0.25">
      <c r="A9190"/>
      <c r="B9190"/>
    </row>
    <row r="9191" spans="1:2" ht="15" x14ac:dyDescent="0.25">
      <c r="A9191"/>
      <c r="B9191"/>
    </row>
    <row r="9192" spans="1:2" ht="15" x14ac:dyDescent="0.25">
      <c r="A9192"/>
      <c r="B9192"/>
    </row>
    <row r="9193" spans="1:2" ht="15" x14ac:dyDescent="0.25">
      <c r="A9193"/>
      <c r="B9193"/>
    </row>
    <row r="9194" spans="1:2" ht="15" x14ac:dyDescent="0.25">
      <c r="A9194"/>
      <c r="B9194"/>
    </row>
    <row r="9195" spans="1:2" ht="15" x14ac:dyDescent="0.25">
      <c r="A9195"/>
      <c r="B9195"/>
    </row>
    <row r="9196" spans="1:2" ht="15" x14ac:dyDescent="0.25">
      <c r="A9196"/>
      <c r="B9196"/>
    </row>
    <row r="9197" spans="1:2" ht="15" x14ac:dyDescent="0.25">
      <c r="A9197"/>
      <c r="B9197"/>
    </row>
    <row r="9198" spans="1:2" ht="15" x14ac:dyDescent="0.25">
      <c r="A9198"/>
      <c r="B9198"/>
    </row>
    <row r="9199" spans="1:2" ht="15" x14ac:dyDescent="0.25">
      <c r="A9199"/>
      <c r="B9199"/>
    </row>
    <row r="9200" spans="1:2" ht="15" x14ac:dyDescent="0.25">
      <c r="A9200"/>
      <c r="B9200"/>
    </row>
    <row r="9201" spans="1:2" ht="15" x14ac:dyDescent="0.25">
      <c r="A9201"/>
      <c r="B9201"/>
    </row>
    <row r="9202" spans="1:2" ht="15" x14ac:dyDescent="0.25">
      <c r="A9202"/>
      <c r="B9202"/>
    </row>
    <row r="9203" spans="1:2" ht="15" x14ac:dyDescent="0.25">
      <c r="A9203"/>
      <c r="B9203"/>
    </row>
    <row r="9204" spans="1:2" ht="15" x14ac:dyDescent="0.25">
      <c r="A9204"/>
      <c r="B9204"/>
    </row>
    <row r="9205" spans="1:2" ht="15" x14ac:dyDescent="0.25">
      <c r="A9205"/>
      <c r="B9205"/>
    </row>
    <row r="9206" spans="1:2" ht="15" x14ac:dyDescent="0.25">
      <c r="A9206"/>
      <c r="B9206"/>
    </row>
    <row r="9207" spans="1:2" ht="15" x14ac:dyDescent="0.25">
      <c r="A9207"/>
      <c r="B9207"/>
    </row>
    <row r="9208" spans="1:2" ht="15" x14ac:dyDescent="0.25">
      <c r="A9208"/>
      <c r="B9208"/>
    </row>
    <row r="9209" spans="1:2" ht="15" x14ac:dyDescent="0.25">
      <c r="A9209"/>
      <c r="B9209"/>
    </row>
    <row r="9210" spans="1:2" ht="15" x14ac:dyDescent="0.25">
      <c r="A9210"/>
      <c r="B9210"/>
    </row>
    <row r="9211" spans="1:2" ht="15" x14ac:dyDescent="0.25">
      <c r="A9211"/>
      <c r="B9211"/>
    </row>
    <row r="9212" spans="1:2" ht="15" x14ac:dyDescent="0.25">
      <c r="A9212"/>
      <c r="B9212"/>
    </row>
    <row r="9213" spans="1:2" ht="15" x14ac:dyDescent="0.25">
      <c r="A9213"/>
      <c r="B9213"/>
    </row>
    <row r="9214" spans="1:2" ht="15" x14ac:dyDescent="0.25">
      <c r="A9214"/>
      <c r="B9214"/>
    </row>
    <row r="9215" spans="1:2" ht="15" x14ac:dyDescent="0.25">
      <c r="A9215"/>
      <c r="B9215"/>
    </row>
    <row r="9216" spans="1:2" ht="15" x14ac:dyDescent="0.25">
      <c r="A9216"/>
      <c r="B9216"/>
    </row>
    <row r="9217" spans="1:2" ht="15" x14ac:dyDescent="0.25">
      <c r="A9217"/>
      <c r="B9217"/>
    </row>
    <row r="9218" spans="1:2" ht="15" x14ac:dyDescent="0.25">
      <c r="A9218"/>
      <c r="B9218"/>
    </row>
    <row r="9219" spans="1:2" ht="15" x14ac:dyDescent="0.25">
      <c r="A9219"/>
      <c r="B9219"/>
    </row>
    <row r="9220" spans="1:2" ht="15" x14ac:dyDescent="0.25">
      <c r="A9220"/>
      <c r="B9220"/>
    </row>
    <row r="9221" spans="1:2" ht="15" x14ac:dyDescent="0.25">
      <c r="A9221"/>
      <c r="B9221"/>
    </row>
    <row r="9222" spans="1:2" ht="15" x14ac:dyDescent="0.25">
      <c r="A9222"/>
      <c r="B9222"/>
    </row>
    <row r="9223" spans="1:2" ht="15" x14ac:dyDescent="0.25">
      <c r="A9223"/>
      <c r="B9223"/>
    </row>
    <row r="9224" spans="1:2" ht="15" x14ac:dyDescent="0.25">
      <c r="A9224"/>
      <c r="B9224"/>
    </row>
    <row r="9225" spans="1:2" ht="15" x14ac:dyDescent="0.25">
      <c r="A9225"/>
      <c r="B9225"/>
    </row>
    <row r="9226" spans="1:2" ht="15" x14ac:dyDescent="0.25">
      <c r="A9226"/>
      <c r="B9226"/>
    </row>
    <row r="9227" spans="1:2" ht="15" x14ac:dyDescent="0.25">
      <c r="A9227"/>
      <c r="B9227"/>
    </row>
    <row r="9228" spans="1:2" ht="15" x14ac:dyDescent="0.25">
      <c r="A9228"/>
      <c r="B9228"/>
    </row>
    <row r="9229" spans="1:2" ht="15" x14ac:dyDescent="0.25">
      <c r="A9229"/>
      <c r="B9229"/>
    </row>
    <row r="9230" spans="1:2" ht="15" x14ac:dyDescent="0.25">
      <c r="A9230"/>
      <c r="B9230"/>
    </row>
    <row r="9231" spans="1:2" ht="15" x14ac:dyDescent="0.25">
      <c r="A9231"/>
      <c r="B9231"/>
    </row>
    <row r="9232" spans="1:2" ht="15" x14ac:dyDescent="0.25">
      <c r="A9232"/>
      <c r="B9232"/>
    </row>
    <row r="9233" spans="1:2" ht="15" x14ac:dyDescent="0.25">
      <c r="A9233"/>
      <c r="B9233"/>
    </row>
    <row r="9234" spans="1:2" ht="15" x14ac:dyDescent="0.25">
      <c r="A9234"/>
      <c r="B9234"/>
    </row>
    <row r="9235" spans="1:2" ht="15" x14ac:dyDescent="0.25">
      <c r="A9235"/>
      <c r="B9235"/>
    </row>
    <row r="9236" spans="1:2" ht="15" x14ac:dyDescent="0.25">
      <c r="A9236"/>
      <c r="B9236"/>
    </row>
    <row r="9237" spans="1:2" ht="15" x14ac:dyDescent="0.25">
      <c r="A9237"/>
      <c r="B9237"/>
    </row>
    <row r="9238" spans="1:2" ht="15" x14ac:dyDescent="0.25">
      <c r="A9238"/>
      <c r="B9238"/>
    </row>
    <row r="9239" spans="1:2" ht="15" x14ac:dyDescent="0.25">
      <c r="A9239"/>
      <c r="B9239"/>
    </row>
    <row r="9240" spans="1:2" ht="15" x14ac:dyDescent="0.25">
      <c r="A9240"/>
      <c r="B9240"/>
    </row>
    <row r="9241" spans="1:2" ht="15" x14ac:dyDescent="0.25">
      <c r="A9241"/>
      <c r="B9241"/>
    </row>
    <row r="9242" spans="1:2" ht="15" x14ac:dyDescent="0.25">
      <c r="A9242"/>
      <c r="B9242"/>
    </row>
    <row r="9243" spans="1:2" ht="15" x14ac:dyDescent="0.25">
      <c r="A9243"/>
      <c r="B9243"/>
    </row>
    <row r="9244" spans="1:2" ht="15" x14ac:dyDescent="0.25">
      <c r="A9244"/>
      <c r="B9244"/>
    </row>
    <row r="9245" spans="1:2" ht="15" x14ac:dyDescent="0.25">
      <c r="A9245"/>
      <c r="B9245"/>
    </row>
    <row r="9246" spans="1:2" ht="15" x14ac:dyDescent="0.25">
      <c r="A9246"/>
      <c r="B9246"/>
    </row>
    <row r="9247" spans="1:2" ht="15" x14ac:dyDescent="0.25">
      <c r="A9247"/>
      <c r="B9247"/>
    </row>
    <row r="9248" spans="1:2" ht="15" x14ac:dyDescent="0.25">
      <c r="A9248"/>
      <c r="B9248"/>
    </row>
    <row r="9249" spans="1:2" ht="15" x14ac:dyDescent="0.25">
      <c r="A9249"/>
      <c r="B9249"/>
    </row>
    <row r="9250" spans="1:2" ht="15" x14ac:dyDescent="0.25">
      <c r="A9250"/>
      <c r="B9250"/>
    </row>
    <row r="9251" spans="1:2" ht="15" x14ac:dyDescent="0.25">
      <c r="A9251"/>
      <c r="B9251"/>
    </row>
    <row r="9252" spans="1:2" ht="15" x14ac:dyDescent="0.25">
      <c r="A9252"/>
      <c r="B9252"/>
    </row>
    <row r="9253" spans="1:2" ht="15" x14ac:dyDescent="0.25">
      <c r="A9253"/>
      <c r="B9253"/>
    </row>
    <row r="9254" spans="1:2" ht="15" x14ac:dyDescent="0.25">
      <c r="A9254"/>
      <c r="B9254"/>
    </row>
    <row r="9255" spans="1:2" ht="15" x14ac:dyDescent="0.25">
      <c r="A9255"/>
      <c r="B9255"/>
    </row>
    <row r="9256" spans="1:2" ht="15" x14ac:dyDescent="0.25">
      <c r="A9256"/>
      <c r="B9256"/>
    </row>
    <row r="9257" spans="1:2" ht="15" x14ac:dyDescent="0.25">
      <c r="A9257"/>
      <c r="B9257"/>
    </row>
    <row r="9258" spans="1:2" ht="15" x14ac:dyDescent="0.25">
      <c r="A9258"/>
      <c r="B9258"/>
    </row>
    <row r="9259" spans="1:2" ht="15" x14ac:dyDescent="0.25">
      <c r="A9259"/>
      <c r="B9259"/>
    </row>
    <row r="9260" spans="1:2" ht="15" x14ac:dyDescent="0.25">
      <c r="A9260"/>
      <c r="B9260"/>
    </row>
    <row r="9261" spans="1:2" ht="15" x14ac:dyDescent="0.25">
      <c r="A9261"/>
      <c r="B9261"/>
    </row>
    <row r="9262" spans="1:2" ht="15" x14ac:dyDescent="0.25">
      <c r="A9262"/>
      <c r="B9262"/>
    </row>
    <row r="9263" spans="1:2" ht="15" x14ac:dyDescent="0.25">
      <c r="A9263"/>
      <c r="B9263"/>
    </row>
    <row r="9264" spans="1:2" ht="15" x14ac:dyDescent="0.25">
      <c r="A9264"/>
      <c r="B9264"/>
    </row>
    <row r="9265" spans="1:2" ht="15" x14ac:dyDescent="0.25">
      <c r="A9265"/>
      <c r="B9265"/>
    </row>
    <row r="9266" spans="1:2" ht="15" x14ac:dyDescent="0.25">
      <c r="A9266"/>
      <c r="B9266"/>
    </row>
    <row r="9267" spans="1:2" ht="15" x14ac:dyDescent="0.25">
      <c r="A9267"/>
      <c r="B9267"/>
    </row>
    <row r="9268" spans="1:2" ht="15" x14ac:dyDescent="0.25">
      <c r="A9268"/>
      <c r="B9268"/>
    </row>
    <row r="9269" spans="1:2" ht="15" x14ac:dyDescent="0.25">
      <c r="A9269"/>
      <c r="B9269"/>
    </row>
    <row r="9270" spans="1:2" ht="15" x14ac:dyDescent="0.25">
      <c r="A9270"/>
      <c r="B9270"/>
    </row>
    <row r="9271" spans="1:2" ht="15" x14ac:dyDescent="0.25">
      <c r="A9271"/>
      <c r="B9271"/>
    </row>
    <row r="9272" spans="1:2" ht="15" x14ac:dyDescent="0.25">
      <c r="A9272"/>
      <c r="B9272"/>
    </row>
    <row r="9273" spans="1:2" ht="15" x14ac:dyDescent="0.25">
      <c r="A9273"/>
      <c r="B9273"/>
    </row>
    <row r="9274" spans="1:2" ht="15" x14ac:dyDescent="0.25">
      <c r="A9274"/>
      <c r="B9274"/>
    </row>
    <row r="9275" spans="1:2" ht="15" x14ac:dyDescent="0.25">
      <c r="A9275"/>
      <c r="B9275"/>
    </row>
    <row r="9276" spans="1:2" ht="15" x14ac:dyDescent="0.25">
      <c r="A9276"/>
      <c r="B9276"/>
    </row>
    <row r="9277" spans="1:2" ht="15" x14ac:dyDescent="0.25">
      <c r="A9277"/>
      <c r="B9277"/>
    </row>
    <row r="9278" spans="1:2" ht="15" x14ac:dyDescent="0.25">
      <c r="A9278"/>
      <c r="B9278"/>
    </row>
    <row r="9279" spans="1:2" ht="15" x14ac:dyDescent="0.25">
      <c r="A9279"/>
      <c r="B9279"/>
    </row>
    <row r="9280" spans="1:2" ht="15" x14ac:dyDescent="0.25">
      <c r="A9280"/>
      <c r="B9280"/>
    </row>
    <row r="9281" spans="1:2" ht="15" x14ac:dyDescent="0.25">
      <c r="A9281"/>
      <c r="B9281"/>
    </row>
    <row r="9282" spans="1:2" ht="15" x14ac:dyDescent="0.25">
      <c r="A9282"/>
      <c r="B9282"/>
    </row>
    <row r="9283" spans="1:2" ht="15" x14ac:dyDescent="0.25">
      <c r="A9283"/>
      <c r="B9283"/>
    </row>
    <row r="9284" spans="1:2" ht="15" x14ac:dyDescent="0.25">
      <c r="A9284"/>
      <c r="B9284"/>
    </row>
    <row r="9285" spans="1:2" ht="15" x14ac:dyDescent="0.25">
      <c r="A9285"/>
      <c r="B9285"/>
    </row>
    <row r="9286" spans="1:2" ht="15" x14ac:dyDescent="0.25">
      <c r="A9286"/>
      <c r="B9286"/>
    </row>
    <row r="9287" spans="1:2" ht="15" x14ac:dyDescent="0.25">
      <c r="A9287"/>
      <c r="B9287"/>
    </row>
    <row r="9288" spans="1:2" ht="15" x14ac:dyDescent="0.25">
      <c r="A9288"/>
      <c r="B9288"/>
    </row>
    <row r="9289" spans="1:2" ht="15" x14ac:dyDescent="0.25">
      <c r="A9289"/>
      <c r="B9289"/>
    </row>
    <row r="9290" spans="1:2" ht="15" x14ac:dyDescent="0.25">
      <c r="A9290"/>
      <c r="B9290"/>
    </row>
    <row r="9291" spans="1:2" ht="15" x14ac:dyDescent="0.25">
      <c r="A9291"/>
      <c r="B9291"/>
    </row>
    <row r="9292" spans="1:2" ht="15" x14ac:dyDescent="0.25">
      <c r="A9292"/>
      <c r="B9292"/>
    </row>
    <row r="9293" spans="1:2" ht="15" x14ac:dyDescent="0.25">
      <c r="A9293"/>
      <c r="B9293"/>
    </row>
    <row r="9294" spans="1:2" ht="15" x14ac:dyDescent="0.25">
      <c r="A9294"/>
      <c r="B9294"/>
    </row>
    <row r="9295" spans="1:2" ht="15" x14ac:dyDescent="0.25">
      <c r="A9295"/>
      <c r="B9295"/>
    </row>
    <row r="9296" spans="1:2" ht="15" x14ac:dyDescent="0.25">
      <c r="A9296"/>
      <c r="B9296"/>
    </row>
    <row r="9297" spans="1:2" ht="15" x14ac:dyDescent="0.25">
      <c r="A9297"/>
      <c r="B9297"/>
    </row>
    <row r="9298" spans="1:2" ht="15" x14ac:dyDescent="0.25">
      <c r="A9298"/>
      <c r="B9298"/>
    </row>
    <row r="9299" spans="1:2" ht="15" x14ac:dyDescent="0.25">
      <c r="A9299"/>
      <c r="B9299"/>
    </row>
    <row r="9300" spans="1:2" ht="15" x14ac:dyDescent="0.25">
      <c r="A9300"/>
      <c r="B9300"/>
    </row>
    <row r="9301" spans="1:2" ht="15" x14ac:dyDescent="0.25">
      <c r="A9301"/>
      <c r="B9301"/>
    </row>
    <row r="9302" spans="1:2" ht="15" x14ac:dyDescent="0.25">
      <c r="A9302"/>
      <c r="B9302"/>
    </row>
    <row r="9303" spans="1:2" ht="15" x14ac:dyDescent="0.25">
      <c r="A9303"/>
      <c r="B9303"/>
    </row>
    <row r="9304" spans="1:2" ht="15" x14ac:dyDescent="0.25">
      <c r="A9304"/>
      <c r="B9304"/>
    </row>
    <row r="9305" spans="1:2" ht="15" x14ac:dyDescent="0.25">
      <c r="A9305"/>
      <c r="B9305"/>
    </row>
    <row r="9306" spans="1:2" ht="15" x14ac:dyDescent="0.25">
      <c r="A9306"/>
      <c r="B9306"/>
    </row>
    <row r="9307" spans="1:2" ht="15" x14ac:dyDescent="0.25">
      <c r="A9307"/>
      <c r="B9307"/>
    </row>
    <row r="9308" spans="1:2" ht="15" x14ac:dyDescent="0.25">
      <c r="A9308"/>
      <c r="B9308"/>
    </row>
    <row r="9309" spans="1:2" ht="15" x14ac:dyDescent="0.25">
      <c r="A9309"/>
      <c r="B9309"/>
    </row>
    <row r="9310" spans="1:2" ht="15" x14ac:dyDescent="0.25">
      <c r="A9310"/>
      <c r="B9310"/>
    </row>
    <row r="9311" spans="1:2" ht="15" x14ac:dyDescent="0.25">
      <c r="A9311"/>
      <c r="B9311"/>
    </row>
    <row r="9312" spans="1:2" ht="15" x14ac:dyDescent="0.25">
      <c r="A9312"/>
      <c r="B9312"/>
    </row>
    <row r="9313" spans="1:2" ht="15" x14ac:dyDescent="0.25">
      <c r="A9313"/>
      <c r="B9313"/>
    </row>
    <row r="9314" spans="1:2" ht="15" x14ac:dyDescent="0.25">
      <c r="A9314"/>
      <c r="B9314"/>
    </row>
    <row r="9315" spans="1:2" ht="15" x14ac:dyDescent="0.25">
      <c r="A9315"/>
      <c r="B9315"/>
    </row>
    <row r="9316" spans="1:2" ht="15" x14ac:dyDescent="0.25">
      <c r="A9316"/>
      <c r="B9316"/>
    </row>
    <row r="9317" spans="1:2" ht="15" x14ac:dyDescent="0.25">
      <c r="A9317"/>
      <c r="B9317"/>
    </row>
    <row r="9318" spans="1:2" ht="15" x14ac:dyDescent="0.25">
      <c r="A9318"/>
      <c r="B9318"/>
    </row>
    <row r="9319" spans="1:2" ht="15" x14ac:dyDescent="0.25">
      <c r="A9319"/>
      <c r="B9319"/>
    </row>
    <row r="9320" spans="1:2" ht="15" x14ac:dyDescent="0.25">
      <c r="A9320"/>
      <c r="B9320"/>
    </row>
    <row r="9321" spans="1:2" ht="15" x14ac:dyDescent="0.25">
      <c r="A9321"/>
      <c r="B9321"/>
    </row>
    <row r="9322" spans="1:2" ht="15" x14ac:dyDescent="0.25">
      <c r="A9322"/>
      <c r="B9322"/>
    </row>
    <row r="9323" spans="1:2" ht="15" x14ac:dyDescent="0.25">
      <c r="A9323"/>
      <c r="B9323"/>
    </row>
    <row r="9324" spans="1:2" ht="15" x14ac:dyDescent="0.25">
      <c r="A9324"/>
      <c r="B9324"/>
    </row>
    <row r="9325" spans="1:2" ht="15" x14ac:dyDescent="0.25">
      <c r="A9325"/>
      <c r="B9325"/>
    </row>
    <row r="9326" spans="1:2" ht="15" x14ac:dyDescent="0.25">
      <c r="A9326"/>
      <c r="B9326"/>
    </row>
    <row r="9327" spans="1:2" ht="15" x14ac:dyDescent="0.25">
      <c r="A9327"/>
      <c r="B9327"/>
    </row>
    <row r="9328" spans="1:2" ht="15" x14ac:dyDescent="0.25">
      <c r="A9328"/>
      <c r="B9328"/>
    </row>
    <row r="9329" spans="1:2" ht="15" x14ac:dyDescent="0.25">
      <c r="A9329"/>
      <c r="B9329"/>
    </row>
    <row r="9330" spans="1:2" ht="15" x14ac:dyDescent="0.25">
      <c r="A9330"/>
      <c r="B9330"/>
    </row>
    <row r="9331" spans="1:2" ht="15" x14ac:dyDescent="0.25">
      <c r="A9331"/>
      <c r="B9331"/>
    </row>
    <row r="9332" spans="1:2" ht="15" x14ac:dyDescent="0.25">
      <c r="A9332"/>
      <c r="B9332"/>
    </row>
    <row r="9333" spans="1:2" ht="15" x14ac:dyDescent="0.25">
      <c r="A9333"/>
      <c r="B9333"/>
    </row>
    <row r="9334" spans="1:2" ht="15" x14ac:dyDescent="0.25">
      <c r="A9334"/>
      <c r="B9334"/>
    </row>
    <row r="9335" spans="1:2" ht="15" x14ac:dyDescent="0.25">
      <c r="A9335"/>
      <c r="B9335"/>
    </row>
    <row r="9336" spans="1:2" ht="15" x14ac:dyDescent="0.25">
      <c r="A9336"/>
      <c r="B9336"/>
    </row>
    <row r="9337" spans="1:2" ht="15" x14ac:dyDescent="0.25">
      <c r="A9337"/>
      <c r="B9337"/>
    </row>
    <row r="9338" spans="1:2" ht="15" x14ac:dyDescent="0.25">
      <c r="A9338"/>
      <c r="B9338"/>
    </row>
    <row r="9339" spans="1:2" ht="15" x14ac:dyDescent="0.25">
      <c r="A9339"/>
      <c r="B9339"/>
    </row>
    <row r="9340" spans="1:2" ht="15" x14ac:dyDescent="0.25">
      <c r="A9340"/>
      <c r="B9340"/>
    </row>
    <row r="9341" spans="1:2" ht="15" x14ac:dyDescent="0.25">
      <c r="A9341"/>
      <c r="B9341"/>
    </row>
    <row r="9342" spans="1:2" ht="15" x14ac:dyDescent="0.25">
      <c r="A9342"/>
      <c r="B9342"/>
    </row>
    <row r="9343" spans="1:2" ht="15" x14ac:dyDescent="0.25">
      <c r="A9343"/>
      <c r="B9343"/>
    </row>
    <row r="9344" spans="1:2" ht="15" x14ac:dyDescent="0.25">
      <c r="A9344"/>
      <c r="B9344"/>
    </row>
    <row r="9345" spans="1:2" ht="15" x14ac:dyDescent="0.25">
      <c r="A9345"/>
      <c r="B9345"/>
    </row>
    <row r="9346" spans="1:2" ht="15" x14ac:dyDescent="0.25">
      <c r="A9346"/>
      <c r="B9346"/>
    </row>
    <row r="9347" spans="1:2" ht="15" x14ac:dyDescent="0.25">
      <c r="A9347"/>
      <c r="B9347"/>
    </row>
    <row r="9348" spans="1:2" ht="15" x14ac:dyDescent="0.25">
      <c r="A9348"/>
      <c r="B9348"/>
    </row>
    <row r="9349" spans="1:2" ht="15" x14ac:dyDescent="0.25">
      <c r="A9349"/>
      <c r="B9349"/>
    </row>
    <row r="9350" spans="1:2" ht="15" x14ac:dyDescent="0.25">
      <c r="A9350"/>
      <c r="B9350"/>
    </row>
    <row r="9351" spans="1:2" ht="15" x14ac:dyDescent="0.25">
      <c r="A9351"/>
      <c r="B9351"/>
    </row>
    <row r="9352" spans="1:2" ht="15" x14ac:dyDescent="0.25">
      <c r="A9352"/>
      <c r="B9352"/>
    </row>
    <row r="9353" spans="1:2" ht="15" x14ac:dyDescent="0.25">
      <c r="A9353"/>
      <c r="B9353"/>
    </row>
    <row r="9354" spans="1:2" ht="15" x14ac:dyDescent="0.25">
      <c r="A9354"/>
      <c r="B9354"/>
    </row>
    <row r="9355" spans="1:2" ht="15" x14ac:dyDescent="0.25">
      <c r="A9355"/>
      <c r="B9355"/>
    </row>
    <row r="9356" spans="1:2" ht="15" x14ac:dyDescent="0.25">
      <c r="A9356"/>
      <c r="B9356"/>
    </row>
    <row r="9357" spans="1:2" ht="15" x14ac:dyDescent="0.25">
      <c r="A9357"/>
      <c r="B9357"/>
    </row>
    <row r="9358" spans="1:2" ht="15" x14ac:dyDescent="0.25">
      <c r="A9358"/>
      <c r="B9358"/>
    </row>
    <row r="9359" spans="1:2" ht="15" x14ac:dyDescent="0.25">
      <c r="A9359"/>
      <c r="B9359"/>
    </row>
    <row r="9360" spans="1:2" ht="15" x14ac:dyDescent="0.25">
      <c r="A9360"/>
      <c r="B9360"/>
    </row>
    <row r="9361" spans="1:2" ht="15" x14ac:dyDescent="0.25">
      <c r="A9361"/>
      <c r="B9361"/>
    </row>
    <row r="9362" spans="1:2" ht="15" x14ac:dyDescent="0.25">
      <c r="A9362"/>
      <c r="B9362"/>
    </row>
    <row r="9363" spans="1:2" ht="15" x14ac:dyDescent="0.25">
      <c r="A9363"/>
      <c r="B9363"/>
    </row>
    <row r="9364" spans="1:2" ht="15" x14ac:dyDescent="0.25">
      <c r="A9364"/>
      <c r="B9364"/>
    </row>
    <row r="9365" spans="1:2" ht="15" x14ac:dyDescent="0.25">
      <c r="A9365"/>
      <c r="B9365"/>
    </row>
    <row r="9366" spans="1:2" ht="15" x14ac:dyDescent="0.25">
      <c r="A9366"/>
      <c r="B9366"/>
    </row>
    <row r="9367" spans="1:2" ht="15" x14ac:dyDescent="0.25">
      <c r="A9367"/>
      <c r="B9367"/>
    </row>
    <row r="9368" spans="1:2" ht="15" x14ac:dyDescent="0.25">
      <c r="A9368"/>
      <c r="B9368"/>
    </row>
    <row r="9369" spans="1:2" ht="15" x14ac:dyDescent="0.25">
      <c r="A9369"/>
      <c r="B9369"/>
    </row>
    <row r="9370" spans="1:2" ht="15" x14ac:dyDescent="0.25">
      <c r="A9370"/>
      <c r="B9370"/>
    </row>
    <row r="9371" spans="1:2" ht="15" x14ac:dyDescent="0.25">
      <c r="A9371"/>
      <c r="B9371"/>
    </row>
    <row r="9372" spans="1:2" ht="15" x14ac:dyDescent="0.25">
      <c r="A9372"/>
      <c r="B9372"/>
    </row>
    <row r="9373" spans="1:2" ht="15" x14ac:dyDescent="0.25">
      <c r="A9373"/>
      <c r="B9373"/>
    </row>
    <row r="9374" spans="1:2" ht="15" x14ac:dyDescent="0.25">
      <c r="A9374"/>
      <c r="B9374"/>
    </row>
    <row r="9375" spans="1:2" ht="15" x14ac:dyDescent="0.25">
      <c r="A9375"/>
      <c r="B9375"/>
    </row>
    <row r="9376" spans="1:2" ht="15" x14ac:dyDescent="0.25">
      <c r="A9376"/>
      <c r="B9376"/>
    </row>
    <row r="9377" spans="1:2" ht="15" x14ac:dyDescent="0.25">
      <c r="A9377"/>
      <c r="B9377"/>
    </row>
    <row r="9378" spans="1:2" ht="15" x14ac:dyDescent="0.25">
      <c r="A9378"/>
      <c r="B9378"/>
    </row>
    <row r="9379" spans="1:2" ht="15" x14ac:dyDescent="0.25">
      <c r="A9379"/>
      <c r="B9379"/>
    </row>
    <row r="9380" spans="1:2" ht="15" x14ac:dyDescent="0.25">
      <c r="A9380"/>
      <c r="B9380"/>
    </row>
    <row r="9381" spans="1:2" ht="15" x14ac:dyDescent="0.25">
      <c r="A9381"/>
      <c r="B9381"/>
    </row>
    <row r="9382" spans="1:2" ht="15" x14ac:dyDescent="0.25">
      <c r="A9382"/>
      <c r="B9382"/>
    </row>
    <row r="9383" spans="1:2" ht="15" x14ac:dyDescent="0.25">
      <c r="A9383"/>
      <c r="B9383"/>
    </row>
    <row r="9384" spans="1:2" ht="15" x14ac:dyDescent="0.25">
      <c r="A9384"/>
      <c r="B9384"/>
    </row>
    <row r="9385" spans="1:2" ht="15" x14ac:dyDescent="0.25">
      <c r="A9385"/>
      <c r="B9385"/>
    </row>
    <row r="9386" spans="1:2" ht="15" x14ac:dyDescent="0.25">
      <c r="A9386"/>
      <c r="B9386"/>
    </row>
    <row r="9387" spans="1:2" ht="15" x14ac:dyDescent="0.25">
      <c r="A9387"/>
      <c r="B9387"/>
    </row>
    <row r="9388" spans="1:2" ht="15" x14ac:dyDescent="0.25">
      <c r="A9388"/>
      <c r="B9388"/>
    </row>
    <row r="9389" spans="1:2" ht="15" x14ac:dyDescent="0.25">
      <c r="A9389"/>
      <c r="B9389"/>
    </row>
    <row r="9390" spans="1:2" ht="15" x14ac:dyDescent="0.25">
      <c r="A9390"/>
      <c r="B9390"/>
    </row>
    <row r="9391" spans="1:2" ht="15" x14ac:dyDescent="0.25">
      <c r="A9391"/>
      <c r="B9391"/>
    </row>
    <row r="9392" spans="1:2" ht="15" x14ac:dyDescent="0.25">
      <c r="A9392"/>
      <c r="B9392"/>
    </row>
    <row r="9393" spans="1:2" ht="15" x14ac:dyDescent="0.25">
      <c r="A9393"/>
      <c r="B9393"/>
    </row>
    <row r="9394" spans="1:2" ht="15" x14ac:dyDescent="0.25">
      <c r="A9394"/>
      <c r="B9394"/>
    </row>
    <row r="9395" spans="1:2" ht="15" x14ac:dyDescent="0.25">
      <c r="A9395"/>
      <c r="B9395"/>
    </row>
    <row r="9396" spans="1:2" ht="15" x14ac:dyDescent="0.25">
      <c r="A9396"/>
      <c r="B9396"/>
    </row>
    <row r="9397" spans="1:2" ht="15" x14ac:dyDescent="0.25">
      <c r="A9397"/>
      <c r="B9397"/>
    </row>
    <row r="9398" spans="1:2" ht="15" x14ac:dyDescent="0.25">
      <c r="A9398"/>
      <c r="B9398"/>
    </row>
    <row r="9399" spans="1:2" ht="15" x14ac:dyDescent="0.25">
      <c r="A9399"/>
      <c r="B9399"/>
    </row>
    <row r="9400" spans="1:2" ht="15" x14ac:dyDescent="0.25">
      <c r="A9400"/>
      <c r="B9400"/>
    </row>
    <row r="9401" spans="1:2" ht="15" x14ac:dyDescent="0.25">
      <c r="A9401"/>
      <c r="B9401"/>
    </row>
    <row r="9402" spans="1:2" ht="15" x14ac:dyDescent="0.25">
      <c r="A9402"/>
      <c r="B9402"/>
    </row>
    <row r="9403" spans="1:2" ht="15" x14ac:dyDescent="0.25">
      <c r="A9403"/>
      <c r="B9403"/>
    </row>
    <row r="9404" spans="1:2" ht="15" x14ac:dyDescent="0.25">
      <c r="A9404"/>
      <c r="B9404"/>
    </row>
    <row r="9405" spans="1:2" ht="15" x14ac:dyDescent="0.25">
      <c r="A9405"/>
      <c r="B9405"/>
    </row>
    <row r="9406" spans="1:2" ht="15" x14ac:dyDescent="0.25">
      <c r="A9406"/>
      <c r="B9406"/>
    </row>
    <row r="9407" spans="1:2" ht="15" x14ac:dyDescent="0.25">
      <c r="A9407"/>
      <c r="B9407"/>
    </row>
    <row r="9408" spans="1:2" ht="15" x14ac:dyDescent="0.25">
      <c r="A9408"/>
      <c r="B9408"/>
    </row>
    <row r="9409" spans="1:2" ht="15" x14ac:dyDescent="0.25">
      <c r="A9409"/>
      <c r="B9409"/>
    </row>
    <row r="9410" spans="1:2" ht="15" x14ac:dyDescent="0.25">
      <c r="A9410"/>
      <c r="B9410"/>
    </row>
    <row r="9411" spans="1:2" ht="15" x14ac:dyDescent="0.25">
      <c r="A9411"/>
      <c r="B9411"/>
    </row>
    <row r="9412" spans="1:2" ht="15" x14ac:dyDescent="0.25">
      <c r="A9412"/>
      <c r="B9412"/>
    </row>
    <row r="9413" spans="1:2" ht="15" x14ac:dyDescent="0.25">
      <c r="A9413"/>
      <c r="B9413"/>
    </row>
    <row r="9414" spans="1:2" ht="15" x14ac:dyDescent="0.25">
      <c r="A9414"/>
      <c r="B9414"/>
    </row>
    <row r="9415" spans="1:2" ht="15" x14ac:dyDescent="0.25">
      <c r="A9415"/>
      <c r="B9415"/>
    </row>
    <row r="9416" spans="1:2" ht="15" x14ac:dyDescent="0.25">
      <c r="A9416"/>
      <c r="B9416"/>
    </row>
    <row r="9417" spans="1:2" ht="15" x14ac:dyDescent="0.25">
      <c r="A9417"/>
      <c r="B9417"/>
    </row>
    <row r="9418" spans="1:2" ht="15" x14ac:dyDescent="0.25">
      <c r="A9418"/>
      <c r="B9418"/>
    </row>
    <row r="9419" spans="1:2" ht="15" x14ac:dyDescent="0.25">
      <c r="A9419"/>
      <c r="B9419"/>
    </row>
    <row r="9420" spans="1:2" ht="15" x14ac:dyDescent="0.25">
      <c r="A9420"/>
      <c r="B9420"/>
    </row>
    <row r="9421" spans="1:2" ht="15" x14ac:dyDescent="0.25">
      <c r="A9421"/>
      <c r="B9421"/>
    </row>
    <row r="9422" spans="1:2" ht="15" x14ac:dyDescent="0.25">
      <c r="A9422"/>
      <c r="B9422"/>
    </row>
    <row r="9423" spans="1:2" ht="15" x14ac:dyDescent="0.25">
      <c r="A9423"/>
      <c r="B9423"/>
    </row>
    <row r="9424" spans="1:2" ht="15" x14ac:dyDescent="0.25">
      <c r="A9424"/>
      <c r="B9424"/>
    </row>
    <row r="9425" spans="1:2" ht="15" x14ac:dyDescent="0.25">
      <c r="A9425"/>
      <c r="B9425"/>
    </row>
    <row r="9426" spans="1:2" ht="15" x14ac:dyDescent="0.25">
      <c r="A9426"/>
      <c r="B9426"/>
    </row>
    <row r="9427" spans="1:2" ht="15" x14ac:dyDescent="0.25">
      <c r="A9427"/>
      <c r="B9427"/>
    </row>
    <row r="9428" spans="1:2" ht="15" x14ac:dyDescent="0.25">
      <c r="A9428"/>
      <c r="B9428"/>
    </row>
    <row r="9429" spans="1:2" ht="15" x14ac:dyDescent="0.25">
      <c r="A9429"/>
      <c r="B9429"/>
    </row>
    <row r="9430" spans="1:2" ht="15" x14ac:dyDescent="0.25">
      <c r="A9430"/>
      <c r="B9430"/>
    </row>
    <row r="9431" spans="1:2" ht="15" x14ac:dyDescent="0.25">
      <c r="A9431"/>
      <c r="B9431"/>
    </row>
    <row r="9432" spans="1:2" ht="15" x14ac:dyDescent="0.25">
      <c r="A9432"/>
      <c r="B9432"/>
    </row>
    <row r="9433" spans="1:2" ht="15" x14ac:dyDescent="0.25">
      <c r="A9433"/>
      <c r="B9433"/>
    </row>
    <row r="9434" spans="1:2" ht="15" x14ac:dyDescent="0.25">
      <c r="A9434"/>
      <c r="B9434"/>
    </row>
    <row r="9435" spans="1:2" ht="15" x14ac:dyDescent="0.25">
      <c r="A9435"/>
      <c r="B9435"/>
    </row>
    <row r="9436" spans="1:2" ht="15" x14ac:dyDescent="0.25">
      <c r="A9436"/>
      <c r="B9436"/>
    </row>
    <row r="9437" spans="1:2" ht="15" x14ac:dyDescent="0.25">
      <c r="A9437"/>
      <c r="B9437"/>
    </row>
    <row r="9438" spans="1:2" ht="15" x14ac:dyDescent="0.25">
      <c r="A9438"/>
      <c r="B9438"/>
    </row>
    <row r="9439" spans="1:2" ht="15" x14ac:dyDescent="0.25">
      <c r="A9439"/>
      <c r="B9439"/>
    </row>
    <row r="9440" spans="1:2" ht="15" x14ac:dyDescent="0.25">
      <c r="A9440"/>
      <c r="B9440"/>
    </row>
    <row r="9441" spans="1:2" ht="15" x14ac:dyDescent="0.25">
      <c r="A9441"/>
      <c r="B9441"/>
    </row>
    <row r="9442" spans="1:2" ht="15" x14ac:dyDescent="0.25">
      <c r="A9442"/>
      <c r="B9442"/>
    </row>
    <row r="9443" spans="1:2" ht="15" x14ac:dyDescent="0.25">
      <c r="A9443"/>
      <c r="B9443"/>
    </row>
    <row r="9444" spans="1:2" ht="15" x14ac:dyDescent="0.25">
      <c r="A9444"/>
      <c r="B9444"/>
    </row>
    <row r="9445" spans="1:2" ht="15" x14ac:dyDescent="0.25">
      <c r="A9445"/>
      <c r="B9445"/>
    </row>
    <row r="9446" spans="1:2" ht="15" x14ac:dyDescent="0.25">
      <c r="A9446"/>
      <c r="B9446"/>
    </row>
    <row r="9447" spans="1:2" ht="15" x14ac:dyDescent="0.25">
      <c r="A9447"/>
      <c r="B9447"/>
    </row>
    <row r="9448" spans="1:2" ht="15" x14ac:dyDescent="0.25">
      <c r="A9448"/>
      <c r="B9448"/>
    </row>
    <row r="9449" spans="1:2" ht="15" x14ac:dyDescent="0.25">
      <c r="A9449"/>
      <c r="B9449"/>
    </row>
    <row r="9450" spans="1:2" ht="15" x14ac:dyDescent="0.25">
      <c r="A9450"/>
      <c r="B9450"/>
    </row>
    <row r="9451" spans="1:2" ht="15" x14ac:dyDescent="0.25">
      <c r="A9451"/>
      <c r="B9451"/>
    </row>
    <row r="9452" spans="1:2" ht="15" x14ac:dyDescent="0.25">
      <c r="A9452"/>
      <c r="B9452"/>
    </row>
    <row r="9453" spans="1:2" ht="15" x14ac:dyDescent="0.25">
      <c r="A9453"/>
      <c r="B9453"/>
    </row>
    <row r="9454" spans="1:2" ht="15" x14ac:dyDescent="0.25">
      <c r="A9454"/>
      <c r="B9454"/>
    </row>
    <row r="9455" spans="1:2" ht="15" x14ac:dyDescent="0.25">
      <c r="A9455"/>
      <c r="B9455"/>
    </row>
    <row r="9456" spans="1:2" ht="15" x14ac:dyDescent="0.25">
      <c r="A9456"/>
      <c r="B9456"/>
    </row>
    <row r="9457" spans="1:2" ht="15" x14ac:dyDescent="0.25">
      <c r="A9457"/>
      <c r="B9457"/>
    </row>
    <row r="9458" spans="1:2" ht="15" x14ac:dyDescent="0.25">
      <c r="A9458"/>
      <c r="B9458"/>
    </row>
    <row r="9459" spans="1:2" ht="15" x14ac:dyDescent="0.25">
      <c r="A9459"/>
      <c r="B9459"/>
    </row>
    <row r="9460" spans="1:2" ht="15" x14ac:dyDescent="0.25">
      <c r="A9460"/>
      <c r="B9460"/>
    </row>
    <row r="9461" spans="1:2" ht="15" x14ac:dyDescent="0.25">
      <c r="A9461"/>
      <c r="B9461"/>
    </row>
    <row r="9462" spans="1:2" ht="15" x14ac:dyDescent="0.25">
      <c r="A9462"/>
      <c r="B9462"/>
    </row>
    <row r="9463" spans="1:2" ht="15" x14ac:dyDescent="0.25">
      <c r="A9463"/>
      <c r="B9463"/>
    </row>
    <row r="9464" spans="1:2" ht="15" x14ac:dyDescent="0.25">
      <c r="A9464"/>
      <c r="B9464"/>
    </row>
    <row r="9465" spans="1:2" ht="15" x14ac:dyDescent="0.25">
      <c r="A9465"/>
      <c r="B9465"/>
    </row>
    <row r="9466" spans="1:2" ht="15" x14ac:dyDescent="0.25">
      <c r="A9466"/>
      <c r="B9466"/>
    </row>
    <row r="9467" spans="1:2" ht="15" x14ac:dyDescent="0.25">
      <c r="A9467"/>
      <c r="B9467"/>
    </row>
    <row r="9468" spans="1:2" ht="15" x14ac:dyDescent="0.25">
      <c r="A9468"/>
      <c r="B9468"/>
    </row>
    <row r="9469" spans="1:2" ht="15" x14ac:dyDescent="0.25">
      <c r="A9469"/>
      <c r="B9469"/>
    </row>
    <row r="9470" spans="1:2" ht="15" x14ac:dyDescent="0.25">
      <c r="A9470"/>
      <c r="B9470"/>
    </row>
    <row r="9471" spans="1:2" ht="15" x14ac:dyDescent="0.25">
      <c r="A9471"/>
      <c r="B9471"/>
    </row>
    <row r="9472" spans="1:2" ht="15" x14ac:dyDescent="0.25">
      <c r="A9472"/>
      <c r="B9472"/>
    </row>
    <row r="9473" spans="1:2" ht="15" x14ac:dyDescent="0.25">
      <c r="A9473"/>
      <c r="B9473"/>
    </row>
    <row r="9474" spans="1:2" ht="15" x14ac:dyDescent="0.25">
      <c r="A9474"/>
      <c r="B9474"/>
    </row>
    <row r="9475" spans="1:2" ht="15" x14ac:dyDescent="0.25">
      <c r="A9475"/>
      <c r="B9475"/>
    </row>
    <row r="9476" spans="1:2" ht="15" x14ac:dyDescent="0.25">
      <c r="A9476"/>
      <c r="B9476"/>
    </row>
    <row r="9477" spans="1:2" ht="15" x14ac:dyDescent="0.25">
      <c r="A9477"/>
      <c r="B9477"/>
    </row>
    <row r="9478" spans="1:2" ht="15" x14ac:dyDescent="0.25">
      <c r="A9478"/>
      <c r="B9478"/>
    </row>
    <row r="9479" spans="1:2" ht="15" x14ac:dyDescent="0.25">
      <c r="A9479"/>
      <c r="B9479"/>
    </row>
    <row r="9480" spans="1:2" ht="15" x14ac:dyDescent="0.25">
      <c r="A9480"/>
      <c r="B9480"/>
    </row>
    <row r="9481" spans="1:2" ht="15" x14ac:dyDescent="0.25">
      <c r="A9481"/>
      <c r="B9481"/>
    </row>
    <row r="9482" spans="1:2" ht="15" x14ac:dyDescent="0.25">
      <c r="A9482"/>
      <c r="B9482"/>
    </row>
    <row r="9483" spans="1:2" ht="15" x14ac:dyDescent="0.25">
      <c r="A9483"/>
      <c r="B9483"/>
    </row>
    <row r="9484" spans="1:2" ht="15" x14ac:dyDescent="0.25">
      <c r="A9484"/>
      <c r="B9484"/>
    </row>
    <row r="9485" spans="1:2" ht="15" x14ac:dyDescent="0.25">
      <c r="A9485"/>
      <c r="B9485"/>
    </row>
    <row r="9486" spans="1:2" ht="15" x14ac:dyDescent="0.25">
      <c r="A9486"/>
      <c r="B9486"/>
    </row>
    <row r="9487" spans="1:2" ht="15" x14ac:dyDescent="0.25">
      <c r="A9487"/>
      <c r="B9487"/>
    </row>
    <row r="9488" spans="1:2" ht="15" x14ac:dyDescent="0.25">
      <c r="A9488"/>
      <c r="B9488"/>
    </row>
    <row r="9489" spans="1:2" ht="15" x14ac:dyDescent="0.25">
      <c r="A9489"/>
      <c r="B9489"/>
    </row>
    <row r="9490" spans="1:2" ht="15" x14ac:dyDescent="0.25">
      <c r="A9490"/>
      <c r="B9490"/>
    </row>
    <row r="9491" spans="1:2" ht="15" x14ac:dyDescent="0.25">
      <c r="A9491"/>
      <c r="B9491"/>
    </row>
    <row r="9492" spans="1:2" ht="15" x14ac:dyDescent="0.25">
      <c r="A9492"/>
      <c r="B9492"/>
    </row>
    <row r="9493" spans="1:2" ht="15" x14ac:dyDescent="0.25">
      <c r="A9493"/>
      <c r="B9493"/>
    </row>
    <row r="9494" spans="1:2" ht="15" x14ac:dyDescent="0.25">
      <c r="A9494"/>
      <c r="B9494"/>
    </row>
    <row r="9495" spans="1:2" ht="15" x14ac:dyDescent="0.25">
      <c r="A9495"/>
      <c r="B9495"/>
    </row>
    <row r="9496" spans="1:2" ht="15" x14ac:dyDescent="0.25">
      <c r="A9496"/>
      <c r="B9496"/>
    </row>
    <row r="9497" spans="1:2" ht="15" x14ac:dyDescent="0.25">
      <c r="A9497"/>
      <c r="B9497"/>
    </row>
    <row r="9498" spans="1:2" ht="15" x14ac:dyDescent="0.25">
      <c r="A9498"/>
      <c r="B9498"/>
    </row>
    <row r="9499" spans="1:2" ht="15" x14ac:dyDescent="0.25">
      <c r="A9499"/>
      <c r="B9499"/>
    </row>
    <row r="9500" spans="1:2" ht="15" x14ac:dyDescent="0.25">
      <c r="A9500"/>
      <c r="B9500"/>
    </row>
    <row r="9501" spans="1:2" ht="15" x14ac:dyDescent="0.25">
      <c r="A9501"/>
      <c r="B9501"/>
    </row>
    <row r="9502" spans="1:2" ht="15" x14ac:dyDescent="0.25">
      <c r="A9502"/>
      <c r="B9502"/>
    </row>
    <row r="9503" spans="1:2" ht="15" x14ac:dyDescent="0.25">
      <c r="A9503"/>
      <c r="B9503"/>
    </row>
    <row r="9504" spans="1:2" ht="15" x14ac:dyDescent="0.25">
      <c r="A9504"/>
      <c r="B9504"/>
    </row>
    <row r="9505" spans="1:2" ht="15" x14ac:dyDescent="0.25">
      <c r="A9505"/>
      <c r="B9505"/>
    </row>
    <row r="9506" spans="1:2" ht="15" x14ac:dyDescent="0.25">
      <c r="A9506"/>
      <c r="B9506"/>
    </row>
    <row r="9507" spans="1:2" ht="15" x14ac:dyDescent="0.25">
      <c r="A9507"/>
      <c r="B9507"/>
    </row>
    <row r="9508" spans="1:2" ht="15" x14ac:dyDescent="0.25">
      <c r="A9508"/>
      <c r="B9508"/>
    </row>
    <row r="9509" spans="1:2" ht="15" x14ac:dyDescent="0.25">
      <c r="A9509"/>
      <c r="B9509"/>
    </row>
    <row r="9510" spans="1:2" ht="15" x14ac:dyDescent="0.25">
      <c r="A9510"/>
      <c r="B9510"/>
    </row>
    <row r="9511" spans="1:2" ht="15" x14ac:dyDescent="0.25">
      <c r="A9511"/>
      <c r="B9511"/>
    </row>
    <row r="9512" spans="1:2" ht="15" x14ac:dyDescent="0.25">
      <c r="A9512"/>
      <c r="B9512"/>
    </row>
    <row r="9513" spans="1:2" ht="15" x14ac:dyDescent="0.25">
      <c r="A9513"/>
      <c r="B9513"/>
    </row>
    <row r="9514" spans="1:2" ht="15" x14ac:dyDescent="0.25">
      <c r="A9514"/>
      <c r="B9514"/>
    </row>
    <row r="9515" spans="1:2" ht="15" x14ac:dyDescent="0.25">
      <c r="A9515"/>
      <c r="B9515"/>
    </row>
    <row r="9516" spans="1:2" ht="15" x14ac:dyDescent="0.25">
      <c r="A9516"/>
      <c r="B9516"/>
    </row>
    <row r="9517" spans="1:2" ht="15" x14ac:dyDescent="0.25">
      <c r="A9517"/>
      <c r="B9517"/>
    </row>
    <row r="9518" spans="1:2" ht="15" x14ac:dyDescent="0.25">
      <c r="A9518"/>
      <c r="B9518"/>
    </row>
    <row r="9519" spans="1:2" ht="15" x14ac:dyDescent="0.25">
      <c r="A9519"/>
      <c r="B9519"/>
    </row>
    <row r="9520" spans="1:2" ht="15" x14ac:dyDescent="0.25">
      <c r="A9520"/>
      <c r="B9520"/>
    </row>
    <row r="9521" spans="1:2" ht="15" x14ac:dyDescent="0.25">
      <c r="A9521"/>
      <c r="B9521"/>
    </row>
    <row r="9522" spans="1:2" ht="15" x14ac:dyDescent="0.25">
      <c r="A9522"/>
      <c r="B9522"/>
    </row>
    <row r="9523" spans="1:2" ht="15" x14ac:dyDescent="0.25">
      <c r="A9523"/>
      <c r="B9523"/>
    </row>
    <row r="9524" spans="1:2" ht="15" x14ac:dyDescent="0.25">
      <c r="A9524"/>
      <c r="B9524"/>
    </row>
    <row r="9525" spans="1:2" ht="15" x14ac:dyDescent="0.25">
      <c r="A9525"/>
      <c r="B9525"/>
    </row>
    <row r="9526" spans="1:2" ht="15" x14ac:dyDescent="0.25">
      <c r="A9526"/>
      <c r="B9526"/>
    </row>
    <row r="9527" spans="1:2" ht="15" x14ac:dyDescent="0.25">
      <c r="A9527"/>
      <c r="B9527"/>
    </row>
    <row r="9528" spans="1:2" ht="15" x14ac:dyDescent="0.25">
      <c r="A9528"/>
      <c r="B9528"/>
    </row>
    <row r="9529" spans="1:2" ht="15" x14ac:dyDescent="0.25">
      <c r="A9529"/>
      <c r="B9529"/>
    </row>
    <row r="9530" spans="1:2" ht="15" x14ac:dyDescent="0.25">
      <c r="A9530"/>
      <c r="B9530"/>
    </row>
    <row r="9531" spans="1:2" ht="15" x14ac:dyDescent="0.25">
      <c r="A9531"/>
      <c r="B9531"/>
    </row>
    <row r="9532" spans="1:2" ht="15" x14ac:dyDescent="0.25">
      <c r="A9532"/>
      <c r="B9532"/>
    </row>
    <row r="9533" spans="1:2" ht="15" x14ac:dyDescent="0.25">
      <c r="A9533"/>
      <c r="B9533"/>
    </row>
    <row r="9534" spans="1:2" ht="15" x14ac:dyDescent="0.25">
      <c r="A9534"/>
      <c r="B9534"/>
    </row>
    <row r="9535" spans="1:2" ht="15" x14ac:dyDescent="0.25">
      <c r="A9535"/>
      <c r="B9535"/>
    </row>
    <row r="9536" spans="1:2" ht="15" x14ac:dyDescent="0.25">
      <c r="A9536"/>
      <c r="B9536"/>
    </row>
    <row r="9537" spans="1:2" ht="15" x14ac:dyDescent="0.25">
      <c r="A9537"/>
      <c r="B9537"/>
    </row>
    <row r="9538" spans="1:2" ht="15" x14ac:dyDescent="0.25">
      <c r="A9538"/>
      <c r="B9538"/>
    </row>
    <row r="9539" spans="1:2" ht="15" x14ac:dyDescent="0.25">
      <c r="A9539"/>
      <c r="B9539"/>
    </row>
    <row r="9540" spans="1:2" ht="15" x14ac:dyDescent="0.25">
      <c r="A9540"/>
      <c r="B9540"/>
    </row>
    <row r="9541" spans="1:2" ht="15" x14ac:dyDescent="0.25">
      <c r="A9541"/>
      <c r="B9541"/>
    </row>
    <row r="9542" spans="1:2" ht="15" x14ac:dyDescent="0.25">
      <c r="A9542"/>
      <c r="B9542"/>
    </row>
    <row r="9543" spans="1:2" ht="15" x14ac:dyDescent="0.25">
      <c r="A9543"/>
      <c r="B9543"/>
    </row>
    <row r="9544" spans="1:2" ht="15" x14ac:dyDescent="0.25">
      <c r="A9544"/>
      <c r="B9544"/>
    </row>
    <row r="9545" spans="1:2" ht="15" x14ac:dyDescent="0.25">
      <c r="A9545"/>
      <c r="B9545"/>
    </row>
    <row r="9546" spans="1:2" ht="15" x14ac:dyDescent="0.25">
      <c r="A9546"/>
      <c r="B9546"/>
    </row>
    <row r="9547" spans="1:2" ht="15" x14ac:dyDescent="0.25">
      <c r="A9547"/>
      <c r="B9547"/>
    </row>
    <row r="9548" spans="1:2" ht="15" x14ac:dyDescent="0.25">
      <c r="A9548"/>
      <c r="B9548"/>
    </row>
    <row r="9549" spans="1:2" ht="15" x14ac:dyDescent="0.25">
      <c r="A9549"/>
      <c r="B9549"/>
    </row>
    <row r="9550" spans="1:2" ht="15" x14ac:dyDescent="0.25">
      <c r="A9550"/>
      <c r="B9550"/>
    </row>
    <row r="9551" spans="1:2" ht="15" x14ac:dyDescent="0.25">
      <c r="A9551"/>
      <c r="B9551"/>
    </row>
    <row r="9552" spans="1:2" ht="15" x14ac:dyDescent="0.25">
      <c r="A9552"/>
      <c r="B9552"/>
    </row>
    <row r="9553" spans="1:2" ht="15" x14ac:dyDescent="0.25">
      <c r="A9553"/>
      <c r="B9553"/>
    </row>
    <row r="9554" spans="1:2" ht="15" x14ac:dyDescent="0.25">
      <c r="A9554"/>
      <c r="B9554"/>
    </row>
    <row r="9555" spans="1:2" ht="15" x14ac:dyDescent="0.25">
      <c r="A9555"/>
      <c r="B9555"/>
    </row>
    <row r="9556" spans="1:2" ht="15" x14ac:dyDescent="0.25">
      <c r="A9556"/>
      <c r="B9556"/>
    </row>
    <row r="9557" spans="1:2" ht="15" x14ac:dyDescent="0.25">
      <c r="A9557"/>
      <c r="B9557"/>
    </row>
    <row r="9558" spans="1:2" ht="15" x14ac:dyDescent="0.25">
      <c r="A9558"/>
      <c r="B9558"/>
    </row>
    <row r="9559" spans="1:2" ht="15" x14ac:dyDescent="0.25">
      <c r="A9559"/>
      <c r="B9559"/>
    </row>
    <row r="9560" spans="1:2" ht="15" x14ac:dyDescent="0.25">
      <c r="A9560"/>
      <c r="B9560"/>
    </row>
    <row r="9561" spans="1:2" ht="15" x14ac:dyDescent="0.25">
      <c r="A9561"/>
      <c r="B9561"/>
    </row>
    <row r="9562" spans="1:2" ht="15" x14ac:dyDescent="0.25">
      <c r="A9562"/>
      <c r="B9562"/>
    </row>
    <row r="9563" spans="1:2" ht="15" x14ac:dyDescent="0.25">
      <c r="A9563"/>
      <c r="B9563"/>
    </row>
    <row r="9564" spans="1:2" ht="15" x14ac:dyDescent="0.25">
      <c r="A9564"/>
      <c r="B9564"/>
    </row>
    <row r="9565" spans="1:2" ht="15" x14ac:dyDescent="0.25">
      <c r="A9565"/>
      <c r="B9565"/>
    </row>
    <row r="9566" spans="1:2" ht="15" x14ac:dyDescent="0.25">
      <c r="A9566"/>
      <c r="B9566"/>
    </row>
    <row r="9567" spans="1:2" ht="15" x14ac:dyDescent="0.25">
      <c r="A9567"/>
      <c r="B9567"/>
    </row>
    <row r="9568" spans="1:2" ht="15" x14ac:dyDescent="0.25">
      <c r="A9568"/>
      <c r="B9568"/>
    </row>
    <row r="9569" spans="1:2" ht="15" x14ac:dyDescent="0.25">
      <c r="A9569"/>
      <c r="B9569"/>
    </row>
    <row r="9570" spans="1:2" ht="15" x14ac:dyDescent="0.25">
      <c r="A9570"/>
      <c r="B9570"/>
    </row>
    <row r="9571" spans="1:2" ht="15" x14ac:dyDescent="0.25">
      <c r="A9571"/>
      <c r="B9571"/>
    </row>
    <row r="9572" spans="1:2" ht="15" x14ac:dyDescent="0.25">
      <c r="A9572"/>
      <c r="B9572"/>
    </row>
    <row r="9573" spans="1:2" ht="15" x14ac:dyDescent="0.25">
      <c r="A9573"/>
      <c r="B9573"/>
    </row>
    <row r="9574" spans="1:2" ht="15" x14ac:dyDescent="0.25">
      <c r="A9574"/>
      <c r="B9574"/>
    </row>
    <row r="9575" spans="1:2" ht="15" x14ac:dyDescent="0.25">
      <c r="A9575"/>
      <c r="B9575"/>
    </row>
    <row r="9576" spans="1:2" ht="15" x14ac:dyDescent="0.25">
      <c r="A9576"/>
      <c r="B9576"/>
    </row>
    <row r="9577" spans="1:2" ht="15" x14ac:dyDescent="0.25">
      <c r="A9577"/>
      <c r="B9577"/>
    </row>
    <row r="9578" spans="1:2" ht="15" x14ac:dyDescent="0.25">
      <c r="A9578"/>
      <c r="B9578"/>
    </row>
    <row r="9579" spans="1:2" ht="15" x14ac:dyDescent="0.25">
      <c r="A9579"/>
      <c r="B9579"/>
    </row>
    <row r="9580" spans="1:2" ht="15" x14ac:dyDescent="0.25">
      <c r="A9580"/>
      <c r="B9580"/>
    </row>
    <row r="9581" spans="1:2" ht="15" x14ac:dyDescent="0.25">
      <c r="A9581"/>
      <c r="B9581"/>
    </row>
    <row r="9582" spans="1:2" ht="15" x14ac:dyDescent="0.25">
      <c r="A9582"/>
      <c r="B9582"/>
    </row>
    <row r="9583" spans="1:2" ht="15" x14ac:dyDescent="0.25">
      <c r="A9583"/>
      <c r="B9583"/>
    </row>
    <row r="9584" spans="1:2" ht="15" x14ac:dyDescent="0.25">
      <c r="A9584"/>
      <c r="B9584"/>
    </row>
    <row r="9585" spans="1:2" ht="15" x14ac:dyDescent="0.25">
      <c r="A9585"/>
      <c r="B9585"/>
    </row>
    <row r="9586" spans="1:2" ht="15" x14ac:dyDescent="0.25">
      <c r="A9586"/>
      <c r="B9586"/>
    </row>
    <row r="9587" spans="1:2" ht="15" x14ac:dyDescent="0.25">
      <c r="A9587"/>
      <c r="B9587"/>
    </row>
    <row r="9588" spans="1:2" ht="15" x14ac:dyDescent="0.25">
      <c r="A9588"/>
      <c r="B9588"/>
    </row>
    <row r="9589" spans="1:2" ht="15" x14ac:dyDescent="0.25">
      <c r="A9589"/>
      <c r="B9589"/>
    </row>
    <row r="9590" spans="1:2" ht="15" x14ac:dyDescent="0.25">
      <c r="A9590"/>
      <c r="B9590"/>
    </row>
    <row r="9591" spans="1:2" ht="15" x14ac:dyDescent="0.25">
      <c r="A9591"/>
      <c r="B9591"/>
    </row>
    <row r="9592" spans="1:2" ht="15" x14ac:dyDescent="0.25">
      <c r="A9592"/>
      <c r="B9592"/>
    </row>
    <row r="9593" spans="1:2" ht="15" x14ac:dyDescent="0.25">
      <c r="A9593"/>
      <c r="B9593"/>
    </row>
    <row r="9594" spans="1:2" ht="15" x14ac:dyDescent="0.25">
      <c r="A9594"/>
      <c r="B9594"/>
    </row>
    <row r="9595" spans="1:2" ht="15" x14ac:dyDescent="0.25">
      <c r="A9595"/>
      <c r="B9595"/>
    </row>
    <row r="9596" spans="1:2" ht="15" x14ac:dyDescent="0.25">
      <c r="A9596"/>
      <c r="B9596"/>
    </row>
    <row r="9597" spans="1:2" ht="15" x14ac:dyDescent="0.25">
      <c r="A9597"/>
      <c r="B9597"/>
    </row>
    <row r="9598" spans="1:2" ht="15" x14ac:dyDescent="0.25">
      <c r="A9598"/>
      <c r="B9598"/>
    </row>
    <row r="9599" spans="1:2" ht="15" x14ac:dyDescent="0.25">
      <c r="A9599"/>
      <c r="B9599"/>
    </row>
    <row r="9600" spans="1:2" ht="15" x14ac:dyDescent="0.25">
      <c r="A9600"/>
      <c r="B9600"/>
    </row>
    <row r="9601" spans="1:2" ht="15" x14ac:dyDescent="0.25">
      <c r="A9601"/>
      <c r="B9601"/>
    </row>
    <row r="9602" spans="1:2" ht="15" x14ac:dyDescent="0.25">
      <c r="A9602"/>
      <c r="B9602"/>
    </row>
    <row r="9603" spans="1:2" ht="15" x14ac:dyDescent="0.25">
      <c r="A9603"/>
      <c r="B9603"/>
    </row>
    <row r="9604" spans="1:2" ht="15" x14ac:dyDescent="0.25">
      <c r="A9604"/>
      <c r="B9604"/>
    </row>
    <row r="9605" spans="1:2" ht="15" x14ac:dyDescent="0.25">
      <c r="A9605"/>
      <c r="B9605"/>
    </row>
    <row r="9606" spans="1:2" ht="15" x14ac:dyDescent="0.25">
      <c r="A9606"/>
      <c r="B9606"/>
    </row>
    <row r="9607" spans="1:2" ht="15" x14ac:dyDescent="0.25">
      <c r="A9607"/>
      <c r="B9607"/>
    </row>
    <row r="9608" spans="1:2" ht="15" x14ac:dyDescent="0.25">
      <c r="A9608"/>
      <c r="B9608"/>
    </row>
    <row r="9609" spans="1:2" ht="15" x14ac:dyDescent="0.25">
      <c r="A9609"/>
      <c r="B9609"/>
    </row>
    <row r="9610" spans="1:2" ht="15" x14ac:dyDescent="0.25">
      <c r="A9610"/>
      <c r="B9610"/>
    </row>
    <row r="9611" spans="1:2" ht="15" x14ac:dyDescent="0.25">
      <c r="A9611"/>
      <c r="B9611"/>
    </row>
    <row r="9612" spans="1:2" ht="15" x14ac:dyDescent="0.25">
      <c r="A9612"/>
      <c r="B9612"/>
    </row>
    <row r="9613" spans="1:2" ht="15" x14ac:dyDescent="0.25">
      <c r="A9613"/>
      <c r="B9613"/>
    </row>
    <row r="9614" spans="1:2" ht="15" x14ac:dyDescent="0.25">
      <c r="A9614"/>
      <c r="B9614"/>
    </row>
    <row r="9615" spans="1:2" ht="15" x14ac:dyDescent="0.25">
      <c r="A9615"/>
      <c r="B9615"/>
    </row>
    <row r="9616" spans="1:2" ht="15" x14ac:dyDescent="0.25">
      <c r="A9616"/>
      <c r="B9616"/>
    </row>
    <row r="9617" spans="1:2" ht="15" x14ac:dyDescent="0.25">
      <c r="A9617"/>
      <c r="B9617"/>
    </row>
    <row r="9618" spans="1:2" ht="15" x14ac:dyDescent="0.25">
      <c r="A9618"/>
      <c r="B9618"/>
    </row>
    <row r="9619" spans="1:2" ht="15" x14ac:dyDescent="0.25">
      <c r="A9619"/>
      <c r="B9619"/>
    </row>
    <row r="9620" spans="1:2" ht="15" x14ac:dyDescent="0.25">
      <c r="A9620"/>
      <c r="B9620"/>
    </row>
    <row r="9621" spans="1:2" ht="15" x14ac:dyDescent="0.25">
      <c r="A9621"/>
      <c r="B9621"/>
    </row>
    <row r="9622" spans="1:2" ht="15" x14ac:dyDescent="0.25">
      <c r="A9622"/>
      <c r="B9622"/>
    </row>
    <row r="9623" spans="1:2" ht="15" x14ac:dyDescent="0.25">
      <c r="A9623"/>
      <c r="B9623"/>
    </row>
    <row r="9624" spans="1:2" ht="15" x14ac:dyDescent="0.25">
      <c r="A9624"/>
      <c r="B9624"/>
    </row>
    <row r="9625" spans="1:2" ht="15" x14ac:dyDescent="0.25">
      <c r="A9625"/>
      <c r="B9625"/>
    </row>
    <row r="9626" spans="1:2" ht="15" x14ac:dyDescent="0.25">
      <c r="A9626"/>
      <c r="B9626"/>
    </row>
    <row r="9627" spans="1:2" ht="15" x14ac:dyDescent="0.25">
      <c r="A9627"/>
      <c r="B9627"/>
    </row>
    <row r="9628" spans="1:2" ht="15" x14ac:dyDescent="0.25">
      <c r="A9628"/>
      <c r="B9628"/>
    </row>
    <row r="9629" spans="1:2" ht="15" x14ac:dyDescent="0.25">
      <c r="A9629"/>
      <c r="B9629"/>
    </row>
    <row r="9630" spans="1:2" ht="15" x14ac:dyDescent="0.25">
      <c r="A9630"/>
      <c r="B9630"/>
    </row>
    <row r="9631" spans="1:2" ht="15" x14ac:dyDescent="0.25">
      <c r="A9631"/>
      <c r="B9631"/>
    </row>
    <row r="9632" spans="1:2" ht="15" x14ac:dyDescent="0.25">
      <c r="A9632"/>
      <c r="B9632"/>
    </row>
    <row r="9633" spans="1:2" ht="15" x14ac:dyDescent="0.25">
      <c r="A9633"/>
      <c r="B9633"/>
    </row>
    <row r="9634" spans="1:2" ht="15" x14ac:dyDescent="0.25">
      <c r="A9634"/>
      <c r="B9634"/>
    </row>
    <row r="9635" spans="1:2" ht="15" x14ac:dyDescent="0.25">
      <c r="A9635"/>
      <c r="B9635"/>
    </row>
    <row r="9636" spans="1:2" ht="15" x14ac:dyDescent="0.25">
      <c r="A9636"/>
      <c r="B9636"/>
    </row>
    <row r="9637" spans="1:2" ht="15" x14ac:dyDescent="0.25">
      <c r="A9637"/>
      <c r="B9637"/>
    </row>
    <row r="9638" spans="1:2" ht="15" x14ac:dyDescent="0.25">
      <c r="A9638"/>
      <c r="B9638"/>
    </row>
    <row r="9639" spans="1:2" ht="15" x14ac:dyDescent="0.25">
      <c r="A9639"/>
      <c r="B9639"/>
    </row>
    <row r="9640" spans="1:2" ht="15" x14ac:dyDescent="0.25">
      <c r="A9640"/>
      <c r="B9640"/>
    </row>
    <row r="9641" spans="1:2" ht="15" x14ac:dyDescent="0.25">
      <c r="A9641"/>
      <c r="B9641"/>
    </row>
    <row r="9642" spans="1:2" ht="15" x14ac:dyDescent="0.25">
      <c r="A9642"/>
      <c r="B9642"/>
    </row>
    <row r="9643" spans="1:2" ht="15" x14ac:dyDescent="0.25">
      <c r="A9643"/>
      <c r="B9643"/>
    </row>
    <row r="9644" spans="1:2" ht="15" x14ac:dyDescent="0.25">
      <c r="A9644"/>
      <c r="B9644"/>
    </row>
    <row r="9645" spans="1:2" ht="15" x14ac:dyDescent="0.25">
      <c r="A9645"/>
      <c r="B9645"/>
    </row>
    <row r="9646" spans="1:2" ht="15" x14ac:dyDescent="0.25">
      <c r="A9646"/>
      <c r="B9646"/>
    </row>
    <row r="9647" spans="1:2" ht="15" x14ac:dyDescent="0.25">
      <c r="A9647"/>
      <c r="B9647"/>
    </row>
    <row r="9648" spans="1:2" ht="15" x14ac:dyDescent="0.25">
      <c r="A9648"/>
      <c r="B9648"/>
    </row>
    <row r="9649" spans="1:2" ht="15" x14ac:dyDescent="0.25">
      <c r="A9649"/>
      <c r="B9649"/>
    </row>
    <row r="9650" spans="1:2" ht="15" x14ac:dyDescent="0.25">
      <c r="A9650"/>
      <c r="B9650"/>
    </row>
    <row r="9651" spans="1:2" ht="15" x14ac:dyDescent="0.25">
      <c r="A9651"/>
      <c r="B9651"/>
    </row>
    <row r="9652" spans="1:2" ht="15" x14ac:dyDescent="0.25">
      <c r="A9652"/>
      <c r="B9652"/>
    </row>
    <row r="9653" spans="1:2" ht="15" x14ac:dyDescent="0.25">
      <c r="A9653"/>
      <c r="B9653"/>
    </row>
    <row r="9654" spans="1:2" ht="15" x14ac:dyDescent="0.25">
      <c r="A9654"/>
      <c r="B9654"/>
    </row>
    <row r="9655" spans="1:2" ht="15" x14ac:dyDescent="0.25">
      <c r="A9655"/>
      <c r="B9655"/>
    </row>
    <row r="9656" spans="1:2" ht="15" x14ac:dyDescent="0.25">
      <c r="A9656"/>
      <c r="B9656"/>
    </row>
    <row r="9657" spans="1:2" ht="15" x14ac:dyDescent="0.25">
      <c r="A9657"/>
      <c r="B9657"/>
    </row>
    <row r="9658" spans="1:2" ht="15" x14ac:dyDescent="0.25">
      <c r="A9658"/>
      <c r="B9658"/>
    </row>
    <row r="9659" spans="1:2" ht="15" x14ac:dyDescent="0.25">
      <c r="A9659"/>
      <c r="B9659"/>
    </row>
    <row r="9660" spans="1:2" ht="15" x14ac:dyDescent="0.25">
      <c r="A9660"/>
      <c r="B9660"/>
    </row>
    <row r="9661" spans="1:2" ht="15" x14ac:dyDescent="0.25">
      <c r="A9661"/>
      <c r="B9661"/>
    </row>
    <row r="9662" spans="1:2" ht="15" x14ac:dyDescent="0.25">
      <c r="A9662"/>
      <c r="B9662"/>
    </row>
    <row r="9663" spans="1:2" ht="15" x14ac:dyDescent="0.25">
      <c r="A9663"/>
      <c r="B9663"/>
    </row>
    <row r="9664" spans="1:2" ht="15" x14ac:dyDescent="0.25">
      <c r="A9664"/>
      <c r="B9664"/>
    </row>
    <row r="9665" spans="1:2" ht="15" x14ac:dyDescent="0.25">
      <c r="A9665"/>
      <c r="B9665"/>
    </row>
    <row r="9666" spans="1:2" ht="15" x14ac:dyDescent="0.25">
      <c r="A9666"/>
      <c r="B9666"/>
    </row>
    <row r="9667" spans="1:2" ht="15" x14ac:dyDescent="0.25">
      <c r="A9667"/>
      <c r="B9667"/>
    </row>
    <row r="9668" spans="1:2" ht="15" x14ac:dyDescent="0.25">
      <c r="A9668"/>
      <c r="B9668"/>
    </row>
    <row r="9669" spans="1:2" ht="15" x14ac:dyDescent="0.25">
      <c r="A9669"/>
      <c r="B9669"/>
    </row>
    <row r="9670" spans="1:2" ht="15" x14ac:dyDescent="0.25">
      <c r="A9670"/>
      <c r="B9670"/>
    </row>
    <row r="9671" spans="1:2" ht="15" x14ac:dyDescent="0.25">
      <c r="A9671"/>
      <c r="B9671"/>
    </row>
    <row r="9672" spans="1:2" ht="15" x14ac:dyDescent="0.25">
      <c r="A9672"/>
      <c r="B9672"/>
    </row>
    <row r="9673" spans="1:2" ht="15" x14ac:dyDescent="0.25">
      <c r="A9673"/>
      <c r="B9673"/>
    </row>
    <row r="9674" spans="1:2" ht="15" x14ac:dyDescent="0.25">
      <c r="A9674"/>
      <c r="B9674"/>
    </row>
    <row r="9675" spans="1:2" ht="15" x14ac:dyDescent="0.25">
      <c r="A9675"/>
      <c r="B9675"/>
    </row>
    <row r="9676" spans="1:2" ht="15" x14ac:dyDescent="0.25">
      <c r="A9676"/>
      <c r="B9676"/>
    </row>
    <row r="9677" spans="1:2" ht="15" x14ac:dyDescent="0.25">
      <c r="A9677"/>
      <c r="B9677"/>
    </row>
    <row r="9678" spans="1:2" ht="15" x14ac:dyDescent="0.25">
      <c r="A9678"/>
      <c r="B9678"/>
    </row>
    <row r="9679" spans="1:2" ht="15" x14ac:dyDescent="0.25">
      <c r="A9679"/>
      <c r="B9679"/>
    </row>
    <row r="9680" spans="1:2" ht="15" x14ac:dyDescent="0.25">
      <c r="A9680"/>
      <c r="B9680"/>
    </row>
    <row r="9681" spans="1:2" ht="15" x14ac:dyDescent="0.25">
      <c r="A9681"/>
      <c r="B9681"/>
    </row>
    <row r="9682" spans="1:2" ht="15" x14ac:dyDescent="0.25">
      <c r="A9682"/>
      <c r="B9682"/>
    </row>
    <row r="9683" spans="1:2" ht="15" x14ac:dyDescent="0.25">
      <c r="A9683"/>
      <c r="B9683"/>
    </row>
    <row r="9684" spans="1:2" ht="15" x14ac:dyDescent="0.25">
      <c r="A9684"/>
      <c r="B9684"/>
    </row>
    <row r="9685" spans="1:2" ht="15" x14ac:dyDescent="0.25">
      <c r="A9685"/>
      <c r="B9685"/>
    </row>
    <row r="9686" spans="1:2" ht="15" x14ac:dyDescent="0.25">
      <c r="A9686"/>
      <c r="B9686"/>
    </row>
    <row r="9687" spans="1:2" ht="15" x14ac:dyDescent="0.25">
      <c r="A9687"/>
      <c r="B9687"/>
    </row>
    <row r="9688" spans="1:2" ht="15" x14ac:dyDescent="0.25">
      <c r="A9688"/>
      <c r="B9688"/>
    </row>
    <row r="9689" spans="1:2" ht="15" x14ac:dyDescent="0.25">
      <c r="A9689"/>
      <c r="B9689"/>
    </row>
    <row r="9690" spans="1:2" ht="15" x14ac:dyDescent="0.25">
      <c r="A9690"/>
      <c r="B9690"/>
    </row>
    <row r="9691" spans="1:2" ht="15" x14ac:dyDescent="0.25">
      <c r="A9691"/>
      <c r="B9691"/>
    </row>
    <row r="9692" spans="1:2" ht="15" x14ac:dyDescent="0.25">
      <c r="A9692"/>
      <c r="B9692"/>
    </row>
    <row r="9693" spans="1:2" ht="15" x14ac:dyDescent="0.25">
      <c r="A9693"/>
      <c r="B9693"/>
    </row>
    <row r="9694" spans="1:2" ht="15" x14ac:dyDescent="0.25">
      <c r="A9694"/>
      <c r="B9694"/>
    </row>
    <row r="9695" spans="1:2" ht="15" x14ac:dyDescent="0.25">
      <c r="A9695"/>
      <c r="B9695"/>
    </row>
    <row r="9696" spans="1:2" ht="15" x14ac:dyDescent="0.25">
      <c r="A9696"/>
      <c r="B9696"/>
    </row>
    <row r="9697" spans="1:2" ht="15" x14ac:dyDescent="0.25">
      <c r="A9697"/>
      <c r="B9697"/>
    </row>
    <row r="9698" spans="1:2" ht="15" x14ac:dyDescent="0.25">
      <c r="A9698"/>
      <c r="B9698"/>
    </row>
    <row r="9699" spans="1:2" ht="15" x14ac:dyDescent="0.25">
      <c r="A9699"/>
      <c r="B9699"/>
    </row>
    <row r="9700" spans="1:2" ht="15" x14ac:dyDescent="0.25">
      <c r="A9700"/>
      <c r="B9700"/>
    </row>
    <row r="9701" spans="1:2" ht="15" x14ac:dyDescent="0.25">
      <c r="A9701"/>
      <c r="B9701"/>
    </row>
    <row r="9702" spans="1:2" ht="15" x14ac:dyDescent="0.25">
      <c r="A9702"/>
      <c r="B9702"/>
    </row>
    <row r="9703" spans="1:2" ht="15" x14ac:dyDescent="0.25">
      <c r="A9703"/>
      <c r="B9703"/>
    </row>
    <row r="9704" spans="1:2" ht="15" x14ac:dyDescent="0.25">
      <c r="A9704"/>
      <c r="B9704"/>
    </row>
    <row r="9705" spans="1:2" ht="15" x14ac:dyDescent="0.25">
      <c r="A9705"/>
      <c r="B9705"/>
    </row>
    <row r="9706" spans="1:2" ht="15" x14ac:dyDescent="0.25">
      <c r="A9706"/>
      <c r="B9706"/>
    </row>
    <row r="9707" spans="1:2" ht="15" x14ac:dyDescent="0.25">
      <c r="A9707"/>
      <c r="B9707"/>
    </row>
    <row r="9708" spans="1:2" ht="15" x14ac:dyDescent="0.25">
      <c r="A9708"/>
      <c r="B9708"/>
    </row>
    <row r="9709" spans="1:2" ht="15" x14ac:dyDescent="0.25">
      <c r="A9709"/>
      <c r="B9709"/>
    </row>
    <row r="9710" spans="1:2" ht="15" x14ac:dyDescent="0.25">
      <c r="A9710"/>
      <c r="B9710"/>
    </row>
    <row r="9711" spans="1:2" ht="15" x14ac:dyDescent="0.25">
      <c r="A9711"/>
      <c r="B9711"/>
    </row>
    <row r="9712" spans="1:2" ht="15" x14ac:dyDescent="0.25">
      <c r="A9712"/>
      <c r="B9712"/>
    </row>
    <row r="9713" spans="1:2" ht="15" x14ac:dyDescent="0.25">
      <c r="A9713"/>
      <c r="B9713"/>
    </row>
    <row r="9714" spans="1:2" ht="15" x14ac:dyDescent="0.25">
      <c r="A9714"/>
      <c r="B9714"/>
    </row>
    <row r="9715" spans="1:2" ht="15" x14ac:dyDescent="0.25">
      <c r="A9715"/>
      <c r="B9715"/>
    </row>
    <row r="9716" spans="1:2" ht="15" x14ac:dyDescent="0.25">
      <c r="A9716"/>
      <c r="B9716"/>
    </row>
    <row r="9717" spans="1:2" ht="15" x14ac:dyDescent="0.25">
      <c r="A9717"/>
      <c r="B9717"/>
    </row>
    <row r="9718" spans="1:2" ht="15" x14ac:dyDescent="0.25">
      <c r="A9718"/>
      <c r="B9718"/>
    </row>
    <row r="9719" spans="1:2" ht="15" x14ac:dyDescent="0.25">
      <c r="A9719"/>
      <c r="B9719"/>
    </row>
    <row r="9720" spans="1:2" ht="15" x14ac:dyDescent="0.25">
      <c r="A9720"/>
      <c r="B9720"/>
    </row>
    <row r="9721" spans="1:2" ht="15" x14ac:dyDescent="0.25">
      <c r="A9721"/>
      <c r="B9721"/>
    </row>
    <row r="9722" spans="1:2" ht="15" x14ac:dyDescent="0.25">
      <c r="A9722"/>
      <c r="B9722"/>
    </row>
    <row r="9723" spans="1:2" ht="15" x14ac:dyDescent="0.25">
      <c r="A9723"/>
      <c r="B9723"/>
    </row>
    <row r="9724" spans="1:2" ht="15" x14ac:dyDescent="0.25">
      <c r="A9724"/>
      <c r="B9724"/>
    </row>
    <row r="9725" spans="1:2" ht="15" x14ac:dyDescent="0.25">
      <c r="A9725"/>
      <c r="B9725"/>
    </row>
    <row r="9726" spans="1:2" ht="15" x14ac:dyDescent="0.25">
      <c r="A9726"/>
      <c r="B9726"/>
    </row>
    <row r="9727" spans="1:2" ht="15" x14ac:dyDescent="0.25">
      <c r="A9727"/>
      <c r="B9727"/>
    </row>
    <row r="9728" spans="1:2" ht="15" x14ac:dyDescent="0.25">
      <c r="A9728"/>
      <c r="B9728"/>
    </row>
    <row r="9729" spans="1:2" ht="15" x14ac:dyDescent="0.25">
      <c r="A9729"/>
      <c r="B9729"/>
    </row>
    <row r="9730" spans="1:2" ht="15" x14ac:dyDescent="0.25">
      <c r="A9730"/>
      <c r="B9730"/>
    </row>
    <row r="9731" spans="1:2" ht="15" x14ac:dyDescent="0.25">
      <c r="A9731"/>
      <c r="B9731"/>
    </row>
    <row r="9732" spans="1:2" ht="15" x14ac:dyDescent="0.25">
      <c r="A9732"/>
      <c r="B9732"/>
    </row>
    <row r="9733" spans="1:2" ht="15" x14ac:dyDescent="0.25">
      <c r="A9733"/>
      <c r="B9733"/>
    </row>
    <row r="9734" spans="1:2" ht="15" x14ac:dyDescent="0.25">
      <c r="A9734"/>
      <c r="B9734"/>
    </row>
    <row r="9735" spans="1:2" ht="15" x14ac:dyDescent="0.25">
      <c r="A9735"/>
      <c r="B9735"/>
    </row>
    <row r="9736" spans="1:2" ht="15" x14ac:dyDescent="0.25">
      <c r="A9736"/>
      <c r="B9736"/>
    </row>
    <row r="9737" spans="1:2" ht="15" x14ac:dyDescent="0.25">
      <c r="A9737"/>
      <c r="B9737"/>
    </row>
    <row r="9738" spans="1:2" ht="15" x14ac:dyDescent="0.25">
      <c r="A9738"/>
      <c r="B9738"/>
    </row>
    <row r="9739" spans="1:2" ht="15" x14ac:dyDescent="0.25">
      <c r="A9739"/>
      <c r="B9739"/>
    </row>
    <row r="9740" spans="1:2" ht="15" x14ac:dyDescent="0.25">
      <c r="A9740"/>
      <c r="B9740"/>
    </row>
    <row r="9741" spans="1:2" ht="15" x14ac:dyDescent="0.25">
      <c r="A9741"/>
      <c r="B9741"/>
    </row>
    <row r="9742" spans="1:2" ht="15" x14ac:dyDescent="0.25">
      <c r="A9742"/>
      <c r="B9742"/>
    </row>
    <row r="9743" spans="1:2" ht="15" x14ac:dyDescent="0.25">
      <c r="A9743"/>
      <c r="B9743"/>
    </row>
    <row r="9744" spans="1:2" ht="15" x14ac:dyDescent="0.25">
      <c r="A9744"/>
      <c r="B9744"/>
    </row>
    <row r="9745" spans="1:2" ht="15" x14ac:dyDescent="0.25">
      <c r="A9745"/>
      <c r="B9745"/>
    </row>
    <row r="9746" spans="1:2" ht="15" x14ac:dyDescent="0.25">
      <c r="A9746"/>
      <c r="B9746"/>
    </row>
    <row r="9747" spans="1:2" ht="15" x14ac:dyDescent="0.25">
      <c r="A9747"/>
      <c r="B9747"/>
    </row>
    <row r="9748" spans="1:2" ht="15" x14ac:dyDescent="0.25">
      <c r="A9748"/>
      <c r="B9748"/>
    </row>
    <row r="9749" spans="1:2" ht="15" x14ac:dyDescent="0.25">
      <c r="A9749"/>
      <c r="B9749"/>
    </row>
    <row r="9750" spans="1:2" ht="15" x14ac:dyDescent="0.25">
      <c r="A9750"/>
      <c r="B9750"/>
    </row>
    <row r="9751" spans="1:2" ht="15" x14ac:dyDescent="0.25">
      <c r="A9751"/>
      <c r="B9751"/>
    </row>
    <row r="9752" spans="1:2" ht="15" x14ac:dyDescent="0.25">
      <c r="A9752"/>
      <c r="B9752"/>
    </row>
    <row r="9753" spans="1:2" ht="15" x14ac:dyDescent="0.25">
      <c r="A9753"/>
      <c r="B9753"/>
    </row>
    <row r="9754" spans="1:2" ht="15" x14ac:dyDescent="0.25">
      <c r="A9754"/>
      <c r="B9754"/>
    </row>
    <row r="9755" spans="1:2" ht="15" x14ac:dyDescent="0.25">
      <c r="A9755"/>
      <c r="B9755"/>
    </row>
    <row r="9756" spans="1:2" ht="15" x14ac:dyDescent="0.25">
      <c r="A9756"/>
      <c r="B9756"/>
    </row>
    <row r="9757" spans="1:2" ht="15" x14ac:dyDescent="0.25">
      <c r="A9757"/>
      <c r="B9757"/>
    </row>
    <row r="9758" spans="1:2" ht="15" x14ac:dyDescent="0.25">
      <c r="A9758"/>
      <c r="B9758"/>
    </row>
    <row r="9759" spans="1:2" ht="15" x14ac:dyDescent="0.25">
      <c r="A9759"/>
      <c r="B9759"/>
    </row>
    <row r="9760" spans="1:2" ht="15" x14ac:dyDescent="0.25">
      <c r="A9760"/>
      <c r="B9760"/>
    </row>
    <row r="9761" spans="1:2" ht="15" x14ac:dyDescent="0.25">
      <c r="A9761"/>
      <c r="B9761"/>
    </row>
    <row r="9762" spans="1:2" ht="15" x14ac:dyDescent="0.25">
      <c r="A9762"/>
      <c r="B9762"/>
    </row>
    <row r="9763" spans="1:2" ht="15" x14ac:dyDescent="0.25">
      <c r="A9763"/>
      <c r="B9763"/>
    </row>
    <row r="9764" spans="1:2" ht="15" x14ac:dyDescent="0.25">
      <c r="A9764"/>
      <c r="B9764"/>
    </row>
    <row r="9765" spans="1:2" ht="15" x14ac:dyDescent="0.25">
      <c r="A9765"/>
      <c r="B9765"/>
    </row>
    <row r="9766" spans="1:2" ht="15" x14ac:dyDescent="0.25">
      <c r="A9766"/>
      <c r="B9766"/>
    </row>
    <row r="9767" spans="1:2" ht="15" x14ac:dyDescent="0.25">
      <c r="A9767"/>
      <c r="B9767"/>
    </row>
    <row r="9768" spans="1:2" ht="15" x14ac:dyDescent="0.25">
      <c r="A9768"/>
      <c r="B9768"/>
    </row>
    <row r="9769" spans="1:2" ht="15" x14ac:dyDescent="0.25">
      <c r="A9769"/>
      <c r="B9769"/>
    </row>
    <row r="9770" spans="1:2" ht="15" x14ac:dyDescent="0.25">
      <c r="A9770"/>
      <c r="B9770"/>
    </row>
    <row r="9771" spans="1:2" ht="15" x14ac:dyDescent="0.25">
      <c r="A9771"/>
      <c r="B9771"/>
    </row>
    <row r="9772" spans="1:2" ht="15" x14ac:dyDescent="0.25">
      <c r="A9772"/>
      <c r="B9772"/>
    </row>
    <row r="9773" spans="1:2" ht="15" x14ac:dyDescent="0.25">
      <c r="A9773"/>
      <c r="B9773"/>
    </row>
    <row r="9774" spans="1:2" ht="15" x14ac:dyDescent="0.25">
      <c r="A9774"/>
      <c r="B9774"/>
    </row>
    <row r="9775" spans="1:2" ht="15" x14ac:dyDescent="0.25">
      <c r="A9775"/>
      <c r="B9775"/>
    </row>
    <row r="9776" spans="1:2" ht="15" x14ac:dyDescent="0.25">
      <c r="A9776"/>
      <c r="B9776"/>
    </row>
    <row r="9777" spans="1:2" ht="15" x14ac:dyDescent="0.25">
      <c r="A9777"/>
      <c r="B9777"/>
    </row>
    <row r="9778" spans="1:2" ht="15" x14ac:dyDescent="0.25">
      <c r="A9778"/>
      <c r="B9778"/>
    </row>
    <row r="9779" spans="1:2" ht="15" x14ac:dyDescent="0.25">
      <c r="A9779"/>
      <c r="B9779"/>
    </row>
    <row r="9780" spans="1:2" ht="15" x14ac:dyDescent="0.25">
      <c r="A9780"/>
      <c r="B9780"/>
    </row>
    <row r="9781" spans="1:2" ht="15" x14ac:dyDescent="0.25">
      <c r="A9781"/>
      <c r="B9781"/>
    </row>
    <row r="9782" spans="1:2" ht="15" x14ac:dyDescent="0.25">
      <c r="A9782"/>
      <c r="B9782"/>
    </row>
    <row r="9783" spans="1:2" ht="15" x14ac:dyDescent="0.25">
      <c r="A9783"/>
      <c r="B9783"/>
    </row>
    <row r="9784" spans="1:2" ht="15" x14ac:dyDescent="0.25">
      <c r="A9784"/>
      <c r="B9784"/>
    </row>
    <row r="9785" spans="1:2" ht="15" x14ac:dyDescent="0.25">
      <c r="A9785"/>
      <c r="B9785"/>
    </row>
    <row r="9786" spans="1:2" ht="15" x14ac:dyDescent="0.25">
      <c r="A9786"/>
      <c r="B9786"/>
    </row>
    <row r="9787" spans="1:2" ht="15" x14ac:dyDescent="0.25">
      <c r="A9787"/>
      <c r="B9787"/>
    </row>
    <row r="9788" spans="1:2" ht="15" x14ac:dyDescent="0.25">
      <c r="A9788"/>
      <c r="B9788"/>
    </row>
    <row r="9789" spans="1:2" ht="15" x14ac:dyDescent="0.25">
      <c r="A9789"/>
      <c r="B9789"/>
    </row>
    <row r="9790" spans="1:2" ht="15" x14ac:dyDescent="0.25">
      <c r="A9790"/>
      <c r="B9790"/>
    </row>
    <row r="9791" spans="1:2" ht="15" x14ac:dyDescent="0.25">
      <c r="A9791"/>
      <c r="B9791"/>
    </row>
    <row r="9792" spans="1:2" ht="15" x14ac:dyDescent="0.25">
      <c r="A9792"/>
      <c r="B9792"/>
    </row>
    <row r="9793" spans="1:2" ht="15" x14ac:dyDescent="0.25">
      <c r="A9793"/>
      <c r="B9793"/>
    </row>
    <row r="9794" spans="1:2" ht="15" x14ac:dyDescent="0.25">
      <c r="A9794"/>
      <c r="B9794"/>
    </row>
    <row r="9795" spans="1:2" ht="15" x14ac:dyDescent="0.25">
      <c r="A9795"/>
      <c r="B9795"/>
    </row>
    <row r="9796" spans="1:2" ht="15" x14ac:dyDescent="0.25">
      <c r="A9796"/>
      <c r="B9796"/>
    </row>
    <row r="9797" spans="1:2" ht="15" x14ac:dyDescent="0.25">
      <c r="A9797"/>
      <c r="B9797"/>
    </row>
    <row r="9798" spans="1:2" ht="15" x14ac:dyDescent="0.25">
      <c r="A9798"/>
      <c r="B9798"/>
    </row>
    <row r="9799" spans="1:2" ht="15" x14ac:dyDescent="0.25">
      <c r="A9799"/>
      <c r="B9799"/>
    </row>
    <row r="9800" spans="1:2" ht="15" x14ac:dyDescent="0.25">
      <c r="A9800"/>
      <c r="B9800"/>
    </row>
    <row r="9801" spans="1:2" ht="15" x14ac:dyDescent="0.25">
      <c r="A9801"/>
      <c r="B9801"/>
    </row>
    <row r="9802" spans="1:2" ht="15" x14ac:dyDescent="0.25">
      <c r="A9802"/>
      <c r="B9802"/>
    </row>
    <row r="9803" spans="1:2" ht="15" x14ac:dyDescent="0.25">
      <c r="A9803"/>
      <c r="B9803"/>
    </row>
    <row r="9804" spans="1:2" ht="15" x14ac:dyDescent="0.25">
      <c r="A9804"/>
      <c r="B9804"/>
    </row>
    <row r="9805" spans="1:2" ht="15" x14ac:dyDescent="0.25">
      <c r="A9805"/>
      <c r="B9805"/>
    </row>
    <row r="9806" spans="1:2" ht="15" x14ac:dyDescent="0.25">
      <c r="A9806"/>
      <c r="B9806"/>
    </row>
    <row r="9807" spans="1:2" ht="15" x14ac:dyDescent="0.25">
      <c r="A9807"/>
      <c r="B9807"/>
    </row>
    <row r="9808" spans="1:2" ht="15" x14ac:dyDescent="0.25">
      <c r="A9808"/>
      <c r="B9808"/>
    </row>
    <row r="9809" spans="1:2" ht="15" x14ac:dyDescent="0.25">
      <c r="A9809"/>
      <c r="B9809"/>
    </row>
    <row r="9810" spans="1:2" ht="15" x14ac:dyDescent="0.25">
      <c r="A9810"/>
      <c r="B9810"/>
    </row>
    <row r="9811" spans="1:2" ht="15" x14ac:dyDescent="0.25">
      <c r="A9811"/>
      <c r="B9811"/>
    </row>
    <row r="9812" spans="1:2" ht="15" x14ac:dyDescent="0.25">
      <c r="A9812"/>
      <c r="B9812"/>
    </row>
    <row r="9813" spans="1:2" ht="15" x14ac:dyDescent="0.25">
      <c r="A9813"/>
      <c r="B9813"/>
    </row>
    <row r="9814" spans="1:2" ht="15" x14ac:dyDescent="0.25">
      <c r="A9814"/>
      <c r="B9814"/>
    </row>
    <row r="9815" spans="1:2" ht="15" x14ac:dyDescent="0.25">
      <c r="A9815"/>
      <c r="B9815"/>
    </row>
    <row r="9816" spans="1:2" ht="15" x14ac:dyDescent="0.25">
      <c r="A9816"/>
      <c r="B9816"/>
    </row>
    <row r="9817" spans="1:2" ht="15" x14ac:dyDescent="0.25">
      <c r="A9817"/>
      <c r="B9817"/>
    </row>
    <row r="9818" spans="1:2" ht="15" x14ac:dyDescent="0.25">
      <c r="A9818"/>
      <c r="B9818"/>
    </row>
    <row r="9819" spans="1:2" ht="15" x14ac:dyDescent="0.25">
      <c r="A9819"/>
      <c r="B9819"/>
    </row>
    <row r="9820" spans="1:2" ht="15" x14ac:dyDescent="0.25">
      <c r="A9820"/>
      <c r="B9820"/>
    </row>
    <row r="9821" spans="1:2" ht="15" x14ac:dyDescent="0.25">
      <c r="A9821"/>
      <c r="B9821"/>
    </row>
    <row r="9822" spans="1:2" ht="15" x14ac:dyDescent="0.25">
      <c r="A9822"/>
      <c r="B9822"/>
    </row>
    <row r="9823" spans="1:2" ht="15" x14ac:dyDescent="0.25">
      <c r="A9823"/>
      <c r="B9823"/>
    </row>
    <row r="9824" spans="1:2" ht="15" x14ac:dyDescent="0.25">
      <c r="A9824"/>
      <c r="B9824"/>
    </row>
    <row r="9825" spans="1:2" ht="15" x14ac:dyDescent="0.25">
      <c r="A9825"/>
      <c r="B9825"/>
    </row>
    <row r="9826" spans="1:2" ht="15" x14ac:dyDescent="0.25">
      <c r="A9826"/>
      <c r="B9826"/>
    </row>
    <row r="9827" spans="1:2" ht="15" x14ac:dyDescent="0.25">
      <c r="A9827"/>
      <c r="B9827"/>
    </row>
    <row r="9828" spans="1:2" ht="15" x14ac:dyDescent="0.25">
      <c r="A9828"/>
      <c r="B9828"/>
    </row>
    <row r="9829" spans="1:2" ht="15" x14ac:dyDescent="0.25">
      <c r="A9829"/>
      <c r="B9829"/>
    </row>
    <row r="9830" spans="1:2" ht="15" x14ac:dyDescent="0.25">
      <c r="A9830"/>
      <c r="B9830"/>
    </row>
    <row r="9831" spans="1:2" ht="15" x14ac:dyDescent="0.25">
      <c r="A9831"/>
      <c r="B9831"/>
    </row>
    <row r="9832" spans="1:2" ht="15" x14ac:dyDescent="0.25">
      <c r="A9832"/>
      <c r="B9832"/>
    </row>
    <row r="9833" spans="1:2" ht="15" x14ac:dyDescent="0.25">
      <c r="A9833"/>
      <c r="B9833"/>
    </row>
    <row r="9834" spans="1:2" ht="15" x14ac:dyDescent="0.25">
      <c r="A9834"/>
      <c r="B9834"/>
    </row>
    <row r="9835" spans="1:2" ht="15" x14ac:dyDescent="0.25">
      <c r="A9835"/>
      <c r="B9835"/>
    </row>
    <row r="9836" spans="1:2" ht="15" x14ac:dyDescent="0.25">
      <c r="A9836"/>
      <c r="B9836"/>
    </row>
    <row r="9837" spans="1:2" ht="15" x14ac:dyDescent="0.25">
      <c r="A9837"/>
      <c r="B9837"/>
    </row>
    <row r="9838" spans="1:2" ht="15" x14ac:dyDescent="0.25">
      <c r="A9838"/>
      <c r="B9838"/>
    </row>
    <row r="9839" spans="1:2" ht="15" x14ac:dyDescent="0.25">
      <c r="A9839"/>
      <c r="B9839"/>
    </row>
    <row r="9840" spans="1:2" ht="15" x14ac:dyDescent="0.25">
      <c r="A9840"/>
      <c r="B9840"/>
    </row>
    <row r="9841" spans="1:2" ht="15" x14ac:dyDescent="0.25">
      <c r="A9841"/>
      <c r="B9841"/>
    </row>
    <row r="9842" spans="1:2" ht="15" x14ac:dyDescent="0.25">
      <c r="A9842"/>
      <c r="B9842"/>
    </row>
    <row r="9843" spans="1:2" ht="15" x14ac:dyDescent="0.25">
      <c r="A9843"/>
      <c r="B9843"/>
    </row>
    <row r="9844" spans="1:2" ht="15" x14ac:dyDescent="0.25">
      <c r="A9844"/>
      <c r="B9844"/>
    </row>
    <row r="9845" spans="1:2" ht="15" x14ac:dyDescent="0.25">
      <c r="A9845"/>
      <c r="B9845"/>
    </row>
    <row r="9846" spans="1:2" ht="15" x14ac:dyDescent="0.25">
      <c r="A9846"/>
      <c r="B9846"/>
    </row>
    <row r="9847" spans="1:2" ht="15" x14ac:dyDescent="0.25">
      <c r="A9847"/>
      <c r="B9847"/>
    </row>
    <row r="9848" spans="1:2" ht="15" x14ac:dyDescent="0.25">
      <c r="A9848"/>
      <c r="B9848"/>
    </row>
    <row r="9849" spans="1:2" ht="15" x14ac:dyDescent="0.25">
      <c r="A9849"/>
      <c r="B9849"/>
    </row>
    <row r="9850" spans="1:2" ht="15" x14ac:dyDescent="0.25">
      <c r="A9850"/>
      <c r="B9850"/>
    </row>
    <row r="9851" spans="1:2" ht="15" x14ac:dyDescent="0.25">
      <c r="A9851"/>
      <c r="B9851"/>
    </row>
    <row r="9852" spans="1:2" ht="15" x14ac:dyDescent="0.25">
      <c r="A9852"/>
      <c r="B9852"/>
    </row>
    <row r="9853" spans="1:2" ht="15" x14ac:dyDescent="0.25">
      <c r="A9853"/>
      <c r="B9853"/>
    </row>
    <row r="9854" spans="1:2" ht="15" x14ac:dyDescent="0.25">
      <c r="A9854"/>
      <c r="B9854"/>
    </row>
    <row r="9855" spans="1:2" ht="15" x14ac:dyDescent="0.25">
      <c r="A9855"/>
      <c r="B9855"/>
    </row>
    <row r="9856" spans="1:2" ht="15" x14ac:dyDescent="0.25">
      <c r="A9856"/>
      <c r="B9856"/>
    </row>
    <row r="9857" spans="1:2" ht="15" x14ac:dyDescent="0.25">
      <c r="A9857"/>
      <c r="B9857"/>
    </row>
    <row r="9858" spans="1:2" ht="15" x14ac:dyDescent="0.25">
      <c r="A9858"/>
      <c r="B9858"/>
    </row>
    <row r="9859" spans="1:2" ht="15" x14ac:dyDescent="0.25">
      <c r="A9859"/>
      <c r="B9859"/>
    </row>
    <row r="9860" spans="1:2" ht="15" x14ac:dyDescent="0.25">
      <c r="A9860"/>
      <c r="B9860"/>
    </row>
    <row r="9861" spans="1:2" ht="15" x14ac:dyDescent="0.25">
      <c r="A9861"/>
      <c r="B9861"/>
    </row>
    <row r="9862" spans="1:2" ht="15" x14ac:dyDescent="0.25">
      <c r="A9862"/>
      <c r="B9862"/>
    </row>
    <row r="9863" spans="1:2" ht="15" x14ac:dyDescent="0.25">
      <c r="A9863"/>
      <c r="B9863"/>
    </row>
    <row r="9864" spans="1:2" ht="15" x14ac:dyDescent="0.25">
      <c r="A9864"/>
      <c r="B9864"/>
    </row>
    <row r="9865" spans="1:2" ht="15" x14ac:dyDescent="0.25">
      <c r="A9865"/>
      <c r="B9865"/>
    </row>
    <row r="9866" spans="1:2" ht="15" x14ac:dyDescent="0.25">
      <c r="A9866"/>
      <c r="B9866"/>
    </row>
    <row r="9867" spans="1:2" ht="15" x14ac:dyDescent="0.25">
      <c r="A9867"/>
      <c r="B9867"/>
    </row>
    <row r="9868" spans="1:2" ht="15" x14ac:dyDescent="0.25">
      <c r="A9868"/>
      <c r="B9868"/>
    </row>
    <row r="9869" spans="1:2" ht="15" x14ac:dyDescent="0.25">
      <c r="A9869"/>
      <c r="B9869"/>
    </row>
    <row r="9870" spans="1:2" ht="15" x14ac:dyDescent="0.25">
      <c r="A9870"/>
      <c r="B9870"/>
    </row>
    <row r="9871" spans="1:2" ht="15" x14ac:dyDescent="0.25">
      <c r="A9871"/>
      <c r="B9871"/>
    </row>
    <row r="9872" spans="1:2" ht="15" x14ac:dyDescent="0.25">
      <c r="A9872"/>
      <c r="B9872"/>
    </row>
    <row r="9873" spans="1:2" ht="15" x14ac:dyDescent="0.25">
      <c r="A9873"/>
      <c r="B9873"/>
    </row>
    <row r="9874" spans="1:2" ht="15" x14ac:dyDescent="0.25">
      <c r="A9874"/>
      <c r="B9874"/>
    </row>
    <row r="9875" spans="1:2" ht="15" x14ac:dyDescent="0.25">
      <c r="A9875"/>
      <c r="B9875"/>
    </row>
    <row r="9876" spans="1:2" ht="15" x14ac:dyDescent="0.25">
      <c r="A9876"/>
      <c r="B9876"/>
    </row>
    <row r="9877" spans="1:2" ht="15" x14ac:dyDescent="0.25">
      <c r="A9877"/>
      <c r="B9877"/>
    </row>
    <row r="9878" spans="1:2" ht="15" x14ac:dyDescent="0.25">
      <c r="A9878"/>
      <c r="B9878"/>
    </row>
    <row r="9879" spans="1:2" ht="15" x14ac:dyDescent="0.25">
      <c r="A9879"/>
      <c r="B9879"/>
    </row>
    <row r="9880" spans="1:2" ht="15" x14ac:dyDescent="0.25">
      <c r="A9880"/>
      <c r="B9880"/>
    </row>
    <row r="9881" spans="1:2" ht="15" x14ac:dyDescent="0.25">
      <c r="A9881"/>
      <c r="B9881"/>
    </row>
    <row r="9882" spans="1:2" ht="15" x14ac:dyDescent="0.25">
      <c r="A9882"/>
      <c r="B9882"/>
    </row>
    <row r="9883" spans="1:2" ht="15" x14ac:dyDescent="0.25">
      <c r="A9883"/>
      <c r="B9883"/>
    </row>
    <row r="9884" spans="1:2" ht="15" x14ac:dyDescent="0.25">
      <c r="A9884"/>
      <c r="B9884"/>
    </row>
    <row r="9885" spans="1:2" ht="15" x14ac:dyDescent="0.25">
      <c r="A9885"/>
      <c r="B9885"/>
    </row>
    <row r="9886" spans="1:2" ht="15" x14ac:dyDescent="0.25">
      <c r="A9886"/>
      <c r="B9886"/>
    </row>
    <row r="9887" spans="1:2" ht="15" x14ac:dyDescent="0.25">
      <c r="A9887"/>
      <c r="B9887"/>
    </row>
    <row r="9888" spans="1:2" ht="15" x14ac:dyDescent="0.25">
      <c r="A9888"/>
      <c r="B9888"/>
    </row>
    <row r="9889" spans="1:2" ht="15" x14ac:dyDescent="0.25">
      <c r="A9889"/>
      <c r="B9889"/>
    </row>
    <row r="9890" spans="1:2" ht="15" x14ac:dyDescent="0.25">
      <c r="A9890"/>
      <c r="B9890"/>
    </row>
    <row r="9891" spans="1:2" ht="15" x14ac:dyDescent="0.25">
      <c r="A9891"/>
      <c r="B9891"/>
    </row>
    <row r="9892" spans="1:2" ht="15" x14ac:dyDescent="0.25">
      <c r="A9892"/>
      <c r="B9892"/>
    </row>
    <row r="9893" spans="1:2" ht="15" x14ac:dyDescent="0.25">
      <c r="A9893"/>
      <c r="B9893"/>
    </row>
    <row r="9894" spans="1:2" ht="15" x14ac:dyDescent="0.25">
      <c r="A9894"/>
      <c r="B9894"/>
    </row>
    <row r="9895" spans="1:2" ht="15" x14ac:dyDescent="0.25">
      <c r="A9895"/>
      <c r="B9895"/>
    </row>
    <row r="9896" spans="1:2" ht="15" x14ac:dyDescent="0.25">
      <c r="A9896"/>
      <c r="B9896"/>
    </row>
    <row r="9897" spans="1:2" ht="15" x14ac:dyDescent="0.25">
      <c r="A9897"/>
      <c r="B9897"/>
    </row>
    <row r="9898" spans="1:2" ht="15" x14ac:dyDescent="0.25">
      <c r="A9898"/>
      <c r="B9898"/>
    </row>
    <row r="9899" spans="1:2" ht="15" x14ac:dyDescent="0.25">
      <c r="A9899"/>
      <c r="B9899"/>
    </row>
    <row r="9900" spans="1:2" ht="15" x14ac:dyDescent="0.25">
      <c r="A9900"/>
      <c r="B9900"/>
    </row>
    <row r="9901" spans="1:2" ht="15" x14ac:dyDescent="0.25">
      <c r="A9901"/>
      <c r="B9901"/>
    </row>
    <row r="9902" spans="1:2" ht="15" x14ac:dyDescent="0.25">
      <c r="A9902"/>
      <c r="B9902"/>
    </row>
    <row r="9903" spans="1:2" ht="15" x14ac:dyDescent="0.25">
      <c r="A9903"/>
      <c r="B9903"/>
    </row>
    <row r="9904" spans="1:2" ht="15" x14ac:dyDescent="0.25">
      <c r="A9904"/>
      <c r="B9904"/>
    </row>
    <row r="9905" spans="1:2" ht="15" x14ac:dyDescent="0.25">
      <c r="A9905"/>
      <c r="B9905"/>
    </row>
    <row r="9906" spans="1:2" ht="15" x14ac:dyDescent="0.25">
      <c r="A9906"/>
      <c r="B9906"/>
    </row>
    <row r="9907" spans="1:2" ht="15" x14ac:dyDescent="0.25">
      <c r="A9907"/>
      <c r="B9907"/>
    </row>
    <row r="9908" spans="1:2" ht="15" x14ac:dyDescent="0.25">
      <c r="A9908"/>
      <c r="B9908"/>
    </row>
    <row r="9909" spans="1:2" ht="15" x14ac:dyDescent="0.25">
      <c r="A9909"/>
      <c r="B9909"/>
    </row>
    <row r="9910" spans="1:2" ht="15" x14ac:dyDescent="0.25">
      <c r="A9910"/>
      <c r="B9910"/>
    </row>
    <row r="9911" spans="1:2" ht="15" x14ac:dyDescent="0.25">
      <c r="A9911"/>
      <c r="B9911"/>
    </row>
    <row r="9912" spans="1:2" ht="15" x14ac:dyDescent="0.25">
      <c r="A9912"/>
      <c r="B9912"/>
    </row>
    <row r="9913" spans="1:2" ht="15" x14ac:dyDescent="0.25">
      <c r="A9913"/>
      <c r="B9913"/>
    </row>
    <row r="9914" spans="1:2" ht="15" x14ac:dyDescent="0.25">
      <c r="A9914"/>
      <c r="B9914"/>
    </row>
    <row r="9915" spans="1:2" ht="15" x14ac:dyDescent="0.25">
      <c r="A9915"/>
      <c r="B9915"/>
    </row>
    <row r="9916" spans="1:2" ht="15" x14ac:dyDescent="0.25">
      <c r="A9916"/>
      <c r="B9916"/>
    </row>
    <row r="9917" spans="1:2" ht="15" x14ac:dyDescent="0.25">
      <c r="A9917"/>
      <c r="B9917"/>
    </row>
    <row r="9918" spans="1:2" ht="15" x14ac:dyDescent="0.25">
      <c r="A9918"/>
      <c r="B9918"/>
    </row>
    <row r="9919" spans="1:2" ht="15" x14ac:dyDescent="0.25">
      <c r="A9919"/>
      <c r="B9919"/>
    </row>
    <row r="9920" spans="1:2" ht="15" x14ac:dyDescent="0.25">
      <c r="A9920"/>
      <c r="B9920"/>
    </row>
    <row r="9921" spans="1:2" ht="15" x14ac:dyDescent="0.25">
      <c r="A9921"/>
      <c r="B9921"/>
    </row>
    <row r="9922" spans="1:2" ht="15" x14ac:dyDescent="0.25">
      <c r="A9922"/>
      <c r="B9922"/>
    </row>
    <row r="9923" spans="1:2" ht="15" x14ac:dyDescent="0.25">
      <c r="A9923"/>
      <c r="B9923"/>
    </row>
    <row r="9924" spans="1:2" ht="15" x14ac:dyDescent="0.25">
      <c r="A9924"/>
      <c r="B9924"/>
    </row>
    <row r="9925" spans="1:2" ht="15" x14ac:dyDescent="0.25">
      <c r="A9925"/>
      <c r="B9925"/>
    </row>
    <row r="9926" spans="1:2" ht="15" x14ac:dyDescent="0.25">
      <c r="A9926"/>
      <c r="B9926"/>
    </row>
    <row r="9927" spans="1:2" ht="15" x14ac:dyDescent="0.25">
      <c r="A9927"/>
      <c r="B9927"/>
    </row>
    <row r="9928" spans="1:2" ht="15" x14ac:dyDescent="0.25">
      <c r="A9928"/>
      <c r="B9928"/>
    </row>
    <row r="9929" spans="1:2" ht="15" x14ac:dyDescent="0.25">
      <c r="A9929"/>
      <c r="B9929"/>
    </row>
    <row r="9930" spans="1:2" ht="15" x14ac:dyDescent="0.25">
      <c r="A9930"/>
      <c r="B9930"/>
    </row>
    <row r="9931" spans="1:2" ht="15" x14ac:dyDescent="0.25">
      <c r="A9931"/>
      <c r="B9931"/>
    </row>
    <row r="9932" spans="1:2" ht="15" x14ac:dyDescent="0.25">
      <c r="A9932"/>
      <c r="B9932"/>
    </row>
    <row r="9933" spans="1:2" ht="15" x14ac:dyDescent="0.25">
      <c r="A9933"/>
      <c r="B9933"/>
    </row>
    <row r="9934" spans="1:2" ht="15" x14ac:dyDescent="0.25">
      <c r="A9934"/>
      <c r="B9934"/>
    </row>
    <row r="9935" spans="1:2" ht="15" x14ac:dyDescent="0.25">
      <c r="A9935"/>
      <c r="B9935"/>
    </row>
    <row r="9936" spans="1:2" ht="15" x14ac:dyDescent="0.25">
      <c r="A9936"/>
      <c r="B9936"/>
    </row>
    <row r="9937" spans="1:2" ht="15" x14ac:dyDescent="0.25">
      <c r="A9937"/>
      <c r="B9937"/>
    </row>
    <row r="9938" spans="1:2" ht="15" x14ac:dyDescent="0.25">
      <c r="A9938"/>
      <c r="B9938"/>
    </row>
    <row r="9939" spans="1:2" ht="15" x14ac:dyDescent="0.25">
      <c r="A9939"/>
      <c r="B9939"/>
    </row>
    <row r="9940" spans="1:2" ht="15" x14ac:dyDescent="0.25">
      <c r="A9940"/>
      <c r="B9940"/>
    </row>
    <row r="9941" spans="1:2" ht="15" x14ac:dyDescent="0.25">
      <c r="A9941"/>
      <c r="B9941"/>
    </row>
    <row r="9942" spans="1:2" ht="15" x14ac:dyDescent="0.25">
      <c r="A9942"/>
      <c r="B9942"/>
    </row>
    <row r="9943" spans="1:2" ht="15" x14ac:dyDescent="0.25">
      <c r="A9943"/>
      <c r="B9943"/>
    </row>
    <row r="9944" spans="1:2" ht="15" x14ac:dyDescent="0.25">
      <c r="A9944"/>
      <c r="B9944"/>
    </row>
    <row r="9945" spans="1:2" ht="15" x14ac:dyDescent="0.25">
      <c r="A9945"/>
      <c r="B9945"/>
    </row>
    <row r="9946" spans="1:2" ht="15" x14ac:dyDescent="0.25">
      <c r="A9946"/>
      <c r="B9946"/>
    </row>
    <row r="9947" spans="1:2" ht="15" x14ac:dyDescent="0.25">
      <c r="A9947"/>
      <c r="B9947"/>
    </row>
    <row r="9948" spans="1:2" ht="15" x14ac:dyDescent="0.25">
      <c r="A9948"/>
      <c r="B9948"/>
    </row>
    <row r="9949" spans="1:2" ht="15" x14ac:dyDescent="0.25">
      <c r="A9949"/>
      <c r="B9949"/>
    </row>
    <row r="9950" spans="1:2" ht="15" x14ac:dyDescent="0.25">
      <c r="A9950"/>
      <c r="B9950"/>
    </row>
    <row r="9951" spans="1:2" ht="15" x14ac:dyDescent="0.25">
      <c r="A9951"/>
      <c r="B9951"/>
    </row>
    <row r="9952" spans="1:2" ht="15" x14ac:dyDescent="0.25">
      <c r="A9952"/>
      <c r="B9952"/>
    </row>
    <row r="9953" spans="1:2" ht="15" x14ac:dyDescent="0.25">
      <c r="A9953"/>
      <c r="B9953"/>
    </row>
    <row r="9954" spans="1:2" ht="15" x14ac:dyDescent="0.25">
      <c r="A9954"/>
      <c r="B9954"/>
    </row>
    <row r="9955" spans="1:2" ht="15" x14ac:dyDescent="0.25">
      <c r="A9955"/>
      <c r="B9955"/>
    </row>
    <row r="9956" spans="1:2" ht="15" x14ac:dyDescent="0.25">
      <c r="A9956"/>
      <c r="B9956"/>
    </row>
    <row r="9957" spans="1:2" ht="15" x14ac:dyDescent="0.25">
      <c r="A9957"/>
      <c r="B9957"/>
    </row>
    <row r="9958" spans="1:2" ht="15" x14ac:dyDescent="0.25">
      <c r="A9958"/>
      <c r="B9958"/>
    </row>
    <row r="9959" spans="1:2" ht="15" x14ac:dyDescent="0.25">
      <c r="A9959"/>
      <c r="B9959"/>
    </row>
    <row r="9960" spans="1:2" ht="15" x14ac:dyDescent="0.25">
      <c r="A9960"/>
      <c r="B9960"/>
    </row>
    <row r="9961" spans="1:2" ht="15" x14ac:dyDescent="0.25">
      <c r="A9961"/>
      <c r="B9961"/>
    </row>
    <row r="9962" spans="1:2" ht="15" x14ac:dyDescent="0.25">
      <c r="A9962"/>
      <c r="B9962"/>
    </row>
    <row r="9963" spans="1:2" ht="15" x14ac:dyDescent="0.25">
      <c r="A9963"/>
      <c r="B9963"/>
    </row>
    <row r="9964" spans="1:2" ht="15" x14ac:dyDescent="0.25">
      <c r="A9964"/>
      <c r="B9964"/>
    </row>
    <row r="9965" spans="1:2" ht="15" x14ac:dyDescent="0.25">
      <c r="A9965"/>
      <c r="B9965"/>
    </row>
    <row r="9966" spans="1:2" ht="15" x14ac:dyDescent="0.25">
      <c r="A9966"/>
      <c r="B9966"/>
    </row>
    <row r="9967" spans="1:2" ht="15" x14ac:dyDescent="0.25">
      <c r="A9967"/>
      <c r="B9967"/>
    </row>
    <row r="9968" spans="1:2" ht="15" x14ac:dyDescent="0.25">
      <c r="A9968"/>
      <c r="B9968"/>
    </row>
    <row r="9969" spans="1:2" ht="15" x14ac:dyDescent="0.25">
      <c r="A9969"/>
      <c r="B9969"/>
    </row>
    <row r="9970" spans="1:2" ht="15" x14ac:dyDescent="0.25">
      <c r="A9970"/>
      <c r="B9970"/>
    </row>
    <row r="9971" spans="1:2" ht="15" x14ac:dyDescent="0.25">
      <c r="A9971"/>
      <c r="B9971"/>
    </row>
    <row r="9972" spans="1:2" ht="15" x14ac:dyDescent="0.25">
      <c r="A9972"/>
      <c r="B9972"/>
    </row>
    <row r="9973" spans="1:2" ht="15" x14ac:dyDescent="0.25">
      <c r="A9973"/>
      <c r="B9973"/>
    </row>
    <row r="9974" spans="1:2" ht="15" x14ac:dyDescent="0.25">
      <c r="A9974"/>
      <c r="B9974"/>
    </row>
    <row r="9975" spans="1:2" ht="15" x14ac:dyDescent="0.25">
      <c r="A9975"/>
      <c r="B9975"/>
    </row>
    <row r="9976" spans="1:2" ht="15" x14ac:dyDescent="0.25">
      <c r="A9976"/>
      <c r="B9976"/>
    </row>
    <row r="9977" spans="1:2" ht="15" x14ac:dyDescent="0.25">
      <c r="A9977"/>
      <c r="B9977"/>
    </row>
    <row r="9978" spans="1:2" ht="15" x14ac:dyDescent="0.25">
      <c r="A9978"/>
      <c r="B9978"/>
    </row>
    <row r="9979" spans="1:2" ht="15" x14ac:dyDescent="0.25">
      <c r="A9979"/>
      <c r="B9979"/>
    </row>
    <row r="9980" spans="1:2" ht="15" x14ac:dyDescent="0.25">
      <c r="A9980"/>
      <c r="B9980"/>
    </row>
    <row r="9981" spans="1:2" ht="15" x14ac:dyDescent="0.25">
      <c r="A9981"/>
      <c r="B9981"/>
    </row>
    <row r="9982" spans="1:2" ht="15" x14ac:dyDescent="0.25">
      <c r="A9982"/>
      <c r="B9982"/>
    </row>
    <row r="9983" spans="1:2" ht="15" x14ac:dyDescent="0.25">
      <c r="A9983"/>
      <c r="B9983"/>
    </row>
    <row r="9984" spans="1:2" ht="15" x14ac:dyDescent="0.25">
      <c r="A9984"/>
      <c r="B9984"/>
    </row>
    <row r="9985" spans="1:2" ht="15" x14ac:dyDescent="0.25">
      <c r="A9985"/>
      <c r="B9985"/>
    </row>
    <row r="9986" spans="1:2" ht="15" x14ac:dyDescent="0.25">
      <c r="A9986"/>
      <c r="B9986"/>
    </row>
    <row r="9987" spans="1:2" ht="15" x14ac:dyDescent="0.25">
      <c r="A9987"/>
      <c r="B9987"/>
    </row>
    <row r="9988" spans="1:2" ht="15" x14ac:dyDescent="0.25">
      <c r="A9988"/>
      <c r="B9988"/>
    </row>
    <row r="9989" spans="1:2" ht="15" x14ac:dyDescent="0.25">
      <c r="A9989"/>
      <c r="B9989"/>
    </row>
    <row r="9990" spans="1:2" ht="15" x14ac:dyDescent="0.25">
      <c r="A9990"/>
      <c r="B9990"/>
    </row>
    <row r="9991" spans="1:2" ht="15" x14ac:dyDescent="0.25">
      <c r="A9991"/>
      <c r="B9991"/>
    </row>
    <row r="9992" spans="1:2" ht="15" x14ac:dyDescent="0.25">
      <c r="A9992"/>
      <c r="B9992"/>
    </row>
    <row r="9993" spans="1:2" ht="15" x14ac:dyDescent="0.25">
      <c r="A9993"/>
      <c r="B9993"/>
    </row>
    <row r="9994" spans="1:2" ht="15" x14ac:dyDescent="0.25">
      <c r="A9994"/>
      <c r="B9994"/>
    </row>
    <row r="9995" spans="1:2" ht="15" x14ac:dyDescent="0.25">
      <c r="A9995"/>
      <c r="B9995"/>
    </row>
    <row r="9996" spans="1:2" ht="15" x14ac:dyDescent="0.25">
      <c r="A9996"/>
      <c r="B9996"/>
    </row>
    <row r="9997" spans="1:2" ht="15" x14ac:dyDescent="0.25">
      <c r="A9997"/>
      <c r="B9997"/>
    </row>
    <row r="9998" spans="1:2" ht="15" x14ac:dyDescent="0.25">
      <c r="A9998"/>
      <c r="B9998"/>
    </row>
    <row r="9999" spans="1:2" ht="15" x14ac:dyDescent="0.25">
      <c r="A9999"/>
      <c r="B9999"/>
    </row>
    <row r="10000" spans="1:2" ht="15" x14ac:dyDescent="0.25">
      <c r="A10000"/>
      <c r="B10000"/>
    </row>
    <row r="10001" spans="1:2" ht="15" x14ac:dyDescent="0.25">
      <c r="A10001"/>
      <c r="B10001"/>
    </row>
    <row r="10002" spans="1:2" ht="15" x14ac:dyDescent="0.25">
      <c r="A10002"/>
      <c r="B10002"/>
    </row>
    <row r="10003" spans="1:2" ht="15" x14ac:dyDescent="0.25">
      <c r="A10003"/>
      <c r="B10003"/>
    </row>
    <row r="10004" spans="1:2" ht="15" x14ac:dyDescent="0.25">
      <c r="A10004"/>
      <c r="B10004"/>
    </row>
    <row r="10005" spans="1:2" ht="15" x14ac:dyDescent="0.25">
      <c r="A10005"/>
      <c r="B10005"/>
    </row>
    <row r="10006" spans="1:2" ht="15" x14ac:dyDescent="0.25">
      <c r="A10006"/>
      <c r="B10006"/>
    </row>
    <row r="10007" spans="1:2" ht="15" x14ac:dyDescent="0.25">
      <c r="A10007"/>
      <c r="B10007"/>
    </row>
    <row r="10008" spans="1:2" ht="15" x14ac:dyDescent="0.25">
      <c r="A10008"/>
      <c r="B10008"/>
    </row>
    <row r="10009" spans="1:2" ht="15" x14ac:dyDescent="0.25">
      <c r="A10009"/>
      <c r="B10009"/>
    </row>
    <row r="10010" spans="1:2" ht="15" x14ac:dyDescent="0.25">
      <c r="A10010"/>
      <c r="B10010"/>
    </row>
    <row r="10011" spans="1:2" ht="15" x14ac:dyDescent="0.25">
      <c r="A10011"/>
      <c r="B10011"/>
    </row>
    <row r="10012" spans="1:2" ht="15" x14ac:dyDescent="0.25">
      <c r="A10012"/>
      <c r="B10012"/>
    </row>
    <row r="10013" spans="1:2" ht="15" x14ac:dyDescent="0.25">
      <c r="A10013"/>
      <c r="B10013"/>
    </row>
    <row r="10014" spans="1:2" ht="15" x14ac:dyDescent="0.25">
      <c r="A10014"/>
      <c r="B10014"/>
    </row>
    <row r="10015" spans="1:2" ht="15" x14ac:dyDescent="0.25">
      <c r="A10015"/>
      <c r="B10015"/>
    </row>
    <row r="10016" spans="1:2" ht="15" x14ac:dyDescent="0.25">
      <c r="A10016"/>
      <c r="B10016"/>
    </row>
    <row r="10017" spans="1:2" ht="15" x14ac:dyDescent="0.25">
      <c r="A10017"/>
      <c r="B10017"/>
    </row>
    <row r="10018" spans="1:2" ht="15" x14ac:dyDescent="0.25">
      <c r="A10018"/>
      <c r="B10018"/>
    </row>
    <row r="10019" spans="1:2" ht="15" x14ac:dyDescent="0.25">
      <c r="A10019"/>
      <c r="B10019"/>
    </row>
    <row r="10020" spans="1:2" ht="15" x14ac:dyDescent="0.25">
      <c r="A10020"/>
      <c r="B10020"/>
    </row>
    <row r="10021" spans="1:2" ht="15" x14ac:dyDescent="0.25">
      <c r="A10021"/>
      <c r="B10021"/>
    </row>
    <row r="10022" spans="1:2" ht="15" x14ac:dyDescent="0.25">
      <c r="A10022"/>
      <c r="B10022"/>
    </row>
    <row r="10023" spans="1:2" ht="15" x14ac:dyDescent="0.25">
      <c r="A10023"/>
      <c r="B10023"/>
    </row>
    <row r="10024" spans="1:2" ht="15" x14ac:dyDescent="0.25">
      <c r="A10024"/>
      <c r="B10024"/>
    </row>
    <row r="10025" spans="1:2" ht="15" x14ac:dyDescent="0.25">
      <c r="A10025"/>
      <c r="B10025"/>
    </row>
    <row r="10026" spans="1:2" ht="15" x14ac:dyDescent="0.25">
      <c r="A10026"/>
      <c r="B10026"/>
    </row>
    <row r="10027" spans="1:2" ht="15" x14ac:dyDescent="0.25">
      <c r="A10027"/>
      <c r="B10027"/>
    </row>
    <row r="10028" spans="1:2" ht="15" x14ac:dyDescent="0.25">
      <c r="A10028"/>
      <c r="B10028"/>
    </row>
    <row r="10029" spans="1:2" ht="15" x14ac:dyDescent="0.25">
      <c r="A10029"/>
      <c r="B10029"/>
    </row>
    <row r="10030" spans="1:2" ht="15" x14ac:dyDescent="0.25">
      <c r="A10030"/>
      <c r="B10030"/>
    </row>
    <row r="10031" spans="1:2" ht="15" x14ac:dyDescent="0.25">
      <c r="A10031"/>
      <c r="B10031"/>
    </row>
    <row r="10032" spans="1:2" ht="15" x14ac:dyDescent="0.25">
      <c r="A10032"/>
      <c r="B10032"/>
    </row>
    <row r="10033" spans="1:2" ht="15" x14ac:dyDescent="0.25">
      <c r="A10033"/>
      <c r="B10033"/>
    </row>
    <row r="10034" spans="1:2" ht="15" x14ac:dyDescent="0.25">
      <c r="A10034"/>
      <c r="B10034"/>
    </row>
    <row r="10035" spans="1:2" ht="15" x14ac:dyDescent="0.25">
      <c r="A10035"/>
      <c r="B10035"/>
    </row>
    <row r="10036" spans="1:2" ht="15" x14ac:dyDescent="0.25">
      <c r="A10036"/>
      <c r="B10036"/>
    </row>
    <row r="10037" spans="1:2" ht="15" x14ac:dyDescent="0.25">
      <c r="A10037"/>
      <c r="B10037"/>
    </row>
    <row r="10038" spans="1:2" ht="15" x14ac:dyDescent="0.25">
      <c r="A10038"/>
      <c r="B10038"/>
    </row>
    <row r="10039" spans="1:2" ht="15" x14ac:dyDescent="0.25">
      <c r="A10039"/>
      <c r="B10039"/>
    </row>
    <row r="10040" spans="1:2" ht="15" x14ac:dyDescent="0.25">
      <c r="A10040"/>
      <c r="B10040"/>
    </row>
    <row r="10041" spans="1:2" ht="15" x14ac:dyDescent="0.25">
      <c r="A10041"/>
      <c r="B10041"/>
    </row>
    <row r="10042" spans="1:2" ht="15" x14ac:dyDescent="0.25">
      <c r="A10042"/>
      <c r="B10042"/>
    </row>
    <row r="10043" spans="1:2" ht="15" x14ac:dyDescent="0.25">
      <c r="A10043"/>
      <c r="B10043"/>
    </row>
    <row r="10044" spans="1:2" ht="15" x14ac:dyDescent="0.25">
      <c r="A10044"/>
      <c r="B10044"/>
    </row>
    <row r="10045" spans="1:2" ht="15" x14ac:dyDescent="0.25">
      <c r="A10045"/>
      <c r="B10045"/>
    </row>
    <row r="10046" spans="1:2" ht="15" x14ac:dyDescent="0.25">
      <c r="A10046"/>
      <c r="B10046"/>
    </row>
    <row r="10047" spans="1:2" ht="15" x14ac:dyDescent="0.25">
      <c r="A10047"/>
      <c r="B10047"/>
    </row>
    <row r="10048" spans="1:2" ht="15" x14ac:dyDescent="0.25">
      <c r="A10048"/>
      <c r="B10048"/>
    </row>
    <row r="10049" spans="1:2" ht="15" x14ac:dyDescent="0.25">
      <c r="A10049"/>
      <c r="B10049"/>
    </row>
    <row r="10050" spans="1:2" ht="15" x14ac:dyDescent="0.25">
      <c r="A10050"/>
      <c r="B10050"/>
    </row>
    <row r="10051" spans="1:2" ht="15" x14ac:dyDescent="0.25">
      <c r="A10051"/>
      <c r="B10051"/>
    </row>
    <row r="10052" spans="1:2" ht="15" x14ac:dyDescent="0.25">
      <c r="A10052"/>
      <c r="B10052"/>
    </row>
    <row r="10053" spans="1:2" ht="15" x14ac:dyDescent="0.25">
      <c r="A10053"/>
      <c r="B10053"/>
    </row>
    <row r="10054" spans="1:2" ht="15" x14ac:dyDescent="0.25">
      <c r="A10054"/>
      <c r="B10054"/>
    </row>
    <row r="10055" spans="1:2" ht="15" x14ac:dyDescent="0.25">
      <c r="A10055"/>
      <c r="B10055"/>
    </row>
    <row r="10056" spans="1:2" ht="15" x14ac:dyDescent="0.25">
      <c r="A10056"/>
      <c r="B10056"/>
    </row>
    <row r="10057" spans="1:2" ht="15" x14ac:dyDescent="0.25">
      <c r="A10057"/>
      <c r="B10057"/>
    </row>
    <row r="10058" spans="1:2" ht="15" x14ac:dyDescent="0.25">
      <c r="A10058"/>
      <c r="B10058"/>
    </row>
    <row r="10059" spans="1:2" ht="15" x14ac:dyDescent="0.25">
      <c r="A10059"/>
      <c r="B10059"/>
    </row>
    <row r="10060" spans="1:2" ht="15" x14ac:dyDescent="0.25">
      <c r="A10060"/>
      <c r="B10060"/>
    </row>
    <row r="10061" spans="1:2" ht="15" x14ac:dyDescent="0.25">
      <c r="A10061"/>
      <c r="B10061"/>
    </row>
    <row r="10062" spans="1:2" ht="15" x14ac:dyDescent="0.25">
      <c r="A10062"/>
      <c r="B10062"/>
    </row>
    <row r="10063" spans="1:2" ht="15" x14ac:dyDescent="0.25">
      <c r="A10063"/>
      <c r="B10063"/>
    </row>
    <row r="10064" spans="1:2" ht="15" x14ac:dyDescent="0.25">
      <c r="A10064"/>
      <c r="B10064"/>
    </row>
    <row r="10065" spans="1:2" ht="15" x14ac:dyDescent="0.25">
      <c r="A10065"/>
      <c r="B10065"/>
    </row>
    <row r="10066" spans="1:2" ht="15" x14ac:dyDescent="0.25">
      <c r="A10066"/>
      <c r="B10066"/>
    </row>
    <row r="10067" spans="1:2" ht="15" x14ac:dyDescent="0.25">
      <c r="A10067"/>
      <c r="B10067"/>
    </row>
    <row r="10068" spans="1:2" ht="15" x14ac:dyDescent="0.25">
      <c r="A10068"/>
      <c r="B10068"/>
    </row>
    <row r="10069" spans="1:2" ht="15" x14ac:dyDescent="0.25">
      <c r="A10069"/>
      <c r="B10069"/>
    </row>
    <row r="10070" spans="1:2" ht="15" x14ac:dyDescent="0.25">
      <c r="A10070"/>
      <c r="B10070"/>
    </row>
    <row r="10071" spans="1:2" ht="15" x14ac:dyDescent="0.25">
      <c r="A10071"/>
      <c r="B10071"/>
    </row>
    <row r="10072" spans="1:2" ht="15" x14ac:dyDescent="0.25">
      <c r="A10072"/>
      <c r="B10072"/>
    </row>
    <row r="10073" spans="1:2" ht="15" x14ac:dyDescent="0.25">
      <c r="A10073"/>
      <c r="B10073"/>
    </row>
    <row r="10074" spans="1:2" ht="15" x14ac:dyDescent="0.25">
      <c r="A10074"/>
      <c r="B10074"/>
    </row>
    <row r="10075" spans="1:2" ht="15" x14ac:dyDescent="0.25">
      <c r="A10075"/>
      <c r="B10075"/>
    </row>
    <row r="10076" spans="1:2" ht="15" x14ac:dyDescent="0.25">
      <c r="A10076"/>
      <c r="B10076"/>
    </row>
    <row r="10077" spans="1:2" ht="15" x14ac:dyDescent="0.25">
      <c r="A10077"/>
      <c r="B10077"/>
    </row>
    <row r="10078" spans="1:2" ht="15" x14ac:dyDescent="0.25">
      <c r="A10078"/>
      <c r="B10078"/>
    </row>
    <row r="10079" spans="1:2" ht="15" x14ac:dyDescent="0.25">
      <c r="A10079"/>
      <c r="B10079"/>
    </row>
    <row r="10080" spans="1:2" ht="15" x14ac:dyDescent="0.25">
      <c r="A10080"/>
      <c r="B10080"/>
    </row>
    <row r="10081" spans="1:2" ht="15" x14ac:dyDescent="0.25">
      <c r="A10081"/>
      <c r="B10081"/>
    </row>
    <row r="10082" spans="1:2" ht="15" x14ac:dyDescent="0.25">
      <c r="A10082"/>
      <c r="B10082"/>
    </row>
    <row r="10083" spans="1:2" ht="15" x14ac:dyDescent="0.25">
      <c r="A10083"/>
      <c r="B10083"/>
    </row>
    <row r="10084" spans="1:2" ht="15" x14ac:dyDescent="0.25">
      <c r="A10084"/>
      <c r="B10084"/>
    </row>
    <row r="10085" spans="1:2" ht="15" x14ac:dyDescent="0.25">
      <c r="A10085"/>
      <c r="B10085"/>
    </row>
    <row r="10086" spans="1:2" ht="15" x14ac:dyDescent="0.25">
      <c r="A10086"/>
      <c r="B10086"/>
    </row>
    <row r="10087" spans="1:2" ht="15" x14ac:dyDescent="0.25">
      <c r="A10087"/>
      <c r="B10087"/>
    </row>
    <row r="10088" spans="1:2" ht="15" x14ac:dyDescent="0.25">
      <c r="A10088"/>
      <c r="B10088"/>
    </row>
    <row r="10089" spans="1:2" ht="15" x14ac:dyDescent="0.25">
      <c r="A10089"/>
      <c r="B10089"/>
    </row>
    <row r="10090" spans="1:2" ht="15" x14ac:dyDescent="0.25">
      <c r="A10090"/>
      <c r="B10090"/>
    </row>
    <row r="10091" spans="1:2" ht="15" x14ac:dyDescent="0.25">
      <c r="A10091"/>
      <c r="B10091"/>
    </row>
    <row r="10092" spans="1:2" ht="15" x14ac:dyDescent="0.25">
      <c r="A10092"/>
      <c r="B10092"/>
    </row>
    <row r="10093" spans="1:2" ht="15" x14ac:dyDescent="0.25">
      <c r="A10093"/>
      <c r="B10093"/>
    </row>
    <row r="10094" spans="1:2" ht="15" x14ac:dyDescent="0.25">
      <c r="A10094"/>
      <c r="B10094"/>
    </row>
    <row r="10095" spans="1:2" ht="15" x14ac:dyDescent="0.25">
      <c r="A10095"/>
      <c r="B10095"/>
    </row>
    <row r="10096" spans="1:2" ht="15" x14ac:dyDescent="0.25">
      <c r="A10096"/>
      <c r="B10096"/>
    </row>
    <row r="10097" spans="1:2" ht="15" x14ac:dyDescent="0.25">
      <c r="A10097"/>
      <c r="B10097"/>
    </row>
    <row r="10098" spans="1:2" ht="15" x14ac:dyDescent="0.25">
      <c r="A10098"/>
      <c r="B10098"/>
    </row>
    <row r="10099" spans="1:2" ht="15" x14ac:dyDescent="0.25">
      <c r="A10099"/>
      <c r="B10099"/>
    </row>
    <row r="10100" spans="1:2" ht="15" x14ac:dyDescent="0.25">
      <c r="A10100"/>
      <c r="B10100"/>
    </row>
    <row r="10101" spans="1:2" ht="15" x14ac:dyDescent="0.25">
      <c r="A10101"/>
      <c r="B10101"/>
    </row>
    <row r="10102" spans="1:2" ht="15" x14ac:dyDescent="0.25">
      <c r="A10102"/>
      <c r="B10102"/>
    </row>
    <row r="10103" spans="1:2" ht="15" x14ac:dyDescent="0.25">
      <c r="A10103"/>
      <c r="B10103"/>
    </row>
    <row r="10104" spans="1:2" ht="15" x14ac:dyDescent="0.25">
      <c r="A10104"/>
      <c r="B10104"/>
    </row>
    <row r="10105" spans="1:2" ht="15" x14ac:dyDescent="0.25">
      <c r="A10105"/>
      <c r="B10105"/>
    </row>
    <row r="10106" spans="1:2" ht="15" x14ac:dyDescent="0.25">
      <c r="A10106"/>
      <c r="B10106"/>
    </row>
    <row r="10107" spans="1:2" ht="15" x14ac:dyDescent="0.25">
      <c r="A10107"/>
      <c r="B10107"/>
    </row>
    <row r="10108" spans="1:2" ht="15" x14ac:dyDescent="0.25">
      <c r="A10108"/>
      <c r="B10108"/>
    </row>
    <row r="10109" spans="1:2" ht="15" x14ac:dyDescent="0.25">
      <c r="A10109"/>
      <c r="B10109"/>
    </row>
    <row r="10110" spans="1:2" ht="15" x14ac:dyDescent="0.25">
      <c r="A10110"/>
      <c r="B10110"/>
    </row>
    <row r="10111" spans="1:2" ht="15" x14ac:dyDescent="0.25">
      <c r="A10111"/>
      <c r="B10111"/>
    </row>
    <row r="10112" spans="1:2" ht="15" x14ac:dyDescent="0.25">
      <c r="A10112"/>
      <c r="B10112"/>
    </row>
    <row r="10113" spans="1:2" ht="15" x14ac:dyDescent="0.25">
      <c r="A10113"/>
      <c r="B10113"/>
    </row>
    <row r="10114" spans="1:2" ht="15" x14ac:dyDescent="0.25">
      <c r="A10114"/>
      <c r="B10114"/>
    </row>
    <row r="10115" spans="1:2" ht="15" x14ac:dyDescent="0.25">
      <c r="A10115"/>
      <c r="B10115"/>
    </row>
    <row r="10116" spans="1:2" ht="15" x14ac:dyDescent="0.25">
      <c r="A10116"/>
      <c r="B10116"/>
    </row>
    <row r="10117" spans="1:2" ht="15" x14ac:dyDescent="0.25">
      <c r="A10117"/>
      <c r="B10117"/>
    </row>
    <row r="10118" spans="1:2" ht="15" x14ac:dyDescent="0.25">
      <c r="A10118"/>
      <c r="B10118"/>
    </row>
    <row r="10119" spans="1:2" ht="15" x14ac:dyDescent="0.25">
      <c r="A10119"/>
      <c r="B10119"/>
    </row>
    <row r="10120" spans="1:2" ht="15" x14ac:dyDescent="0.25">
      <c r="A10120"/>
      <c r="B10120"/>
    </row>
    <row r="10121" spans="1:2" ht="15" x14ac:dyDescent="0.25">
      <c r="A10121"/>
      <c r="B10121"/>
    </row>
    <row r="10122" spans="1:2" ht="15" x14ac:dyDescent="0.25">
      <c r="A10122"/>
      <c r="B10122"/>
    </row>
    <row r="10123" spans="1:2" ht="15" x14ac:dyDescent="0.25">
      <c r="A10123"/>
      <c r="B10123"/>
    </row>
    <row r="10124" spans="1:2" ht="15" x14ac:dyDescent="0.25">
      <c r="A10124"/>
      <c r="B10124"/>
    </row>
    <row r="10125" spans="1:2" ht="15" x14ac:dyDescent="0.25">
      <c r="A10125"/>
      <c r="B10125"/>
    </row>
    <row r="10126" spans="1:2" ht="15" x14ac:dyDescent="0.25">
      <c r="A10126"/>
      <c r="B10126"/>
    </row>
    <row r="10127" spans="1:2" ht="15" x14ac:dyDescent="0.25">
      <c r="A10127"/>
      <c r="B10127"/>
    </row>
    <row r="10128" spans="1:2" ht="15" x14ac:dyDescent="0.25">
      <c r="A10128"/>
      <c r="B10128"/>
    </row>
    <row r="10129" spans="1:2" ht="15" x14ac:dyDescent="0.25">
      <c r="A10129"/>
      <c r="B10129"/>
    </row>
    <row r="10130" spans="1:2" ht="15" x14ac:dyDescent="0.25">
      <c r="A10130"/>
      <c r="B10130"/>
    </row>
    <row r="10131" spans="1:2" ht="15" x14ac:dyDescent="0.25">
      <c r="A10131"/>
      <c r="B10131"/>
    </row>
    <row r="10132" spans="1:2" ht="15" x14ac:dyDescent="0.25">
      <c r="A10132"/>
      <c r="B10132"/>
    </row>
    <row r="10133" spans="1:2" ht="15" x14ac:dyDescent="0.25">
      <c r="A10133"/>
      <c r="B10133"/>
    </row>
    <row r="10134" spans="1:2" ht="15" x14ac:dyDescent="0.25">
      <c r="A10134"/>
      <c r="B10134"/>
    </row>
    <row r="10135" spans="1:2" ht="15" x14ac:dyDescent="0.25">
      <c r="A10135"/>
      <c r="B10135"/>
    </row>
    <row r="10136" spans="1:2" ht="15" x14ac:dyDescent="0.25">
      <c r="A10136"/>
      <c r="B10136"/>
    </row>
    <row r="10137" spans="1:2" ht="15" x14ac:dyDescent="0.25">
      <c r="A10137"/>
      <c r="B10137"/>
    </row>
    <row r="10138" spans="1:2" ht="15" x14ac:dyDescent="0.25">
      <c r="A10138"/>
      <c r="B10138"/>
    </row>
    <row r="10139" spans="1:2" ht="15" x14ac:dyDescent="0.25">
      <c r="A10139"/>
      <c r="B10139"/>
    </row>
    <row r="10140" spans="1:2" ht="15" x14ac:dyDescent="0.25">
      <c r="A10140"/>
      <c r="B10140"/>
    </row>
    <row r="10141" spans="1:2" ht="15" x14ac:dyDescent="0.25">
      <c r="A10141"/>
      <c r="B10141"/>
    </row>
    <row r="10142" spans="1:2" ht="15" x14ac:dyDescent="0.25">
      <c r="A10142"/>
      <c r="B10142"/>
    </row>
    <row r="10143" spans="1:2" ht="15" x14ac:dyDescent="0.25">
      <c r="A10143"/>
      <c r="B10143"/>
    </row>
    <row r="10144" spans="1:2" ht="15" x14ac:dyDescent="0.25">
      <c r="A10144"/>
      <c r="B10144"/>
    </row>
    <row r="10145" spans="1:2" ht="15" x14ac:dyDescent="0.25">
      <c r="A10145"/>
      <c r="B10145"/>
    </row>
    <row r="10146" spans="1:2" ht="15" x14ac:dyDescent="0.25">
      <c r="A10146"/>
      <c r="B10146"/>
    </row>
    <row r="10147" spans="1:2" ht="15" x14ac:dyDescent="0.25">
      <c r="A10147"/>
      <c r="B10147"/>
    </row>
    <row r="10148" spans="1:2" ht="15" x14ac:dyDescent="0.25">
      <c r="A10148"/>
      <c r="B10148"/>
    </row>
    <row r="10149" spans="1:2" ht="15" x14ac:dyDescent="0.25">
      <c r="A10149"/>
      <c r="B10149"/>
    </row>
    <row r="10150" spans="1:2" ht="15" x14ac:dyDescent="0.25">
      <c r="A10150"/>
      <c r="B10150"/>
    </row>
    <row r="10151" spans="1:2" ht="15" x14ac:dyDescent="0.25">
      <c r="A10151"/>
      <c r="B10151"/>
    </row>
    <row r="10152" spans="1:2" ht="15" x14ac:dyDescent="0.25">
      <c r="A10152"/>
      <c r="B10152"/>
    </row>
    <row r="10153" spans="1:2" ht="15" x14ac:dyDescent="0.25">
      <c r="A10153"/>
      <c r="B10153"/>
    </row>
    <row r="10154" spans="1:2" ht="15" x14ac:dyDescent="0.25">
      <c r="A10154"/>
      <c r="B10154"/>
    </row>
    <row r="10155" spans="1:2" ht="15" x14ac:dyDescent="0.25">
      <c r="A10155"/>
      <c r="B10155"/>
    </row>
    <row r="10156" spans="1:2" ht="15" x14ac:dyDescent="0.25">
      <c r="A10156"/>
      <c r="B10156"/>
    </row>
    <row r="10157" spans="1:2" ht="15" x14ac:dyDescent="0.25">
      <c r="A10157"/>
      <c r="B10157"/>
    </row>
    <row r="10158" spans="1:2" ht="15" x14ac:dyDescent="0.25">
      <c r="A10158"/>
      <c r="B10158"/>
    </row>
    <row r="10159" spans="1:2" ht="15" x14ac:dyDescent="0.25">
      <c r="A10159"/>
      <c r="B10159"/>
    </row>
    <row r="10160" spans="1:2" ht="15" x14ac:dyDescent="0.25">
      <c r="A10160"/>
      <c r="B10160"/>
    </row>
    <row r="10161" spans="1:2" ht="15" x14ac:dyDescent="0.25">
      <c r="A10161"/>
      <c r="B10161"/>
    </row>
    <row r="10162" spans="1:2" ht="15" x14ac:dyDescent="0.25">
      <c r="A10162"/>
      <c r="B10162"/>
    </row>
    <row r="10163" spans="1:2" ht="15" x14ac:dyDescent="0.25">
      <c r="A10163"/>
      <c r="B10163"/>
    </row>
    <row r="10164" spans="1:2" ht="15" x14ac:dyDescent="0.25">
      <c r="A10164"/>
      <c r="B10164"/>
    </row>
    <row r="10165" spans="1:2" ht="15" x14ac:dyDescent="0.25">
      <c r="A10165"/>
      <c r="B10165"/>
    </row>
    <row r="10166" spans="1:2" ht="15" x14ac:dyDescent="0.25">
      <c r="A10166"/>
      <c r="B10166"/>
    </row>
    <row r="10167" spans="1:2" ht="15" x14ac:dyDescent="0.25">
      <c r="A10167"/>
      <c r="B10167"/>
    </row>
    <row r="10168" spans="1:2" ht="15" x14ac:dyDescent="0.25">
      <c r="A10168"/>
      <c r="B10168"/>
    </row>
    <row r="10169" spans="1:2" ht="15" x14ac:dyDescent="0.25">
      <c r="A10169"/>
      <c r="B10169"/>
    </row>
    <row r="10170" spans="1:2" ht="15" x14ac:dyDescent="0.25">
      <c r="A10170"/>
      <c r="B10170"/>
    </row>
    <row r="10171" spans="1:2" ht="15" x14ac:dyDescent="0.25">
      <c r="A10171"/>
      <c r="B10171"/>
    </row>
    <row r="10172" spans="1:2" ht="15" x14ac:dyDescent="0.25">
      <c r="A10172"/>
      <c r="B10172"/>
    </row>
    <row r="10173" spans="1:2" ht="15" x14ac:dyDescent="0.25">
      <c r="A10173"/>
      <c r="B10173"/>
    </row>
    <row r="10174" spans="1:2" ht="15" x14ac:dyDescent="0.25">
      <c r="A10174"/>
      <c r="B10174"/>
    </row>
    <row r="10175" spans="1:2" ht="15" x14ac:dyDescent="0.25">
      <c r="A10175"/>
      <c r="B10175"/>
    </row>
    <row r="10176" spans="1:2" ht="15" x14ac:dyDescent="0.25">
      <c r="A10176"/>
      <c r="B10176"/>
    </row>
    <row r="10177" spans="1:2" ht="15" x14ac:dyDescent="0.25">
      <c r="A10177"/>
      <c r="B10177"/>
    </row>
    <row r="10178" spans="1:2" ht="15" x14ac:dyDescent="0.25">
      <c r="A10178"/>
      <c r="B10178"/>
    </row>
    <row r="10179" spans="1:2" ht="15" x14ac:dyDescent="0.25">
      <c r="A10179"/>
      <c r="B10179"/>
    </row>
    <row r="10180" spans="1:2" ht="15" x14ac:dyDescent="0.25">
      <c r="A10180"/>
      <c r="B10180"/>
    </row>
    <row r="10181" spans="1:2" ht="15" x14ac:dyDescent="0.25">
      <c r="A10181"/>
      <c r="B10181"/>
    </row>
    <row r="10182" spans="1:2" ht="15" x14ac:dyDescent="0.25">
      <c r="A10182"/>
      <c r="B10182"/>
    </row>
    <row r="10183" spans="1:2" ht="15" x14ac:dyDescent="0.25">
      <c r="A10183"/>
      <c r="B10183"/>
    </row>
    <row r="10184" spans="1:2" ht="15" x14ac:dyDescent="0.25">
      <c r="A10184"/>
      <c r="B10184"/>
    </row>
    <row r="10185" spans="1:2" ht="15" x14ac:dyDescent="0.25">
      <c r="A10185"/>
      <c r="B10185"/>
    </row>
    <row r="10186" spans="1:2" ht="15" x14ac:dyDescent="0.25">
      <c r="A10186"/>
      <c r="B10186"/>
    </row>
    <row r="10187" spans="1:2" ht="15" x14ac:dyDescent="0.25">
      <c r="A10187"/>
      <c r="B10187"/>
    </row>
    <row r="10188" spans="1:2" ht="15" x14ac:dyDescent="0.25">
      <c r="A10188"/>
      <c r="B10188"/>
    </row>
    <row r="10189" spans="1:2" ht="15" x14ac:dyDescent="0.25">
      <c r="A10189"/>
      <c r="B10189"/>
    </row>
    <row r="10190" spans="1:2" ht="15" x14ac:dyDescent="0.25">
      <c r="A10190"/>
      <c r="B10190"/>
    </row>
    <row r="10191" spans="1:2" ht="15" x14ac:dyDescent="0.25">
      <c r="A10191"/>
      <c r="B10191"/>
    </row>
    <row r="10192" spans="1:2" ht="15" x14ac:dyDescent="0.25">
      <c r="A10192"/>
      <c r="B10192"/>
    </row>
    <row r="10193" spans="1:2" ht="15" x14ac:dyDescent="0.25">
      <c r="A10193"/>
      <c r="B10193"/>
    </row>
    <row r="10194" spans="1:2" ht="15" x14ac:dyDescent="0.25">
      <c r="A10194"/>
      <c r="B10194"/>
    </row>
    <row r="10195" spans="1:2" ht="15" x14ac:dyDescent="0.25">
      <c r="A10195"/>
      <c r="B10195"/>
    </row>
    <row r="10196" spans="1:2" ht="15" x14ac:dyDescent="0.25">
      <c r="A10196"/>
      <c r="B10196"/>
    </row>
    <row r="10197" spans="1:2" ht="15" x14ac:dyDescent="0.25">
      <c r="A10197"/>
      <c r="B10197"/>
    </row>
    <row r="10198" spans="1:2" ht="15" x14ac:dyDescent="0.25">
      <c r="A10198"/>
      <c r="B10198"/>
    </row>
    <row r="10199" spans="1:2" ht="15" x14ac:dyDescent="0.25">
      <c r="A10199"/>
      <c r="B10199"/>
    </row>
    <row r="10200" spans="1:2" ht="15" x14ac:dyDescent="0.25">
      <c r="A10200"/>
      <c r="B10200"/>
    </row>
    <row r="10201" spans="1:2" ht="15" x14ac:dyDescent="0.25">
      <c r="A10201"/>
      <c r="B10201"/>
    </row>
    <row r="10202" spans="1:2" ht="15" x14ac:dyDescent="0.25">
      <c r="A10202"/>
      <c r="B10202"/>
    </row>
    <row r="10203" spans="1:2" ht="15" x14ac:dyDescent="0.25">
      <c r="A10203"/>
      <c r="B10203"/>
    </row>
    <row r="10204" spans="1:2" ht="15" x14ac:dyDescent="0.25">
      <c r="A10204"/>
      <c r="B10204"/>
    </row>
    <row r="10205" spans="1:2" ht="15" x14ac:dyDescent="0.25">
      <c r="A10205"/>
      <c r="B10205"/>
    </row>
    <row r="10206" spans="1:2" ht="15" x14ac:dyDescent="0.25">
      <c r="A10206"/>
      <c r="B10206"/>
    </row>
    <row r="10207" spans="1:2" ht="15" x14ac:dyDescent="0.25">
      <c r="A10207"/>
      <c r="B10207"/>
    </row>
    <row r="10208" spans="1:2" ht="15" x14ac:dyDescent="0.25">
      <c r="A10208"/>
      <c r="B10208"/>
    </row>
    <row r="10209" spans="1:2" ht="15" x14ac:dyDescent="0.25">
      <c r="A10209"/>
      <c r="B10209"/>
    </row>
    <row r="10210" spans="1:2" ht="15" x14ac:dyDescent="0.25">
      <c r="A10210"/>
      <c r="B10210"/>
    </row>
    <row r="10211" spans="1:2" ht="15" x14ac:dyDescent="0.25">
      <c r="A10211"/>
      <c r="B10211"/>
    </row>
    <row r="10212" spans="1:2" ht="15" x14ac:dyDescent="0.25">
      <c r="A10212"/>
      <c r="B10212"/>
    </row>
    <row r="10213" spans="1:2" ht="15" x14ac:dyDescent="0.25">
      <c r="A10213"/>
      <c r="B10213"/>
    </row>
    <row r="10214" spans="1:2" ht="15" x14ac:dyDescent="0.25">
      <c r="A10214"/>
      <c r="B10214"/>
    </row>
    <row r="10215" spans="1:2" ht="15" x14ac:dyDescent="0.25">
      <c r="A10215"/>
      <c r="B10215"/>
    </row>
    <row r="10216" spans="1:2" ht="15" x14ac:dyDescent="0.25">
      <c r="A10216"/>
      <c r="B10216"/>
    </row>
    <row r="10217" spans="1:2" ht="15" x14ac:dyDescent="0.25">
      <c r="A10217"/>
      <c r="B10217"/>
    </row>
    <row r="10218" spans="1:2" ht="15" x14ac:dyDescent="0.25">
      <c r="A10218"/>
      <c r="B10218"/>
    </row>
    <row r="10219" spans="1:2" ht="15" x14ac:dyDescent="0.25">
      <c r="A10219"/>
      <c r="B10219"/>
    </row>
    <row r="10220" spans="1:2" ht="15" x14ac:dyDescent="0.25">
      <c r="A10220"/>
      <c r="B10220"/>
    </row>
    <row r="10221" spans="1:2" ht="15" x14ac:dyDescent="0.25">
      <c r="A10221"/>
      <c r="B10221"/>
    </row>
    <row r="10222" spans="1:2" ht="15" x14ac:dyDescent="0.25">
      <c r="A10222"/>
      <c r="B10222"/>
    </row>
    <row r="10223" spans="1:2" ht="15" x14ac:dyDescent="0.25">
      <c r="A10223"/>
      <c r="B10223"/>
    </row>
    <row r="10224" spans="1:2" ht="15" x14ac:dyDescent="0.25">
      <c r="A10224"/>
      <c r="B10224"/>
    </row>
    <row r="10225" spans="1:2" ht="15" x14ac:dyDescent="0.25">
      <c r="A10225"/>
      <c r="B10225"/>
    </row>
    <row r="10226" spans="1:2" ht="15" x14ac:dyDescent="0.25">
      <c r="A10226"/>
      <c r="B10226"/>
    </row>
    <row r="10227" spans="1:2" ht="15" x14ac:dyDescent="0.25">
      <c r="A10227"/>
      <c r="B10227"/>
    </row>
    <row r="10228" spans="1:2" ht="15" x14ac:dyDescent="0.25">
      <c r="A10228"/>
      <c r="B10228"/>
    </row>
    <row r="10229" spans="1:2" ht="15" x14ac:dyDescent="0.25">
      <c r="A10229"/>
      <c r="B10229"/>
    </row>
    <row r="10230" spans="1:2" ht="15" x14ac:dyDescent="0.25">
      <c r="A10230"/>
      <c r="B10230"/>
    </row>
    <row r="10231" spans="1:2" ht="15" x14ac:dyDescent="0.25">
      <c r="A10231"/>
      <c r="B10231"/>
    </row>
    <row r="10232" spans="1:2" ht="15" x14ac:dyDescent="0.25">
      <c r="A10232"/>
      <c r="B10232"/>
    </row>
    <row r="10233" spans="1:2" ht="15" x14ac:dyDescent="0.25">
      <c r="A10233"/>
      <c r="B10233"/>
    </row>
    <row r="10234" spans="1:2" ht="15" x14ac:dyDescent="0.25">
      <c r="A10234"/>
      <c r="B10234"/>
    </row>
    <row r="10235" spans="1:2" ht="15" x14ac:dyDescent="0.25">
      <c r="A10235"/>
      <c r="B10235"/>
    </row>
    <row r="10236" spans="1:2" ht="15" x14ac:dyDescent="0.25">
      <c r="A10236"/>
      <c r="B10236"/>
    </row>
    <row r="10237" spans="1:2" ht="15" x14ac:dyDescent="0.25">
      <c r="A10237"/>
      <c r="B10237"/>
    </row>
    <row r="10238" spans="1:2" ht="15" x14ac:dyDescent="0.25">
      <c r="A10238"/>
      <c r="B10238"/>
    </row>
    <row r="10239" spans="1:2" ht="15" x14ac:dyDescent="0.25">
      <c r="A10239"/>
      <c r="B10239"/>
    </row>
    <row r="10240" spans="1:2" ht="15" x14ac:dyDescent="0.25">
      <c r="A10240"/>
      <c r="B10240"/>
    </row>
    <row r="10241" spans="1:2" ht="15" x14ac:dyDescent="0.25">
      <c r="A10241"/>
      <c r="B10241"/>
    </row>
    <row r="10242" spans="1:2" ht="15" x14ac:dyDescent="0.25">
      <c r="A10242"/>
      <c r="B10242"/>
    </row>
    <row r="10243" spans="1:2" ht="15" x14ac:dyDescent="0.25">
      <c r="A10243"/>
      <c r="B10243"/>
    </row>
    <row r="10244" spans="1:2" ht="15" x14ac:dyDescent="0.25">
      <c r="A10244"/>
      <c r="B10244"/>
    </row>
    <row r="10245" spans="1:2" ht="15" x14ac:dyDescent="0.25">
      <c r="A10245"/>
      <c r="B10245"/>
    </row>
    <row r="10246" spans="1:2" ht="15" x14ac:dyDescent="0.25">
      <c r="A10246"/>
      <c r="B10246"/>
    </row>
    <row r="10247" spans="1:2" ht="15" x14ac:dyDescent="0.25">
      <c r="A10247"/>
      <c r="B10247"/>
    </row>
    <row r="10248" spans="1:2" ht="15" x14ac:dyDescent="0.25">
      <c r="A10248"/>
      <c r="B10248"/>
    </row>
    <row r="10249" spans="1:2" ht="15" x14ac:dyDescent="0.25">
      <c r="A10249"/>
      <c r="B10249"/>
    </row>
    <row r="10250" spans="1:2" ht="15" x14ac:dyDescent="0.25">
      <c r="A10250"/>
      <c r="B10250"/>
    </row>
    <row r="10251" spans="1:2" ht="15" x14ac:dyDescent="0.25">
      <c r="A10251"/>
      <c r="B10251"/>
    </row>
    <row r="10252" spans="1:2" ht="15" x14ac:dyDescent="0.25">
      <c r="A10252"/>
      <c r="B10252"/>
    </row>
    <row r="10253" spans="1:2" ht="15" x14ac:dyDescent="0.25">
      <c r="A10253"/>
      <c r="B10253"/>
    </row>
    <row r="10254" spans="1:2" ht="15" x14ac:dyDescent="0.25">
      <c r="A10254"/>
      <c r="B10254"/>
    </row>
    <row r="10255" spans="1:2" ht="15" x14ac:dyDescent="0.25">
      <c r="A10255"/>
      <c r="B10255"/>
    </row>
    <row r="10256" spans="1:2" ht="15" x14ac:dyDescent="0.25">
      <c r="A10256"/>
      <c r="B10256"/>
    </row>
    <row r="10257" spans="1:2" ht="15" x14ac:dyDescent="0.25">
      <c r="A10257"/>
      <c r="B10257"/>
    </row>
    <row r="10258" spans="1:2" ht="15" x14ac:dyDescent="0.25">
      <c r="A10258"/>
      <c r="B10258"/>
    </row>
    <row r="10259" spans="1:2" ht="15" x14ac:dyDescent="0.25">
      <c r="A10259"/>
      <c r="B10259"/>
    </row>
    <row r="10260" spans="1:2" ht="15" x14ac:dyDescent="0.25">
      <c r="A10260"/>
      <c r="B10260"/>
    </row>
    <row r="10261" spans="1:2" ht="15" x14ac:dyDescent="0.25">
      <c r="A10261"/>
      <c r="B10261"/>
    </row>
    <row r="10262" spans="1:2" ht="15" x14ac:dyDescent="0.25">
      <c r="A10262"/>
      <c r="B10262"/>
    </row>
    <row r="10263" spans="1:2" ht="15" x14ac:dyDescent="0.25">
      <c r="A10263"/>
      <c r="B10263"/>
    </row>
    <row r="10264" spans="1:2" ht="15" x14ac:dyDescent="0.25">
      <c r="A10264"/>
      <c r="B10264"/>
    </row>
    <row r="10265" spans="1:2" ht="15" x14ac:dyDescent="0.25">
      <c r="A10265"/>
      <c r="B10265"/>
    </row>
    <row r="10266" spans="1:2" ht="15" x14ac:dyDescent="0.25">
      <c r="A10266"/>
      <c r="B10266"/>
    </row>
    <row r="10267" spans="1:2" ht="15" x14ac:dyDescent="0.25">
      <c r="A10267"/>
      <c r="B10267"/>
    </row>
    <row r="10268" spans="1:2" ht="15" x14ac:dyDescent="0.25">
      <c r="A10268"/>
      <c r="B10268"/>
    </row>
    <row r="10269" spans="1:2" ht="15" x14ac:dyDescent="0.25">
      <c r="A10269"/>
      <c r="B10269"/>
    </row>
    <row r="10270" spans="1:2" ht="15" x14ac:dyDescent="0.25">
      <c r="A10270"/>
      <c r="B10270"/>
    </row>
    <row r="10271" spans="1:2" ht="15" x14ac:dyDescent="0.25">
      <c r="A10271"/>
      <c r="B10271"/>
    </row>
    <row r="10272" spans="1:2" ht="15" x14ac:dyDescent="0.25">
      <c r="A10272"/>
      <c r="B10272"/>
    </row>
    <row r="10273" spans="1:2" ht="15" x14ac:dyDescent="0.25">
      <c r="A10273"/>
      <c r="B10273"/>
    </row>
    <row r="10274" spans="1:2" ht="15" x14ac:dyDescent="0.25">
      <c r="A10274"/>
      <c r="B10274"/>
    </row>
    <row r="10275" spans="1:2" ht="15" x14ac:dyDescent="0.25">
      <c r="A10275"/>
      <c r="B10275"/>
    </row>
    <row r="10276" spans="1:2" ht="15" x14ac:dyDescent="0.25">
      <c r="A10276"/>
      <c r="B10276"/>
    </row>
    <row r="10277" spans="1:2" ht="15" x14ac:dyDescent="0.25">
      <c r="A10277"/>
      <c r="B10277"/>
    </row>
    <row r="10278" spans="1:2" ht="15" x14ac:dyDescent="0.25">
      <c r="A10278"/>
      <c r="B10278"/>
    </row>
    <row r="10279" spans="1:2" ht="15" x14ac:dyDescent="0.25">
      <c r="A10279"/>
      <c r="B10279"/>
    </row>
    <row r="10280" spans="1:2" ht="15" x14ac:dyDescent="0.25">
      <c r="A10280"/>
      <c r="B10280"/>
    </row>
    <row r="10281" spans="1:2" ht="15" x14ac:dyDescent="0.25">
      <c r="A10281"/>
      <c r="B10281"/>
    </row>
    <row r="10282" spans="1:2" ht="15" x14ac:dyDescent="0.25">
      <c r="A10282"/>
      <c r="B10282"/>
    </row>
    <row r="10283" spans="1:2" ht="15" x14ac:dyDescent="0.25">
      <c r="A10283"/>
      <c r="B10283"/>
    </row>
    <row r="10284" spans="1:2" ht="15" x14ac:dyDescent="0.25">
      <c r="A10284"/>
      <c r="B10284"/>
    </row>
    <row r="10285" spans="1:2" ht="15" x14ac:dyDescent="0.25">
      <c r="A10285"/>
      <c r="B10285"/>
    </row>
    <row r="10286" spans="1:2" ht="15" x14ac:dyDescent="0.25">
      <c r="A10286"/>
      <c r="B10286"/>
    </row>
    <row r="10287" spans="1:2" ht="15" x14ac:dyDescent="0.25">
      <c r="A10287"/>
      <c r="B10287"/>
    </row>
    <row r="10288" spans="1:2" ht="15" x14ac:dyDescent="0.25">
      <c r="A10288"/>
      <c r="B10288"/>
    </row>
    <row r="10289" spans="1:2" ht="15" x14ac:dyDescent="0.25">
      <c r="A10289"/>
      <c r="B10289"/>
    </row>
    <row r="10290" spans="1:2" ht="15" x14ac:dyDescent="0.25">
      <c r="A10290"/>
      <c r="B10290"/>
    </row>
    <row r="10291" spans="1:2" ht="15" x14ac:dyDescent="0.25">
      <c r="A10291"/>
      <c r="B10291"/>
    </row>
    <row r="10292" spans="1:2" ht="15" x14ac:dyDescent="0.25">
      <c r="A10292"/>
      <c r="B10292"/>
    </row>
    <row r="10293" spans="1:2" ht="15" x14ac:dyDescent="0.25">
      <c r="A10293"/>
      <c r="B10293"/>
    </row>
    <row r="10294" spans="1:2" ht="15" x14ac:dyDescent="0.25">
      <c r="A10294"/>
      <c r="B10294"/>
    </row>
    <row r="10295" spans="1:2" ht="15" x14ac:dyDescent="0.25">
      <c r="A10295"/>
      <c r="B10295"/>
    </row>
    <row r="10296" spans="1:2" ht="15" x14ac:dyDescent="0.25">
      <c r="A10296"/>
      <c r="B10296"/>
    </row>
    <row r="10297" spans="1:2" ht="15" x14ac:dyDescent="0.25">
      <c r="A10297"/>
      <c r="B10297"/>
    </row>
    <row r="10298" spans="1:2" ht="15" x14ac:dyDescent="0.25">
      <c r="A10298"/>
      <c r="B10298"/>
    </row>
    <row r="10299" spans="1:2" ht="15" x14ac:dyDescent="0.25">
      <c r="A10299"/>
      <c r="B10299"/>
    </row>
    <row r="10300" spans="1:2" ht="15" x14ac:dyDescent="0.25">
      <c r="A10300"/>
      <c r="B10300"/>
    </row>
    <row r="10301" spans="1:2" ht="15" x14ac:dyDescent="0.25">
      <c r="A10301"/>
      <c r="B10301"/>
    </row>
    <row r="10302" spans="1:2" ht="15" x14ac:dyDescent="0.25">
      <c r="A10302"/>
      <c r="B10302"/>
    </row>
    <row r="10303" spans="1:2" ht="15" x14ac:dyDescent="0.25">
      <c r="A10303"/>
      <c r="B10303"/>
    </row>
    <row r="10304" spans="1:2" ht="15" x14ac:dyDescent="0.25">
      <c r="A10304"/>
      <c r="B10304"/>
    </row>
    <row r="10305" spans="1:2" ht="15" x14ac:dyDescent="0.25">
      <c r="A10305"/>
      <c r="B10305"/>
    </row>
    <row r="10306" spans="1:2" ht="15" x14ac:dyDescent="0.25">
      <c r="A10306"/>
      <c r="B10306"/>
    </row>
    <row r="10307" spans="1:2" ht="15" x14ac:dyDescent="0.25">
      <c r="A10307"/>
      <c r="B10307"/>
    </row>
    <row r="10308" spans="1:2" ht="15" x14ac:dyDescent="0.25">
      <c r="A10308"/>
      <c r="B10308"/>
    </row>
    <row r="10309" spans="1:2" ht="15" x14ac:dyDescent="0.25">
      <c r="A10309"/>
      <c r="B10309"/>
    </row>
    <row r="10310" spans="1:2" ht="15" x14ac:dyDescent="0.25">
      <c r="A10310"/>
      <c r="B10310"/>
    </row>
    <row r="10311" spans="1:2" ht="15" x14ac:dyDescent="0.25">
      <c r="A10311"/>
      <c r="B10311"/>
    </row>
    <row r="10312" spans="1:2" ht="15" x14ac:dyDescent="0.25">
      <c r="A10312"/>
      <c r="B10312"/>
    </row>
    <row r="10313" spans="1:2" ht="15" x14ac:dyDescent="0.25">
      <c r="A10313"/>
      <c r="B10313"/>
    </row>
    <row r="10314" spans="1:2" ht="15" x14ac:dyDescent="0.25">
      <c r="A10314"/>
      <c r="B10314"/>
    </row>
    <row r="10315" spans="1:2" ht="15" x14ac:dyDescent="0.25">
      <c r="A10315"/>
      <c r="B10315"/>
    </row>
    <row r="10316" spans="1:2" ht="15" x14ac:dyDescent="0.25">
      <c r="A10316"/>
      <c r="B10316"/>
    </row>
    <row r="10317" spans="1:2" ht="15" x14ac:dyDescent="0.25">
      <c r="A10317"/>
      <c r="B10317"/>
    </row>
    <row r="10318" spans="1:2" ht="15" x14ac:dyDescent="0.25">
      <c r="A10318"/>
      <c r="B10318"/>
    </row>
    <row r="10319" spans="1:2" ht="15" x14ac:dyDescent="0.25">
      <c r="A10319"/>
      <c r="B10319"/>
    </row>
    <row r="10320" spans="1:2" ht="15" x14ac:dyDescent="0.25">
      <c r="A10320"/>
      <c r="B10320"/>
    </row>
    <row r="10321" spans="1:2" ht="15" x14ac:dyDescent="0.25">
      <c r="A10321"/>
      <c r="B10321"/>
    </row>
    <row r="10322" spans="1:2" ht="15" x14ac:dyDescent="0.25">
      <c r="A10322"/>
      <c r="B10322"/>
    </row>
    <row r="10323" spans="1:2" ht="15" x14ac:dyDescent="0.25">
      <c r="A10323"/>
      <c r="B10323"/>
    </row>
    <row r="10324" spans="1:2" ht="15" x14ac:dyDescent="0.25">
      <c r="A10324"/>
      <c r="B10324"/>
    </row>
    <row r="10325" spans="1:2" ht="15" x14ac:dyDescent="0.25">
      <c r="A10325"/>
      <c r="B10325"/>
    </row>
    <row r="10326" spans="1:2" ht="15" x14ac:dyDescent="0.25">
      <c r="A10326"/>
      <c r="B10326"/>
    </row>
    <row r="10327" spans="1:2" ht="15" x14ac:dyDescent="0.25">
      <c r="A10327"/>
      <c r="B10327"/>
    </row>
    <row r="10328" spans="1:2" ht="15" x14ac:dyDescent="0.25">
      <c r="A10328"/>
      <c r="B10328"/>
    </row>
    <row r="10329" spans="1:2" ht="15" x14ac:dyDescent="0.25">
      <c r="A10329"/>
      <c r="B10329"/>
    </row>
    <row r="10330" spans="1:2" ht="15" x14ac:dyDescent="0.25">
      <c r="A10330"/>
      <c r="B10330"/>
    </row>
    <row r="10331" spans="1:2" ht="15" x14ac:dyDescent="0.25">
      <c r="A10331"/>
      <c r="B10331"/>
    </row>
    <row r="10332" spans="1:2" ht="15" x14ac:dyDescent="0.25">
      <c r="A10332"/>
      <c r="B10332"/>
    </row>
    <row r="10333" spans="1:2" ht="15" x14ac:dyDescent="0.25">
      <c r="A10333"/>
      <c r="B10333"/>
    </row>
    <row r="10334" spans="1:2" ht="15" x14ac:dyDescent="0.25">
      <c r="A10334"/>
      <c r="B10334"/>
    </row>
    <row r="10335" spans="1:2" ht="15" x14ac:dyDescent="0.25">
      <c r="A10335"/>
      <c r="B10335"/>
    </row>
    <row r="10336" spans="1:2" ht="15" x14ac:dyDescent="0.25">
      <c r="A10336"/>
      <c r="B10336"/>
    </row>
    <row r="10337" spans="1:2" ht="15" x14ac:dyDescent="0.25">
      <c r="A10337"/>
      <c r="B10337"/>
    </row>
    <row r="10338" spans="1:2" ht="15" x14ac:dyDescent="0.25">
      <c r="A10338"/>
      <c r="B10338"/>
    </row>
    <row r="10339" spans="1:2" ht="15" x14ac:dyDescent="0.25">
      <c r="A10339"/>
      <c r="B10339"/>
    </row>
    <row r="10340" spans="1:2" ht="15" x14ac:dyDescent="0.25">
      <c r="A10340"/>
      <c r="B10340"/>
    </row>
    <row r="10341" spans="1:2" ht="15" x14ac:dyDescent="0.25">
      <c r="A10341"/>
      <c r="B10341"/>
    </row>
    <row r="10342" spans="1:2" ht="15" x14ac:dyDescent="0.25">
      <c r="A10342"/>
      <c r="B10342"/>
    </row>
    <row r="10343" spans="1:2" ht="15" x14ac:dyDescent="0.25">
      <c r="A10343"/>
      <c r="B10343"/>
    </row>
    <row r="10344" spans="1:2" ht="15" x14ac:dyDescent="0.25">
      <c r="A10344"/>
      <c r="B10344"/>
    </row>
    <row r="10345" spans="1:2" ht="15" x14ac:dyDescent="0.25">
      <c r="A10345"/>
      <c r="B10345"/>
    </row>
    <row r="10346" spans="1:2" ht="15" x14ac:dyDescent="0.25">
      <c r="A10346"/>
      <c r="B10346"/>
    </row>
    <row r="10347" spans="1:2" ht="15" x14ac:dyDescent="0.25">
      <c r="A10347"/>
      <c r="B10347"/>
    </row>
    <row r="10348" spans="1:2" ht="15" x14ac:dyDescent="0.25">
      <c r="A10348"/>
      <c r="B10348"/>
    </row>
    <row r="10349" spans="1:2" ht="15" x14ac:dyDescent="0.25">
      <c r="A10349"/>
      <c r="B10349"/>
    </row>
    <row r="10350" spans="1:2" ht="15" x14ac:dyDescent="0.25">
      <c r="A10350"/>
      <c r="B10350"/>
    </row>
    <row r="10351" spans="1:2" ht="15" x14ac:dyDescent="0.25">
      <c r="A10351"/>
      <c r="B10351"/>
    </row>
    <row r="10352" spans="1:2" ht="15" x14ac:dyDescent="0.25">
      <c r="A10352"/>
      <c r="B10352"/>
    </row>
    <row r="10353" spans="1:2" ht="15" x14ac:dyDescent="0.25">
      <c r="A10353"/>
      <c r="B10353"/>
    </row>
    <row r="10354" spans="1:2" ht="15" x14ac:dyDescent="0.25">
      <c r="A10354"/>
      <c r="B10354"/>
    </row>
    <row r="10355" spans="1:2" ht="15" x14ac:dyDescent="0.25">
      <c r="A10355"/>
      <c r="B10355"/>
    </row>
    <row r="10356" spans="1:2" ht="15" x14ac:dyDescent="0.25">
      <c r="A10356"/>
      <c r="B10356"/>
    </row>
    <row r="10357" spans="1:2" ht="15" x14ac:dyDescent="0.25">
      <c r="A10357"/>
      <c r="B10357"/>
    </row>
    <row r="10358" spans="1:2" ht="15" x14ac:dyDescent="0.25">
      <c r="A10358"/>
      <c r="B10358"/>
    </row>
    <row r="10359" spans="1:2" ht="15" x14ac:dyDescent="0.25">
      <c r="A10359"/>
      <c r="B10359"/>
    </row>
    <row r="10360" spans="1:2" ht="15" x14ac:dyDescent="0.25">
      <c r="A10360"/>
      <c r="B10360"/>
    </row>
    <row r="10361" spans="1:2" ht="15" x14ac:dyDescent="0.25">
      <c r="A10361"/>
      <c r="B10361"/>
    </row>
    <row r="10362" spans="1:2" ht="15" x14ac:dyDescent="0.25">
      <c r="A10362"/>
      <c r="B10362"/>
    </row>
    <row r="10363" spans="1:2" ht="15" x14ac:dyDescent="0.25">
      <c r="A10363"/>
      <c r="B10363"/>
    </row>
    <row r="10364" spans="1:2" ht="15" x14ac:dyDescent="0.25">
      <c r="A10364"/>
      <c r="B10364"/>
    </row>
    <row r="10365" spans="1:2" ht="15" x14ac:dyDescent="0.25">
      <c r="A10365"/>
      <c r="B10365"/>
    </row>
    <row r="10366" spans="1:2" ht="15" x14ac:dyDescent="0.25">
      <c r="A10366"/>
      <c r="B10366"/>
    </row>
    <row r="10367" spans="1:2" ht="15" x14ac:dyDescent="0.25">
      <c r="A10367"/>
      <c r="B10367"/>
    </row>
    <row r="10368" spans="1:2" ht="15" x14ac:dyDescent="0.25">
      <c r="A10368"/>
      <c r="B10368"/>
    </row>
    <row r="10369" spans="1:2" ht="15" x14ac:dyDescent="0.25">
      <c r="A10369"/>
      <c r="B10369"/>
    </row>
    <row r="10370" spans="1:2" ht="15" x14ac:dyDescent="0.25">
      <c r="A10370"/>
      <c r="B10370"/>
    </row>
    <row r="10371" spans="1:2" ht="15" x14ac:dyDescent="0.25">
      <c r="A10371"/>
      <c r="B10371"/>
    </row>
    <row r="10372" spans="1:2" ht="15" x14ac:dyDescent="0.25">
      <c r="A10372"/>
      <c r="B10372"/>
    </row>
    <row r="10373" spans="1:2" ht="15" x14ac:dyDescent="0.25">
      <c r="A10373"/>
      <c r="B10373"/>
    </row>
    <row r="10374" spans="1:2" ht="15" x14ac:dyDescent="0.25">
      <c r="A10374"/>
      <c r="B10374"/>
    </row>
    <row r="10375" spans="1:2" ht="15" x14ac:dyDescent="0.25">
      <c r="A10375"/>
      <c r="B10375"/>
    </row>
    <row r="10376" spans="1:2" ht="15" x14ac:dyDescent="0.25">
      <c r="A10376"/>
      <c r="B10376"/>
    </row>
    <row r="10377" spans="1:2" ht="15" x14ac:dyDescent="0.25">
      <c r="A10377"/>
      <c r="B10377"/>
    </row>
    <row r="10378" spans="1:2" ht="15" x14ac:dyDescent="0.25">
      <c r="A10378"/>
      <c r="B10378"/>
    </row>
    <row r="10379" spans="1:2" ht="15" x14ac:dyDescent="0.25">
      <c r="A10379"/>
      <c r="B10379"/>
    </row>
    <row r="10380" spans="1:2" ht="15" x14ac:dyDescent="0.25">
      <c r="A10380"/>
      <c r="B10380"/>
    </row>
    <row r="10381" spans="1:2" ht="15" x14ac:dyDescent="0.25">
      <c r="A10381"/>
      <c r="B10381"/>
    </row>
    <row r="10382" spans="1:2" ht="15" x14ac:dyDescent="0.25">
      <c r="A10382"/>
      <c r="B10382"/>
    </row>
    <row r="10383" spans="1:2" ht="15" x14ac:dyDescent="0.25">
      <c r="A10383"/>
      <c r="B10383"/>
    </row>
    <row r="10384" spans="1:2" ht="15" x14ac:dyDescent="0.25">
      <c r="A10384"/>
      <c r="B10384"/>
    </row>
    <row r="10385" spans="1:2" ht="15" x14ac:dyDescent="0.25">
      <c r="A10385"/>
      <c r="B10385"/>
    </row>
    <row r="10386" spans="1:2" ht="15" x14ac:dyDescent="0.25">
      <c r="A10386"/>
      <c r="B10386"/>
    </row>
    <row r="10387" spans="1:2" ht="15" x14ac:dyDescent="0.25">
      <c r="A10387"/>
      <c r="B10387"/>
    </row>
    <row r="10388" spans="1:2" ht="15" x14ac:dyDescent="0.25">
      <c r="A10388"/>
      <c r="B10388"/>
    </row>
    <row r="10389" spans="1:2" ht="15" x14ac:dyDescent="0.25">
      <c r="A10389"/>
      <c r="B10389"/>
    </row>
    <row r="10390" spans="1:2" ht="15" x14ac:dyDescent="0.25">
      <c r="A10390"/>
      <c r="B10390"/>
    </row>
    <row r="10391" spans="1:2" ht="15" x14ac:dyDescent="0.25">
      <c r="A10391"/>
      <c r="B10391"/>
    </row>
    <row r="10392" spans="1:2" ht="15" x14ac:dyDescent="0.25">
      <c r="A10392"/>
      <c r="B10392"/>
    </row>
    <row r="10393" spans="1:2" ht="15" x14ac:dyDescent="0.25">
      <c r="A10393"/>
      <c r="B10393"/>
    </row>
    <row r="10394" spans="1:2" ht="15" x14ac:dyDescent="0.25">
      <c r="A10394"/>
      <c r="B10394"/>
    </row>
    <row r="10395" spans="1:2" ht="15" x14ac:dyDescent="0.25">
      <c r="A10395"/>
      <c r="B10395"/>
    </row>
    <row r="10396" spans="1:2" ht="15" x14ac:dyDescent="0.25">
      <c r="A10396"/>
      <c r="B10396"/>
    </row>
    <row r="10397" spans="1:2" ht="15" x14ac:dyDescent="0.25">
      <c r="A10397"/>
      <c r="B10397"/>
    </row>
    <row r="10398" spans="1:2" ht="15" x14ac:dyDescent="0.25">
      <c r="A10398"/>
      <c r="B10398"/>
    </row>
    <row r="10399" spans="1:2" ht="15" x14ac:dyDescent="0.25">
      <c r="A10399"/>
      <c r="B10399"/>
    </row>
    <row r="10400" spans="1:2" ht="15" x14ac:dyDescent="0.25">
      <c r="A10400"/>
      <c r="B10400"/>
    </row>
    <row r="10401" spans="1:2" ht="15" x14ac:dyDescent="0.25">
      <c r="A10401"/>
      <c r="B10401"/>
    </row>
    <row r="10402" spans="1:2" ht="15" x14ac:dyDescent="0.25">
      <c r="A10402"/>
      <c r="B10402"/>
    </row>
    <row r="10403" spans="1:2" ht="15" x14ac:dyDescent="0.25">
      <c r="A10403"/>
      <c r="B10403"/>
    </row>
    <row r="10404" spans="1:2" ht="15" x14ac:dyDescent="0.25">
      <c r="A10404"/>
      <c r="B10404"/>
    </row>
    <row r="10405" spans="1:2" ht="15" x14ac:dyDescent="0.25">
      <c r="A10405"/>
      <c r="B10405"/>
    </row>
    <row r="10406" spans="1:2" ht="15" x14ac:dyDescent="0.25">
      <c r="A10406"/>
      <c r="B10406"/>
    </row>
    <row r="10407" spans="1:2" ht="15" x14ac:dyDescent="0.25">
      <c r="A10407"/>
      <c r="B10407"/>
    </row>
    <row r="10408" spans="1:2" ht="15" x14ac:dyDescent="0.25">
      <c r="A10408"/>
      <c r="B10408"/>
    </row>
    <row r="10409" spans="1:2" ht="15" x14ac:dyDescent="0.25">
      <c r="A10409"/>
      <c r="B10409"/>
    </row>
    <row r="10410" spans="1:2" ht="15" x14ac:dyDescent="0.25">
      <c r="A10410"/>
      <c r="B10410"/>
    </row>
    <row r="10411" spans="1:2" ht="15" x14ac:dyDescent="0.25">
      <c r="A10411"/>
      <c r="B10411"/>
    </row>
    <row r="10412" spans="1:2" ht="15" x14ac:dyDescent="0.25">
      <c r="A10412"/>
      <c r="B10412"/>
    </row>
    <row r="10413" spans="1:2" ht="15" x14ac:dyDescent="0.25">
      <c r="A10413"/>
      <c r="B10413"/>
    </row>
    <row r="10414" spans="1:2" ht="15" x14ac:dyDescent="0.25">
      <c r="A10414"/>
      <c r="B10414"/>
    </row>
    <row r="10415" spans="1:2" ht="15" x14ac:dyDescent="0.25">
      <c r="A10415"/>
      <c r="B10415"/>
    </row>
    <row r="10416" spans="1:2" ht="15" x14ac:dyDescent="0.25">
      <c r="A10416"/>
      <c r="B10416"/>
    </row>
    <row r="10417" spans="1:2" ht="15" x14ac:dyDescent="0.25">
      <c r="A10417"/>
      <c r="B10417"/>
    </row>
    <row r="10418" spans="1:2" ht="15" x14ac:dyDescent="0.25">
      <c r="A10418"/>
      <c r="B10418"/>
    </row>
    <row r="10419" spans="1:2" ht="15" x14ac:dyDescent="0.25">
      <c r="A10419"/>
      <c r="B10419"/>
    </row>
    <row r="10420" spans="1:2" ht="15" x14ac:dyDescent="0.25">
      <c r="A10420"/>
      <c r="B10420"/>
    </row>
    <row r="10421" spans="1:2" ht="15" x14ac:dyDescent="0.25">
      <c r="A10421"/>
      <c r="B10421"/>
    </row>
    <row r="10422" spans="1:2" ht="15" x14ac:dyDescent="0.25">
      <c r="A10422"/>
      <c r="B10422"/>
    </row>
    <row r="10423" spans="1:2" ht="15" x14ac:dyDescent="0.25">
      <c r="A10423"/>
      <c r="B10423"/>
    </row>
    <row r="10424" spans="1:2" ht="15" x14ac:dyDescent="0.25">
      <c r="A10424"/>
      <c r="B10424"/>
    </row>
    <row r="10425" spans="1:2" ht="15" x14ac:dyDescent="0.25">
      <c r="A10425"/>
      <c r="B10425"/>
    </row>
    <row r="10426" spans="1:2" ht="15" x14ac:dyDescent="0.25">
      <c r="A10426"/>
      <c r="B10426"/>
    </row>
    <row r="10427" spans="1:2" ht="15" x14ac:dyDescent="0.25">
      <c r="A10427"/>
      <c r="B10427"/>
    </row>
    <row r="10428" spans="1:2" ht="15" x14ac:dyDescent="0.25">
      <c r="A10428"/>
      <c r="B10428"/>
    </row>
    <row r="10429" spans="1:2" ht="15" x14ac:dyDescent="0.25">
      <c r="A10429"/>
      <c r="B10429"/>
    </row>
    <row r="10430" spans="1:2" ht="15" x14ac:dyDescent="0.25">
      <c r="A10430"/>
      <c r="B10430"/>
    </row>
    <row r="10431" spans="1:2" ht="15" x14ac:dyDescent="0.25">
      <c r="A10431"/>
      <c r="B10431"/>
    </row>
    <row r="10432" spans="1:2" ht="15" x14ac:dyDescent="0.25">
      <c r="A10432"/>
      <c r="B10432"/>
    </row>
    <row r="10433" spans="1:2" ht="15" x14ac:dyDescent="0.25">
      <c r="A10433"/>
      <c r="B10433"/>
    </row>
    <row r="10434" spans="1:2" ht="15" x14ac:dyDescent="0.25">
      <c r="A10434"/>
      <c r="B10434"/>
    </row>
    <row r="10435" spans="1:2" ht="15" x14ac:dyDescent="0.25">
      <c r="A10435"/>
      <c r="B10435"/>
    </row>
    <row r="10436" spans="1:2" ht="15" x14ac:dyDescent="0.25">
      <c r="A10436"/>
      <c r="B10436"/>
    </row>
    <row r="10437" spans="1:2" ht="15" x14ac:dyDescent="0.25">
      <c r="A10437"/>
      <c r="B10437"/>
    </row>
    <row r="10438" spans="1:2" ht="15" x14ac:dyDescent="0.25">
      <c r="A10438"/>
      <c r="B10438"/>
    </row>
    <row r="10439" spans="1:2" ht="15" x14ac:dyDescent="0.25">
      <c r="A10439"/>
      <c r="B10439"/>
    </row>
    <row r="10440" spans="1:2" ht="15" x14ac:dyDescent="0.25">
      <c r="A10440"/>
      <c r="B10440"/>
    </row>
    <row r="10441" spans="1:2" ht="15" x14ac:dyDescent="0.25">
      <c r="A10441"/>
      <c r="B10441"/>
    </row>
    <row r="10442" spans="1:2" ht="15" x14ac:dyDescent="0.25">
      <c r="A10442"/>
      <c r="B10442"/>
    </row>
    <row r="10443" spans="1:2" ht="15" x14ac:dyDescent="0.25">
      <c r="A10443"/>
      <c r="B10443"/>
    </row>
    <row r="10444" spans="1:2" ht="15" x14ac:dyDescent="0.25">
      <c r="A10444"/>
      <c r="B10444"/>
    </row>
    <row r="10445" spans="1:2" ht="15" x14ac:dyDescent="0.25">
      <c r="A10445"/>
      <c r="B10445"/>
    </row>
    <row r="10446" spans="1:2" ht="15" x14ac:dyDescent="0.25">
      <c r="A10446"/>
      <c r="B10446"/>
    </row>
    <row r="10447" spans="1:2" ht="15" x14ac:dyDescent="0.25">
      <c r="A10447"/>
      <c r="B10447"/>
    </row>
    <row r="10448" spans="1:2" ht="15" x14ac:dyDescent="0.25">
      <c r="A10448"/>
      <c r="B10448"/>
    </row>
    <row r="10449" spans="1:2" ht="15" x14ac:dyDescent="0.25">
      <c r="A10449"/>
      <c r="B10449"/>
    </row>
    <row r="10450" spans="1:2" ht="15" x14ac:dyDescent="0.25">
      <c r="A10450"/>
      <c r="B10450"/>
    </row>
    <row r="10451" spans="1:2" ht="15" x14ac:dyDescent="0.25">
      <c r="A10451"/>
      <c r="B10451"/>
    </row>
    <row r="10452" spans="1:2" ht="15" x14ac:dyDescent="0.25">
      <c r="A10452"/>
      <c r="B10452"/>
    </row>
    <row r="10453" spans="1:2" ht="15" x14ac:dyDescent="0.25">
      <c r="A10453"/>
      <c r="B10453"/>
    </row>
    <row r="10454" spans="1:2" ht="15" x14ac:dyDescent="0.25">
      <c r="A10454"/>
      <c r="B10454"/>
    </row>
    <row r="10455" spans="1:2" ht="15" x14ac:dyDescent="0.25">
      <c r="A10455"/>
      <c r="B10455"/>
    </row>
    <row r="10456" spans="1:2" ht="15" x14ac:dyDescent="0.25">
      <c r="A10456"/>
      <c r="B10456"/>
    </row>
    <row r="10457" spans="1:2" ht="15" x14ac:dyDescent="0.25">
      <c r="A10457"/>
      <c r="B10457"/>
    </row>
    <row r="10458" spans="1:2" ht="15" x14ac:dyDescent="0.25">
      <c r="A10458"/>
      <c r="B10458"/>
    </row>
    <row r="10459" spans="1:2" ht="15" x14ac:dyDescent="0.25">
      <c r="A10459"/>
      <c r="B10459"/>
    </row>
    <row r="10460" spans="1:2" ht="15" x14ac:dyDescent="0.25">
      <c r="A10460"/>
      <c r="B10460"/>
    </row>
    <row r="10461" spans="1:2" ht="15" x14ac:dyDescent="0.25">
      <c r="A10461"/>
      <c r="B10461"/>
    </row>
    <row r="10462" spans="1:2" ht="15" x14ac:dyDescent="0.25">
      <c r="A10462"/>
      <c r="B10462"/>
    </row>
    <row r="10463" spans="1:2" ht="15" x14ac:dyDescent="0.25">
      <c r="A10463"/>
      <c r="B10463"/>
    </row>
    <row r="10464" spans="1:2" ht="15" x14ac:dyDescent="0.25">
      <c r="A10464"/>
      <c r="B10464"/>
    </row>
    <row r="10465" spans="1:2" ht="15" x14ac:dyDescent="0.25">
      <c r="A10465"/>
      <c r="B10465"/>
    </row>
    <row r="10466" spans="1:2" ht="15" x14ac:dyDescent="0.25">
      <c r="A10466"/>
      <c r="B10466"/>
    </row>
    <row r="10467" spans="1:2" ht="15" x14ac:dyDescent="0.25">
      <c r="A10467"/>
      <c r="B10467"/>
    </row>
    <row r="10468" spans="1:2" ht="15" x14ac:dyDescent="0.25">
      <c r="A10468"/>
      <c r="B10468"/>
    </row>
    <row r="10469" spans="1:2" ht="15" x14ac:dyDescent="0.25">
      <c r="A10469"/>
      <c r="B10469"/>
    </row>
    <row r="10470" spans="1:2" ht="15" x14ac:dyDescent="0.25">
      <c r="A10470"/>
      <c r="B10470"/>
    </row>
    <row r="10471" spans="1:2" ht="15" x14ac:dyDescent="0.25">
      <c r="A10471"/>
      <c r="B10471"/>
    </row>
    <row r="10472" spans="1:2" ht="15" x14ac:dyDescent="0.25">
      <c r="A10472"/>
      <c r="B10472"/>
    </row>
    <row r="10473" spans="1:2" ht="15" x14ac:dyDescent="0.25">
      <c r="A10473"/>
      <c r="B10473"/>
    </row>
    <row r="10474" spans="1:2" ht="15" x14ac:dyDescent="0.25">
      <c r="A10474"/>
      <c r="B10474"/>
    </row>
    <row r="10475" spans="1:2" ht="15" x14ac:dyDescent="0.25">
      <c r="A10475"/>
      <c r="B10475"/>
    </row>
    <row r="10476" spans="1:2" ht="15" x14ac:dyDescent="0.25">
      <c r="A10476"/>
      <c r="B10476"/>
    </row>
    <row r="10477" spans="1:2" ht="15" x14ac:dyDescent="0.25">
      <c r="A10477"/>
      <c r="B10477"/>
    </row>
    <row r="10478" spans="1:2" ht="15" x14ac:dyDescent="0.25">
      <c r="A10478"/>
      <c r="B10478"/>
    </row>
    <row r="10479" spans="1:2" ht="15" x14ac:dyDescent="0.25">
      <c r="A10479"/>
      <c r="B10479"/>
    </row>
    <row r="10480" spans="1:2" ht="15" x14ac:dyDescent="0.25">
      <c r="A10480"/>
      <c r="B10480"/>
    </row>
    <row r="10481" spans="1:2" ht="15" x14ac:dyDescent="0.25">
      <c r="A10481"/>
      <c r="B10481"/>
    </row>
    <row r="10482" spans="1:2" ht="15" x14ac:dyDescent="0.25">
      <c r="A10482"/>
      <c r="B10482"/>
    </row>
    <row r="10483" spans="1:2" ht="15" x14ac:dyDescent="0.25">
      <c r="A10483"/>
      <c r="B10483"/>
    </row>
    <row r="10484" spans="1:2" ht="15" x14ac:dyDescent="0.25">
      <c r="A10484"/>
      <c r="B10484"/>
    </row>
    <row r="10485" spans="1:2" ht="15" x14ac:dyDescent="0.25">
      <c r="A10485"/>
      <c r="B10485"/>
    </row>
    <row r="10486" spans="1:2" ht="15" x14ac:dyDescent="0.25">
      <c r="A10486"/>
      <c r="B10486"/>
    </row>
    <row r="10487" spans="1:2" ht="15" x14ac:dyDescent="0.25">
      <c r="A10487"/>
      <c r="B10487"/>
    </row>
    <row r="10488" spans="1:2" ht="15" x14ac:dyDescent="0.25">
      <c r="A10488"/>
      <c r="B10488"/>
    </row>
    <row r="10489" spans="1:2" ht="15" x14ac:dyDescent="0.25">
      <c r="A10489"/>
      <c r="B10489"/>
    </row>
    <row r="10490" spans="1:2" ht="15" x14ac:dyDescent="0.25">
      <c r="A10490"/>
      <c r="B10490"/>
    </row>
    <row r="10491" spans="1:2" ht="15" x14ac:dyDescent="0.25">
      <c r="A10491"/>
      <c r="B10491"/>
    </row>
    <row r="10492" spans="1:2" ht="15" x14ac:dyDescent="0.25">
      <c r="A10492"/>
      <c r="B10492"/>
    </row>
    <row r="10493" spans="1:2" ht="15" x14ac:dyDescent="0.25">
      <c r="A10493"/>
      <c r="B10493"/>
    </row>
    <row r="10494" spans="1:2" ht="15" x14ac:dyDescent="0.25">
      <c r="A10494"/>
      <c r="B10494"/>
    </row>
    <row r="10495" spans="1:2" ht="15" x14ac:dyDescent="0.25">
      <c r="A10495"/>
      <c r="B10495"/>
    </row>
    <row r="10496" spans="1:2" ht="15" x14ac:dyDescent="0.25">
      <c r="A10496"/>
      <c r="B10496"/>
    </row>
    <row r="10497" spans="1:2" ht="15" x14ac:dyDescent="0.25">
      <c r="A10497"/>
      <c r="B10497"/>
    </row>
    <row r="10498" spans="1:2" ht="15" x14ac:dyDescent="0.25">
      <c r="A10498"/>
      <c r="B10498"/>
    </row>
    <row r="10499" spans="1:2" ht="15" x14ac:dyDescent="0.25">
      <c r="A10499"/>
      <c r="B10499"/>
    </row>
    <row r="10500" spans="1:2" ht="15" x14ac:dyDescent="0.25">
      <c r="A10500"/>
      <c r="B10500"/>
    </row>
    <row r="10501" spans="1:2" ht="15" x14ac:dyDescent="0.25">
      <c r="A10501"/>
      <c r="B10501"/>
    </row>
    <row r="10502" spans="1:2" ht="15" x14ac:dyDescent="0.25">
      <c r="A10502"/>
      <c r="B10502"/>
    </row>
    <row r="10503" spans="1:2" ht="15" x14ac:dyDescent="0.25">
      <c r="A10503"/>
      <c r="B10503"/>
    </row>
    <row r="10504" spans="1:2" ht="15" x14ac:dyDescent="0.25">
      <c r="A10504"/>
      <c r="B10504"/>
    </row>
    <row r="10505" spans="1:2" ht="15" x14ac:dyDescent="0.25">
      <c r="A10505"/>
      <c r="B10505"/>
    </row>
    <row r="10506" spans="1:2" ht="15" x14ac:dyDescent="0.25">
      <c r="A10506"/>
      <c r="B10506"/>
    </row>
    <row r="10507" spans="1:2" ht="15" x14ac:dyDescent="0.25">
      <c r="A10507"/>
      <c r="B10507"/>
    </row>
    <row r="10508" spans="1:2" ht="15" x14ac:dyDescent="0.25">
      <c r="A10508"/>
      <c r="B10508"/>
    </row>
    <row r="10509" spans="1:2" ht="15" x14ac:dyDescent="0.25">
      <c r="A10509"/>
      <c r="B10509"/>
    </row>
    <row r="10510" spans="1:2" ht="15" x14ac:dyDescent="0.25">
      <c r="A10510"/>
      <c r="B10510"/>
    </row>
    <row r="10511" spans="1:2" ht="15" x14ac:dyDescent="0.25">
      <c r="A10511"/>
      <c r="B10511"/>
    </row>
    <row r="10512" spans="1:2" ht="15" x14ac:dyDescent="0.25">
      <c r="A10512"/>
      <c r="B10512"/>
    </row>
    <row r="10513" spans="1:2" ht="15" x14ac:dyDescent="0.25">
      <c r="A10513"/>
      <c r="B10513"/>
    </row>
    <row r="10514" spans="1:2" ht="15" x14ac:dyDescent="0.25">
      <c r="A10514"/>
      <c r="B10514"/>
    </row>
    <row r="10515" spans="1:2" ht="15" x14ac:dyDescent="0.25">
      <c r="A10515"/>
      <c r="B10515"/>
    </row>
    <row r="10516" spans="1:2" ht="15" x14ac:dyDescent="0.25">
      <c r="A10516"/>
      <c r="B10516"/>
    </row>
    <row r="10517" spans="1:2" ht="15" x14ac:dyDescent="0.25">
      <c r="A10517"/>
      <c r="B10517"/>
    </row>
    <row r="10518" spans="1:2" ht="15" x14ac:dyDescent="0.25">
      <c r="A10518"/>
      <c r="B10518"/>
    </row>
    <row r="10519" spans="1:2" ht="15" x14ac:dyDescent="0.25">
      <c r="A10519"/>
      <c r="B10519"/>
    </row>
    <row r="10520" spans="1:2" ht="15" x14ac:dyDescent="0.25">
      <c r="A10520"/>
      <c r="B10520"/>
    </row>
    <row r="10521" spans="1:2" ht="15" x14ac:dyDescent="0.25">
      <c r="A10521"/>
      <c r="B10521"/>
    </row>
    <row r="10522" spans="1:2" ht="15" x14ac:dyDescent="0.25">
      <c r="A10522"/>
      <c r="B10522"/>
    </row>
    <row r="10523" spans="1:2" ht="15" x14ac:dyDescent="0.25">
      <c r="A10523"/>
      <c r="B10523"/>
    </row>
    <row r="10524" spans="1:2" ht="15" x14ac:dyDescent="0.25">
      <c r="A10524"/>
      <c r="B10524"/>
    </row>
    <row r="10525" spans="1:2" ht="15" x14ac:dyDescent="0.25">
      <c r="A10525"/>
      <c r="B10525"/>
    </row>
    <row r="10526" spans="1:2" ht="15" x14ac:dyDescent="0.25">
      <c r="A10526"/>
      <c r="B10526"/>
    </row>
    <row r="10527" spans="1:2" ht="15" x14ac:dyDescent="0.25">
      <c r="A10527"/>
      <c r="B10527"/>
    </row>
    <row r="10528" spans="1:2" ht="15" x14ac:dyDescent="0.25">
      <c r="A10528"/>
      <c r="B10528"/>
    </row>
    <row r="10529" spans="1:2" ht="15" x14ac:dyDescent="0.25">
      <c r="A10529"/>
      <c r="B10529"/>
    </row>
    <row r="10530" spans="1:2" ht="15" x14ac:dyDescent="0.25">
      <c r="A10530"/>
      <c r="B10530"/>
    </row>
    <row r="10531" spans="1:2" ht="15" x14ac:dyDescent="0.25">
      <c r="A10531"/>
      <c r="B10531"/>
    </row>
    <row r="10532" spans="1:2" ht="15" x14ac:dyDescent="0.25">
      <c r="A10532"/>
      <c r="B10532"/>
    </row>
    <row r="10533" spans="1:2" ht="15" x14ac:dyDescent="0.25">
      <c r="A10533"/>
      <c r="B10533"/>
    </row>
    <row r="10534" spans="1:2" ht="15" x14ac:dyDescent="0.25">
      <c r="A10534"/>
      <c r="B10534"/>
    </row>
    <row r="10535" spans="1:2" ht="15" x14ac:dyDescent="0.25">
      <c r="A10535"/>
      <c r="B10535"/>
    </row>
    <row r="10536" spans="1:2" ht="15" x14ac:dyDescent="0.25">
      <c r="A10536"/>
      <c r="B10536"/>
    </row>
    <row r="10537" spans="1:2" ht="15" x14ac:dyDescent="0.25">
      <c r="A10537"/>
      <c r="B10537"/>
    </row>
    <row r="10538" spans="1:2" ht="15" x14ac:dyDescent="0.25">
      <c r="A10538"/>
      <c r="B10538"/>
    </row>
    <row r="10539" spans="1:2" ht="15" x14ac:dyDescent="0.25">
      <c r="A10539"/>
      <c r="B10539"/>
    </row>
    <row r="10540" spans="1:2" ht="15" x14ac:dyDescent="0.25">
      <c r="A10540"/>
      <c r="B10540"/>
    </row>
    <row r="10541" spans="1:2" ht="15" x14ac:dyDescent="0.25">
      <c r="A10541"/>
      <c r="B10541"/>
    </row>
    <row r="10542" spans="1:2" ht="15" x14ac:dyDescent="0.25">
      <c r="A10542"/>
      <c r="B10542"/>
    </row>
    <row r="10543" spans="1:2" ht="15" x14ac:dyDescent="0.25">
      <c r="A10543"/>
      <c r="B10543"/>
    </row>
    <row r="10544" spans="1:2" ht="15" x14ac:dyDescent="0.25">
      <c r="A10544"/>
      <c r="B10544"/>
    </row>
    <row r="10545" spans="1:2" ht="15" x14ac:dyDescent="0.25">
      <c r="A10545"/>
      <c r="B10545"/>
    </row>
    <row r="10546" spans="1:2" ht="15" x14ac:dyDescent="0.25">
      <c r="A10546"/>
      <c r="B10546"/>
    </row>
    <row r="10547" spans="1:2" ht="15" x14ac:dyDescent="0.25">
      <c r="A10547"/>
      <c r="B10547"/>
    </row>
    <row r="10548" spans="1:2" ht="15" x14ac:dyDescent="0.25">
      <c r="A10548"/>
      <c r="B10548"/>
    </row>
    <row r="10549" spans="1:2" ht="15" x14ac:dyDescent="0.25">
      <c r="A10549"/>
      <c r="B10549"/>
    </row>
    <row r="10550" spans="1:2" ht="15" x14ac:dyDescent="0.25">
      <c r="A10550"/>
      <c r="B10550"/>
    </row>
    <row r="10551" spans="1:2" ht="15" x14ac:dyDescent="0.25">
      <c r="A10551"/>
      <c r="B10551"/>
    </row>
    <row r="10552" spans="1:2" ht="15" x14ac:dyDescent="0.25">
      <c r="A10552"/>
      <c r="B10552"/>
    </row>
    <row r="10553" spans="1:2" ht="15" x14ac:dyDescent="0.25">
      <c r="A10553"/>
      <c r="B10553"/>
    </row>
    <row r="10554" spans="1:2" ht="15" x14ac:dyDescent="0.25">
      <c r="A10554"/>
      <c r="B10554"/>
    </row>
    <row r="10555" spans="1:2" ht="15" x14ac:dyDescent="0.25">
      <c r="A10555"/>
      <c r="B10555"/>
    </row>
    <row r="10556" spans="1:2" ht="15" x14ac:dyDescent="0.25">
      <c r="A10556"/>
      <c r="B10556"/>
    </row>
    <row r="10557" spans="1:2" ht="15" x14ac:dyDescent="0.25">
      <c r="A10557"/>
      <c r="B10557"/>
    </row>
    <row r="10558" spans="1:2" ht="15" x14ac:dyDescent="0.25">
      <c r="A10558"/>
      <c r="B10558"/>
    </row>
    <row r="10559" spans="1:2" ht="15" x14ac:dyDescent="0.25">
      <c r="A10559"/>
      <c r="B10559"/>
    </row>
    <row r="10560" spans="1:2" ht="15" x14ac:dyDescent="0.25">
      <c r="A10560"/>
      <c r="B10560"/>
    </row>
    <row r="10561" spans="1:2" ht="15" x14ac:dyDescent="0.25">
      <c r="A10561"/>
      <c r="B10561"/>
    </row>
    <row r="10562" spans="1:2" ht="15" x14ac:dyDescent="0.25">
      <c r="A10562"/>
      <c r="B10562"/>
    </row>
    <row r="10563" spans="1:2" ht="15" x14ac:dyDescent="0.25">
      <c r="A10563"/>
      <c r="B10563"/>
    </row>
    <row r="10564" spans="1:2" ht="15" x14ac:dyDescent="0.25">
      <c r="A10564"/>
      <c r="B10564"/>
    </row>
    <row r="10565" spans="1:2" ht="15" x14ac:dyDescent="0.25">
      <c r="A10565"/>
      <c r="B10565"/>
    </row>
    <row r="10566" spans="1:2" ht="15" x14ac:dyDescent="0.25">
      <c r="A10566"/>
      <c r="B10566"/>
    </row>
    <row r="10567" spans="1:2" ht="15" x14ac:dyDescent="0.25">
      <c r="A10567"/>
      <c r="B10567"/>
    </row>
    <row r="10568" spans="1:2" ht="15" x14ac:dyDescent="0.25">
      <c r="A10568"/>
      <c r="B10568"/>
    </row>
    <row r="10569" spans="1:2" ht="15" x14ac:dyDescent="0.25">
      <c r="A10569"/>
      <c r="B10569"/>
    </row>
    <row r="10570" spans="1:2" ht="15" x14ac:dyDescent="0.25">
      <c r="A10570"/>
      <c r="B10570"/>
    </row>
    <row r="10571" spans="1:2" ht="15" x14ac:dyDescent="0.25">
      <c r="A10571"/>
      <c r="B10571"/>
    </row>
    <row r="10572" spans="1:2" ht="15" x14ac:dyDescent="0.25">
      <c r="A10572"/>
      <c r="B10572"/>
    </row>
    <row r="10573" spans="1:2" ht="15" x14ac:dyDescent="0.25">
      <c r="A10573"/>
      <c r="B10573"/>
    </row>
    <row r="10574" spans="1:2" ht="15" x14ac:dyDescent="0.25">
      <c r="A10574"/>
      <c r="B10574"/>
    </row>
    <row r="10575" spans="1:2" ht="15" x14ac:dyDescent="0.25">
      <c r="A10575"/>
      <c r="B10575"/>
    </row>
    <row r="10576" spans="1:2" ht="15" x14ac:dyDescent="0.25">
      <c r="A10576"/>
      <c r="B10576"/>
    </row>
    <row r="10577" spans="1:2" ht="15" x14ac:dyDescent="0.25">
      <c r="A10577"/>
      <c r="B10577"/>
    </row>
    <row r="10578" spans="1:2" ht="15" x14ac:dyDescent="0.25">
      <c r="A10578"/>
      <c r="B10578"/>
    </row>
    <row r="10579" spans="1:2" ht="15" x14ac:dyDescent="0.25">
      <c r="A10579"/>
      <c r="B10579"/>
    </row>
    <row r="10580" spans="1:2" ht="15" x14ac:dyDescent="0.25">
      <c r="A10580"/>
      <c r="B10580"/>
    </row>
    <row r="10581" spans="1:2" ht="15" x14ac:dyDescent="0.25">
      <c r="A10581"/>
      <c r="B10581"/>
    </row>
    <row r="10582" spans="1:2" ht="15" x14ac:dyDescent="0.25">
      <c r="A10582"/>
      <c r="B10582"/>
    </row>
    <row r="10583" spans="1:2" ht="15" x14ac:dyDescent="0.25">
      <c r="A10583"/>
      <c r="B10583"/>
    </row>
    <row r="10584" spans="1:2" ht="15" x14ac:dyDescent="0.25">
      <c r="A10584"/>
      <c r="B10584"/>
    </row>
    <row r="10585" spans="1:2" ht="15" x14ac:dyDescent="0.25">
      <c r="A10585"/>
      <c r="B10585"/>
    </row>
    <row r="10586" spans="1:2" ht="15" x14ac:dyDescent="0.25">
      <c r="A10586"/>
      <c r="B10586"/>
    </row>
    <row r="10587" spans="1:2" ht="15" x14ac:dyDescent="0.25">
      <c r="A10587"/>
      <c r="B10587"/>
    </row>
    <row r="10588" spans="1:2" ht="15" x14ac:dyDescent="0.25">
      <c r="A10588"/>
      <c r="B10588"/>
    </row>
    <row r="10589" spans="1:2" ht="15" x14ac:dyDescent="0.25">
      <c r="A10589"/>
      <c r="B10589"/>
    </row>
    <row r="10590" spans="1:2" ht="15" x14ac:dyDescent="0.25">
      <c r="A10590"/>
      <c r="B10590"/>
    </row>
    <row r="10591" spans="1:2" ht="15" x14ac:dyDescent="0.25">
      <c r="A10591"/>
      <c r="B10591"/>
    </row>
    <row r="10592" spans="1:2" ht="15" x14ac:dyDescent="0.25">
      <c r="A10592"/>
      <c r="B10592"/>
    </row>
    <row r="10593" spans="1:2" ht="15" x14ac:dyDescent="0.25">
      <c r="A10593"/>
      <c r="B10593"/>
    </row>
    <row r="10594" spans="1:2" ht="15" x14ac:dyDescent="0.25">
      <c r="A10594"/>
      <c r="B10594"/>
    </row>
    <row r="10595" spans="1:2" ht="15" x14ac:dyDescent="0.25">
      <c r="A10595"/>
      <c r="B10595"/>
    </row>
    <row r="10596" spans="1:2" ht="15" x14ac:dyDescent="0.25">
      <c r="A10596"/>
      <c r="B10596"/>
    </row>
    <row r="10597" spans="1:2" ht="15" x14ac:dyDescent="0.25">
      <c r="A10597"/>
      <c r="B10597"/>
    </row>
    <row r="10598" spans="1:2" ht="15" x14ac:dyDescent="0.25">
      <c r="A10598"/>
      <c r="B10598"/>
    </row>
    <row r="10599" spans="1:2" ht="15" x14ac:dyDescent="0.25">
      <c r="A10599"/>
      <c r="B10599"/>
    </row>
    <row r="10600" spans="1:2" ht="15" x14ac:dyDescent="0.25">
      <c r="A10600"/>
      <c r="B10600"/>
    </row>
    <row r="10601" spans="1:2" ht="15" x14ac:dyDescent="0.25">
      <c r="A10601"/>
      <c r="B10601"/>
    </row>
    <row r="10602" spans="1:2" ht="15" x14ac:dyDescent="0.25">
      <c r="A10602"/>
      <c r="B10602"/>
    </row>
    <row r="10603" spans="1:2" ht="15" x14ac:dyDescent="0.25">
      <c r="A10603"/>
      <c r="B10603"/>
    </row>
    <row r="10604" spans="1:2" ht="15" x14ac:dyDescent="0.25">
      <c r="A10604"/>
      <c r="B10604"/>
    </row>
    <row r="10605" spans="1:2" ht="15" x14ac:dyDescent="0.25">
      <c r="A10605"/>
      <c r="B10605"/>
    </row>
    <row r="10606" spans="1:2" ht="15" x14ac:dyDescent="0.25">
      <c r="A10606"/>
      <c r="B10606"/>
    </row>
    <row r="10607" spans="1:2" ht="15" x14ac:dyDescent="0.25">
      <c r="A10607"/>
      <c r="B10607"/>
    </row>
    <row r="10608" spans="1:2" ht="15" x14ac:dyDescent="0.25">
      <c r="A10608"/>
      <c r="B10608"/>
    </row>
    <row r="10609" spans="1:2" ht="15" x14ac:dyDescent="0.25">
      <c r="A10609"/>
      <c r="B10609"/>
    </row>
    <row r="10610" spans="1:2" ht="15" x14ac:dyDescent="0.25">
      <c r="A10610"/>
      <c r="B10610"/>
    </row>
    <row r="10611" spans="1:2" ht="15" x14ac:dyDescent="0.25">
      <c r="A10611"/>
      <c r="B10611"/>
    </row>
    <row r="10612" spans="1:2" ht="15" x14ac:dyDescent="0.25">
      <c r="A10612"/>
      <c r="B10612"/>
    </row>
    <row r="10613" spans="1:2" ht="15" x14ac:dyDescent="0.25">
      <c r="A10613"/>
      <c r="B10613"/>
    </row>
    <row r="10614" spans="1:2" ht="15" x14ac:dyDescent="0.25">
      <c r="A10614"/>
      <c r="B10614"/>
    </row>
    <row r="10615" spans="1:2" ht="15" x14ac:dyDescent="0.25">
      <c r="A10615"/>
      <c r="B10615"/>
    </row>
    <row r="10616" spans="1:2" ht="15" x14ac:dyDescent="0.25">
      <c r="A10616"/>
      <c r="B10616"/>
    </row>
    <row r="10617" spans="1:2" ht="15" x14ac:dyDescent="0.25">
      <c r="A10617"/>
      <c r="B10617"/>
    </row>
    <row r="10618" spans="1:2" ht="15" x14ac:dyDescent="0.25">
      <c r="A10618"/>
      <c r="B10618"/>
    </row>
    <row r="10619" spans="1:2" ht="15" x14ac:dyDescent="0.25">
      <c r="A10619"/>
      <c r="B10619"/>
    </row>
    <row r="10620" spans="1:2" ht="15" x14ac:dyDescent="0.25">
      <c r="A10620"/>
      <c r="B10620"/>
    </row>
    <row r="10621" spans="1:2" ht="15" x14ac:dyDescent="0.25">
      <c r="A10621"/>
      <c r="B10621"/>
    </row>
    <row r="10622" spans="1:2" ht="15" x14ac:dyDescent="0.25">
      <c r="A10622"/>
      <c r="B10622"/>
    </row>
    <row r="10623" spans="1:2" ht="15" x14ac:dyDescent="0.25">
      <c r="A10623"/>
      <c r="B10623"/>
    </row>
    <row r="10624" spans="1:2" ht="15" x14ac:dyDescent="0.25">
      <c r="A10624"/>
      <c r="B10624"/>
    </row>
    <row r="10625" spans="1:2" ht="15" x14ac:dyDescent="0.25">
      <c r="A10625"/>
      <c r="B10625"/>
    </row>
    <row r="10626" spans="1:2" ht="15" x14ac:dyDescent="0.25">
      <c r="A10626"/>
      <c r="B10626"/>
    </row>
    <row r="10627" spans="1:2" ht="15" x14ac:dyDescent="0.25">
      <c r="A10627"/>
      <c r="B10627"/>
    </row>
    <row r="10628" spans="1:2" ht="15" x14ac:dyDescent="0.25">
      <c r="A10628"/>
      <c r="B10628"/>
    </row>
    <row r="10629" spans="1:2" ht="15" x14ac:dyDescent="0.25">
      <c r="A10629"/>
      <c r="B10629"/>
    </row>
    <row r="10630" spans="1:2" ht="15" x14ac:dyDescent="0.25">
      <c r="A10630"/>
      <c r="B10630"/>
    </row>
    <row r="10631" spans="1:2" ht="15" x14ac:dyDescent="0.25">
      <c r="A10631"/>
      <c r="B10631"/>
    </row>
    <row r="10632" spans="1:2" ht="15" x14ac:dyDescent="0.25">
      <c r="A10632"/>
      <c r="B10632"/>
    </row>
    <row r="10633" spans="1:2" ht="15" x14ac:dyDescent="0.25">
      <c r="A10633"/>
      <c r="B10633"/>
    </row>
    <row r="10634" spans="1:2" ht="15" x14ac:dyDescent="0.25">
      <c r="A10634"/>
      <c r="B10634"/>
    </row>
    <row r="10635" spans="1:2" ht="15" x14ac:dyDescent="0.25">
      <c r="A10635"/>
      <c r="B10635"/>
    </row>
    <row r="10636" spans="1:2" ht="15" x14ac:dyDescent="0.25">
      <c r="A10636"/>
      <c r="B10636"/>
    </row>
    <row r="10637" spans="1:2" ht="15" x14ac:dyDescent="0.25">
      <c r="A10637"/>
      <c r="B10637"/>
    </row>
    <row r="10638" spans="1:2" ht="15" x14ac:dyDescent="0.25">
      <c r="A10638"/>
      <c r="B10638"/>
    </row>
    <row r="10639" spans="1:2" ht="15" x14ac:dyDescent="0.25">
      <c r="A10639"/>
      <c r="B10639"/>
    </row>
    <row r="10640" spans="1:2" ht="15" x14ac:dyDescent="0.25">
      <c r="A10640"/>
      <c r="B10640"/>
    </row>
    <row r="10641" spans="1:2" ht="15" x14ac:dyDescent="0.25">
      <c r="A10641"/>
      <c r="B10641"/>
    </row>
    <row r="10642" spans="1:2" ht="15" x14ac:dyDescent="0.25">
      <c r="A10642"/>
      <c r="B10642"/>
    </row>
    <row r="10643" spans="1:2" ht="15" x14ac:dyDescent="0.25">
      <c r="A10643"/>
      <c r="B10643"/>
    </row>
    <row r="10644" spans="1:2" ht="15" x14ac:dyDescent="0.25">
      <c r="A10644"/>
      <c r="B10644"/>
    </row>
    <row r="10645" spans="1:2" ht="15" x14ac:dyDescent="0.25">
      <c r="A10645"/>
      <c r="B10645"/>
    </row>
    <row r="10646" spans="1:2" ht="15" x14ac:dyDescent="0.25">
      <c r="A10646"/>
      <c r="B10646"/>
    </row>
    <row r="10647" spans="1:2" ht="15" x14ac:dyDescent="0.25">
      <c r="A10647"/>
      <c r="B10647"/>
    </row>
    <row r="10648" spans="1:2" ht="15" x14ac:dyDescent="0.25">
      <c r="A10648"/>
      <c r="B10648"/>
    </row>
    <row r="10649" spans="1:2" ht="15" x14ac:dyDescent="0.25">
      <c r="A10649"/>
      <c r="B10649"/>
    </row>
    <row r="10650" spans="1:2" ht="15" x14ac:dyDescent="0.25">
      <c r="A10650"/>
      <c r="B10650"/>
    </row>
    <row r="10651" spans="1:2" ht="15" x14ac:dyDescent="0.25">
      <c r="A10651"/>
      <c r="B10651"/>
    </row>
    <row r="10652" spans="1:2" ht="15" x14ac:dyDescent="0.25">
      <c r="A10652"/>
      <c r="B10652"/>
    </row>
    <row r="10653" spans="1:2" ht="15" x14ac:dyDescent="0.25">
      <c r="A10653"/>
      <c r="B10653"/>
    </row>
    <row r="10654" spans="1:2" ht="15" x14ac:dyDescent="0.25">
      <c r="A10654"/>
      <c r="B10654"/>
    </row>
    <row r="10655" spans="1:2" ht="15" x14ac:dyDescent="0.25">
      <c r="A10655"/>
      <c r="B10655"/>
    </row>
    <row r="10656" spans="1:2" ht="15" x14ac:dyDescent="0.25">
      <c r="A10656"/>
      <c r="B10656"/>
    </row>
    <row r="10657" spans="1:2" ht="15" x14ac:dyDescent="0.25">
      <c r="A10657"/>
      <c r="B10657"/>
    </row>
    <row r="10658" spans="1:2" ht="15" x14ac:dyDescent="0.25">
      <c r="A10658"/>
      <c r="B10658"/>
    </row>
    <row r="10659" spans="1:2" ht="15" x14ac:dyDescent="0.25">
      <c r="A10659"/>
      <c r="B10659"/>
    </row>
    <row r="10660" spans="1:2" ht="15" x14ac:dyDescent="0.25">
      <c r="A10660"/>
      <c r="B10660"/>
    </row>
    <row r="10661" spans="1:2" ht="15" x14ac:dyDescent="0.25">
      <c r="A10661"/>
      <c r="B10661"/>
    </row>
    <row r="10662" spans="1:2" ht="15" x14ac:dyDescent="0.25">
      <c r="A10662"/>
      <c r="B10662"/>
    </row>
    <row r="10663" spans="1:2" ht="15" x14ac:dyDescent="0.25">
      <c r="A10663"/>
      <c r="B10663"/>
    </row>
    <row r="10664" spans="1:2" ht="15" x14ac:dyDescent="0.25">
      <c r="A10664"/>
      <c r="B10664"/>
    </row>
    <row r="10665" spans="1:2" ht="15" x14ac:dyDescent="0.25">
      <c r="A10665"/>
      <c r="B10665"/>
    </row>
    <row r="10666" spans="1:2" ht="15" x14ac:dyDescent="0.25">
      <c r="A10666"/>
      <c r="B10666"/>
    </row>
    <row r="10667" spans="1:2" ht="15" x14ac:dyDescent="0.25">
      <c r="A10667"/>
      <c r="B10667"/>
    </row>
    <row r="10668" spans="1:2" ht="15" x14ac:dyDescent="0.25">
      <c r="A10668"/>
      <c r="B10668"/>
    </row>
    <row r="10669" spans="1:2" ht="15" x14ac:dyDescent="0.25">
      <c r="A10669"/>
      <c r="B10669"/>
    </row>
    <row r="10670" spans="1:2" ht="15" x14ac:dyDescent="0.25">
      <c r="A10670"/>
      <c r="B10670"/>
    </row>
    <row r="10671" spans="1:2" ht="15" x14ac:dyDescent="0.25">
      <c r="A10671"/>
      <c r="B10671"/>
    </row>
    <row r="10672" spans="1:2" ht="15" x14ac:dyDescent="0.25">
      <c r="A10672"/>
      <c r="B10672"/>
    </row>
    <row r="10673" spans="1:2" ht="15" x14ac:dyDescent="0.25">
      <c r="A10673"/>
      <c r="B10673"/>
    </row>
    <row r="10674" spans="1:2" ht="15" x14ac:dyDescent="0.25">
      <c r="A10674"/>
      <c r="B10674"/>
    </row>
    <row r="10675" spans="1:2" ht="15" x14ac:dyDescent="0.25">
      <c r="A10675"/>
      <c r="B10675"/>
    </row>
    <row r="10676" spans="1:2" ht="15" x14ac:dyDescent="0.25">
      <c r="A10676"/>
      <c r="B10676"/>
    </row>
    <row r="10677" spans="1:2" ht="15" x14ac:dyDescent="0.25">
      <c r="A10677"/>
      <c r="B10677"/>
    </row>
    <row r="10678" spans="1:2" ht="15" x14ac:dyDescent="0.25">
      <c r="A10678"/>
      <c r="B10678"/>
    </row>
    <row r="10679" spans="1:2" ht="15" x14ac:dyDescent="0.25">
      <c r="A10679"/>
      <c r="B10679"/>
    </row>
    <row r="10680" spans="1:2" ht="15" x14ac:dyDescent="0.25">
      <c r="A10680"/>
      <c r="B10680"/>
    </row>
    <row r="10681" spans="1:2" ht="15" x14ac:dyDescent="0.25">
      <c r="A10681"/>
      <c r="B10681"/>
    </row>
    <row r="10682" spans="1:2" ht="15" x14ac:dyDescent="0.25">
      <c r="A10682"/>
      <c r="B10682"/>
    </row>
    <row r="10683" spans="1:2" ht="15" x14ac:dyDescent="0.25">
      <c r="A10683"/>
      <c r="B10683"/>
    </row>
    <row r="10684" spans="1:2" ht="15" x14ac:dyDescent="0.25">
      <c r="A10684"/>
      <c r="B10684"/>
    </row>
    <row r="10685" spans="1:2" ht="15" x14ac:dyDescent="0.25">
      <c r="A10685"/>
      <c r="B10685"/>
    </row>
    <row r="10686" spans="1:2" ht="15" x14ac:dyDescent="0.25">
      <c r="A10686"/>
      <c r="B10686"/>
    </row>
    <row r="10687" spans="1:2" ht="15" x14ac:dyDescent="0.25">
      <c r="A10687"/>
      <c r="B10687"/>
    </row>
    <row r="10688" spans="1:2" ht="15" x14ac:dyDescent="0.25">
      <c r="A10688"/>
      <c r="B10688"/>
    </row>
    <row r="10689" spans="1:2" ht="15" x14ac:dyDescent="0.25">
      <c r="A10689"/>
      <c r="B10689"/>
    </row>
    <row r="10690" spans="1:2" ht="15" x14ac:dyDescent="0.25">
      <c r="A10690"/>
      <c r="B10690"/>
    </row>
    <row r="10691" spans="1:2" ht="15" x14ac:dyDescent="0.25">
      <c r="A10691"/>
      <c r="B10691"/>
    </row>
    <row r="10692" spans="1:2" ht="15" x14ac:dyDescent="0.25">
      <c r="A10692"/>
      <c r="B10692"/>
    </row>
    <row r="10693" spans="1:2" ht="15" x14ac:dyDescent="0.25">
      <c r="A10693"/>
      <c r="B10693"/>
    </row>
    <row r="10694" spans="1:2" ht="15" x14ac:dyDescent="0.25">
      <c r="A10694"/>
      <c r="B10694"/>
    </row>
    <row r="10695" spans="1:2" ht="15" x14ac:dyDescent="0.25">
      <c r="A10695"/>
      <c r="B10695"/>
    </row>
    <row r="10696" spans="1:2" ht="15" x14ac:dyDescent="0.25">
      <c r="A10696"/>
      <c r="B10696"/>
    </row>
    <row r="10697" spans="1:2" ht="15" x14ac:dyDescent="0.25">
      <c r="A10697"/>
      <c r="B10697"/>
    </row>
    <row r="10698" spans="1:2" ht="15" x14ac:dyDescent="0.25">
      <c r="A10698"/>
      <c r="B10698"/>
    </row>
    <row r="10699" spans="1:2" ht="15" x14ac:dyDescent="0.25">
      <c r="A10699"/>
      <c r="B10699"/>
    </row>
    <row r="10700" spans="1:2" ht="15" x14ac:dyDescent="0.25">
      <c r="A10700"/>
      <c r="B10700"/>
    </row>
    <row r="10701" spans="1:2" ht="15" x14ac:dyDescent="0.25">
      <c r="A10701"/>
      <c r="B10701"/>
    </row>
    <row r="10702" spans="1:2" ht="15" x14ac:dyDescent="0.25">
      <c r="A10702"/>
      <c r="B10702"/>
    </row>
    <row r="10703" spans="1:2" ht="15" x14ac:dyDescent="0.25">
      <c r="A10703"/>
      <c r="B10703"/>
    </row>
    <row r="10704" spans="1:2" ht="15" x14ac:dyDescent="0.25">
      <c r="A10704"/>
      <c r="B10704"/>
    </row>
    <row r="10705" spans="1:2" ht="15" x14ac:dyDescent="0.25">
      <c r="A10705"/>
      <c r="B10705"/>
    </row>
    <row r="10706" spans="1:2" ht="15" x14ac:dyDescent="0.25">
      <c r="A10706"/>
      <c r="B10706"/>
    </row>
    <row r="10707" spans="1:2" ht="15" x14ac:dyDescent="0.25">
      <c r="A10707"/>
      <c r="B10707"/>
    </row>
    <row r="10708" spans="1:2" ht="15" x14ac:dyDescent="0.25">
      <c r="A10708"/>
      <c r="B10708"/>
    </row>
    <row r="10709" spans="1:2" ht="15" x14ac:dyDescent="0.25">
      <c r="A10709"/>
      <c r="B10709"/>
    </row>
    <row r="10710" spans="1:2" ht="15" x14ac:dyDescent="0.25">
      <c r="A10710"/>
      <c r="B10710"/>
    </row>
    <row r="10711" spans="1:2" ht="15" x14ac:dyDescent="0.25">
      <c r="A10711"/>
      <c r="B10711"/>
    </row>
    <row r="10712" spans="1:2" ht="15" x14ac:dyDescent="0.25">
      <c r="A10712"/>
      <c r="B10712"/>
    </row>
    <row r="10713" spans="1:2" ht="15" x14ac:dyDescent="0.25">
      <c r="A10713"/>
      <c r="B10713"/>
    </row>
    <row r="10714" spans="1:2" ht="15" x14ac:dyDescent="0.25">
      <c r="A10714"/>
      <c r="B10714"/>
    </row>
    <row r="10715" spans="1:2" ht="15" x14ac:dyDescent="0.25">
      <c r="A10715"/>
      <c r="B10715"/>
    </row>
    <row r="10716" spans="1:2" ht="15" x14ac:dyDescent="0.25">
      <c r="A10716"/>
      <c r="B10716"/>
    </row>
    <row r="10717" spans="1:2" ht="15" x14ac:dyDescent="0.25">
      <c r="A10717"/>
      <c r="B10717"/>
    </row>
    <row r="10718" spans="1:2" ht="15" x14ac:dyDescent="0.25">
      <c r="A10718"/>
      <c r="B10718"/>
    </row>
    <row r="10719" spans="1:2" ht="15" x14ac:dyDescent="0.25">
      <c r="A10719"/>
      <c r="B10719"/>
    </row>
    <row r="10720" spans="1:2" ht="15" x14ac:dyDescent="0.25">
      <c r="A10720"/>
      <c r="B10720"/>
    </row>
    <row r="10721" spans="1:2" ht="15" x14ac:dyDescent="0.25">
      <c r="A10721"/>
      <c r="B10721"/>
    </row>
    <row r="10722" spans="1:2" ht="15" x14ac:dyDescent="0.25">
      <c r="A10722"/>
      <c r="B10722"/>
    </row>
    <row r="10723" spans="1:2" ht="15" x14ac:dyDescent="0.25">
      <c r="A10723"/>
      <c r="B10723"/>
    </row>
    <row r="10724" spans="1:2" ht="15" x14ac:dyDescent="0.25">
      <c r="A10724"/>
      <c r="B10724"/>
    </row>
    <row r="10725" spans="1:2" ht="15" x14ac:dyDescent="0.25">
      <c r="A10725"/>
      <c r="B10725"/>
    </row>
    <row r="10726" spans="1:2" ht="15" x14ac:dyDescent="0.25">
      <c r="A10726"/>
      <c r="B10726"/>
    </row>
    <row r="10727" spans="1:2" ht="15" x14ac:dyDescent="0.25">
      <c r="A10727"/>
      <c r="B10727"/>
    </row>
    <row r="10728" spans="1:2" ht="15" x14ac:dyDescent="0.25">
      <c r="A10728"/>
      <c r="B10728"/>
    </row>
    <row r="10729" spans="1:2" ht="15" x14ac:dyDescent="0.25">
      <c r="A10729"/>
      <c r="B10729"/>
    </row>
    <row r="10730" spans="1:2" ht="15" x14ac:dyDescent="0.25">
      <c r="A10730"/>
      <c r="B10730"/>
    </row>
    <row r="10731" spans="1:2" ht="15" x14ac:dyDescent="0.25">
      <c r="A10731"/>
      <c r="B10731"/>
    </row>
    <row r="10732" spans="1:2" ht="15" x14ac:dyDescent="0.25">
      <c r="A10732"/>
      <c r="B10732"/>
    </row>
    <row r="10733" spans="1:2" ht="15" x14ac:dyDescent="0.25">
      <c r="A10733"/>
      <c r="B10733"/>
    </row>
    <row r="10734" spans="1:2" ht="15" x14ac:dyDescent="0.25">
      <c r="A10734"/>
      <c r="B10734"/>
    </row>
    <row r="10735" spans="1:2" ht="15" x14ac:dyDescent="0.25">
      <c r="A10735"/>
      <c r="B10735"/>
    </row>
    <row r="10736" spans="1:2" ht="15" x14ac:dyDescent="0.25">
      <c r="A10736"/>
      <c r="B10736"/>
    </row>
    <row r="10737" spans="1:2" ht="15" x14ac:dyDescent="0.25">
      <c r="A10737"/>
      <c r="B10737"/>
    </row>
    <row r="10738" spans="1:2" ht="15" x14ac:dyDescent="0.25">
      <c r="A10738"/>
      <c r="B10738"/>
    </row>
    <row r="10739" spans="1:2" ht="15" x14ac:dyDescent="0.25">
      <c r="A10739"/>
      <c r="B10739"/>
    </row>
    <row r="10740" spans="1:2" ht="15" x14ac:dyDescent="0.25">
      <c r="A10740"/>
      <c r="B10740"/>
    </row>
    <row r="10741" spans="1:2" ht="15" x14ac:dyDescent="0.25">
      <c r="A10741"/>
      <c r="B10741"/>
    </row>
    <row r="10742" spans="1:2" ht="15" x14ac:dyDescent="0.25">
      <c r="A10742"/>
      <c r="B10742"/>
    </row>
    <row r="10743" spans="1:2" ht="15" x14ac:dyDescent="0.25">
      <c r="A10743"/>
      <c r="B10743"/>
    </row>
    <row r="10744" spans="1:2" ht="15" x14ac:dyDescent="0.25">
      <c r="A10744"/>
      <c r="B10744"/>
    </row>
    <row r="10745" spans="1:2" ht="15" x14ac:dyDescent="0.25">
      <c r="A10745"/>
      <c r="B10745"/>
    </row>
    <row r="10746" spans="1:2" ht="15" x14ac:dyDescent="0.25">
      <c r="A10746"/>
      <c r="B10746"/>
    </row>
    <row r="10747" spans="1:2" ht="15" x14ac:dyDescent="0.25">
      <c r="A10747"/>
      <c r="B10747"/>
    </row>
    <row r="10748" spans="1:2" ht="15" x14ac:dyDescent="0.25">
      <c r="A10748"/>
      <c r="B10748"/>
    </row>
    <row r="10749" spans="1:2" ht="15" x14ac:dyDescent="0.25">
      <c r="A10749"/>
      <c r="B10749"/>
    </row>
    <row r="10750" spans="1:2" ht="15" x14ac:dyDescent="0.25">
      <c r="A10750"/>
      <c r="B10750"/>
    </row>
    <row r="10751" spans="1:2" ht="15" x14ac:dyDescent="0.25">
      <c r="A10751"/>
      <c r="B10751"/>
    </row>
    <row r="10752" spans="1:2" ht="15" x14ac:dyDescent="0.25">
      <c r="A10752"/>
      <c r="B10752"/>
    </row>
    <row r="10753" spans="1:2" ht="15" x14ac:dyDescent="0.25">
      <c r="A10753"/>
      <c r="B10753"/>
    </row>
    <row r="10754" spans="1:2" ht="15" x14ac:dyDescent="0.25">
      <c r="A10754"/>
      <c r="B10754"/>
    </row>
    <row r="10755" spans="1:2" ht="15" x14ac:dyDescent="0.25">
      <c r="A10755"/>
      <c r="B10755"/>
    </row>
    <row r="10756" spans="1:2" ht="15" x14ac:dyDescent="0.25">
      <c r="A10756"/>
      <c r="B10756"/>
    </row>
    <row r="10757" spans="1:2" ht="15" x14ac:dyDescent="0.25">
      <c r="A10757"/>
      <c r="B10757"/>
    </row>
    <row r="10758" spans="1:2" ht="15" x14ac:dyDescent="0.25">
      <c r="A10758"/>
      <c r="B10758"/>
    </row>
    <row r="10759" spans="1:2" ht="15" x14ac:dyDescent="0.25">
      <c r="A10759"/>
      <c r="B10759"/>
    </row>
    <row r="10760" spans="1:2" ht="15" x14ac:dyDescent="0.25">
      <c r="A10760"/>
      <c r="B10760"/>
    </row>
    <row r="10761" spans="1:2" ht="15" x14ac:dyDescent="0.25">
      <c r="A10761"/>
      <c r="B10761"/>
    </row>
    <row r="10762" spans="1:2" ht="15" x14ac:dyDescent="0.25">
      <c r="A10762"/>
      <c r="B10762"/>
    </row>
    <row r="10763" spans="1:2" ht="15" x14ac:dyDescent="0.25">
      <c r="A10763"/>
      <c r="B10763"/>
    </row>
    <row r="10764" spans="1:2" ht="15" x14ac:dyDescent="0.25">
      <c r="A10764"/>
      <c r="B10764"/>
    </row>
    <row r="10765" spans="1:2" ht="15" x14ac:dyDescent="0.25">
      <c r="A10765"/>
      <c r="B10765"/>
    </row>
    <row r="10766" spans="1:2" ht="15" x14ac:dyDescent="0.25">
      <c r="A10766"/>
      <c r="B10766"/>
    </row>
    <row r="10767" spans="1:2" ht="15" x14ac:dyDescent="0.25">
      <c r="A10767"/>
      <c r="B10767"/>
    </row>
    <row r="10768" spans="1:2" ht="15" x14ac:dyDescent="0.25">
      <c r="A10768"/>
      <c r="B10768"/>
    </row>
    <row r="10769" spans="1:2" ht="15" x14ac:dyDescent="0.25">
      <c r="A10769"/>
      <c r="B10769"/>
    </row>
    <row r="10770" spans="1:2" ht="15" x14ac:dyDescent="0.25">
      <c r="A10770"/>
      <c r="B10770"/>
    </row>
    <row r="10771" spans="1:2" ht="15" x14ac:dyDescent="0.25">
      <c r="A10771"/>
      <c r="B10771"/>
    </row>
    <row r="10772" spans="1:2" ht="15" x14ac:dyDescent="0.25">
      <c r="A10772"/>
      <c r="B10772"/>
    </row>
    <row r="10773" spans="1:2" ht="15" x14ac:dyDescent="0.25">
      <c r="A10773"/>
      <c r="B10773"/>
    </row>
    <row r="10774" spans="1:2" ht="15" x14ac:dyDescent="0.25">
      <c r="A10774"/>
      <c r="B10774"/>
    </row>
    <row r="10775" spans="1:2" ht="15" x14ac:dyDescent="0.25">
      <c r="A10775"/>
      <c r="B10775"/>
    </row>
    <row r="10776" spans="1:2" ht="15" x14ac:dyDescent="0.25">
      <c r="A10776"/>
      <c r="B10776"/>
    </row>
    <row r="10777" spans="1:2" ht="15" x14ac:dyDescent="0.25">
      <c r="A10777"/>
      <c r="B10777"/>
    </row>
    <row r="10778" spans="1:2" ht="15" x14ac:dyDescent="0.25">
      <c r="A10778"/>
      <c r="B10778"/>
    </row>
    <row r="10779" spans="1:2" ht="15" x14ac:dyDescent="0.25">
      <c r="A10779"/>
      <c r="B10779"/>
    </row>
    <row r="10780" spans="1:2" ht="15" x14ac:dyDescent="0.25">
      <c r="A10780"/>
      <c r="B10780"/>
    </row>
    <row r="10781" spans="1:2" ht="15" x14ac:dyDescent="0.25">
      <c r="A10781"/>
      <c r="B10781"/>
    </row>
    <row r="10782" spans="1:2" ht="15" x14ac:dyDescent="0.25">
      <c r="A10782"/>
      <c r="B10782"/>
    </row>
    <row r="10783" spans="1:2" ht="15" x14ac:dyDescent="0.25">
      <c r="A10783"/>
      <c r="B10783"/>
    </row>
    <row r="10784" spans="1:2" ht="15" x14ac:dyDescent="0.25">
      <c r="A10784"/>
      <c r="B10784"/>
    </row>
    <row r="10785" spans="1:2" ht="15" x14ac:dyDescent="0.25">
      <c r="A10785"/>
      <c r="B10785"/>
    </row>
    <row r="10786" spans="1:2" ht="15" x14ac:dyDescent="0.25">
      <c r="A10786"/>
      <c r="B10786"/>
    </row>
    <row r="10787" spans="1:2" ht="15" x14ac:dyDescent="0.25">
      <c r="A10787"/>
      <c r="B10787"/>
    </row>
    <row r="10788" spans="1:2" ht="15" x14ac:dyDescent="0.25">
      <c r="A10788"/>
      <c r="B10788"/>
    </row>
    <row r="10789" spans="1:2" ht="15" x14ac:dyDescent="0.25">
      <c r="A10789"/>
      <c r="B10789"/>
    </row>
    <row r="10790" spans="1:2" ht="15" x14ac:dyDescent="0.25">
      <c r="A10790"/>
      <c r="B10790"/>
    </row>
    <row r="10791" spans="1:2" ht="15" x14ac:dyDescent="0.25">
      <c r="A10791"/>
      <c r="B10791"/>
    </row>
    <row r="10792" spans="1:2" ht="15" x14ac:dyDescent="0.25">
      <c r="A10792"/>
      <c r="B10792"/>
    </row>
    <row r="10793" spans="1:2" ht="15" x14ac:dyDescent="0.25">
      <c r="A10793"/>
      <c r="B10793"/>
    </row>
    <row r="10794" spans="1:2" ht="15" x14ac:dyDescent="0.25">
      <c r="A10794"/>
      <c r="B10794"/>
    </row>
    <row r="10795" spans="1:2" ht="15" x14ac:dyDescent="0.25">
      <c r="A10795"/>
      <c r="B10795"/>
    </row>
    <row r="10796" spans="1:2" ht="15" x14ac:dyDescent="0.25">
      <c r="A10796"/>
      <c r="B10796"/>
    </row>
    <row r="10797" spans="1:2" ht="15" x14ac:dyDescent="0.25">
      <c r="A10797"/>
      <c r="B10797"/>
    </row>
    <row r="10798" spans="1:2" ht="15" x14ac:dyDescent="0.25">
      <c r="A10798"/>
      <c r="B10798"/>
    </row>
    <row r="10799" spans="1:2" ht="15" x14ac:dyDescent="0.25">
      <c r="A10799"/>
      <c r="B10799"/>
    </row>
    <row r="10800" spans="1:2" ht="15" x14ac:dyDescent="0.25">
      <c r="A10800"/>
      <c r="B10800"/>
    </row>
    <row r="10801" spans="1:2" ht="15" x14ac:dyDescent="0.25">
      <c r="A10801"/>
      <c r="B10801"/>
    </row>
    <row r="10802" spans="1:2" ht="15" x14ac:dyDescent="0.25">
      <c r="A10802"/>
      <c r="B10802"/>
    </row>
    <row r="10803" spans="1:2" ht="15" x14ac:dyDescent="0.25">
      <c r="A10803"/>
      <c r="B10803"/>
    </row>
    <row r="10804" spans="1:2" ht="15" x14ac:dyDescent="0.25">
      <c r="A10804"/>
      <c r="B10804"/>
    </row>
    <row r="10805" spans="1:2" ht="15" x14ac:dyDescent="0.25">
      <c r="A10805"/>
      <c r="B10805"/>
    </row>
    <row r="10806" spans="1:2" ht="15" x14ac:dyDescent="0.25">
      <c r="A10806"/>
      <c r="B10806"/>
    </row>
    <row r="10807" spans="1:2" ht="15" x14ac:dyDescent="0.25">
      <c r="A10807"/>
      <c r="B10807"/>
    </row>
    <row r="10808" spans="1:2" ht="15" x14ac:dyDescent="0.25">
      <c r="A10808"/>
      <c r="B10808"/>
    </row>
    <row r="10809" spans="1:2" ht="15" x14ac:dyDescent="0.25">
      <c r="A10809"/>
      <c r="B10809"/>
    </row>
    <row r="10810" spans="1:2" ht="15" x14ac:dyDescent="0.25">
      <c r="A10810"/>
      <c r="B10810"/>
    </row>
    <row r="10811" spans="1:2" ht="15" x14ac:dyDescent="0.25">
      <c r="A10811"/>
      <c r="B10811"/>
    </row>
    <row r="10812" spans="1:2" ht="15" x14ac:dyDescent="0.25">
      <c r="A10812"/>
      <c r="B10812"/>
    </row>
    <row r="10813" spans="1:2" ht="15" x14ac:dyDescent="0.25">
      <c r="A10813"/>
      <c r="B10813"/>
    </row>
    <row r="10814" spans="1:2" ht="15" x14ac:dyDescent="0.25">
      <c r="A10814"/>
      <c r="B10814"/>
    </row>
    <row r="10815" spans="1:2" ht="15" x14ac:dyDescent="0.25">
      <c r="A10815"/>
      <c r="B10815"/>
    </row>
    <row r="10816" spans="1:2" ht="15" x14ac:dyDescent="0.25">
      <c r="A10816"/>
      <c r="B10816"/>
    </row>
    <row r="10817" spans="1:2" ht="15" x14ac:dyDescent="0.25">
      <c r="A10817"/>
      <c r="B10817"/>
    </row>
    <row r="10818" spans="1:2" ht="15" x14ac:dyDescent="0.25">
      <c r="A10818"/>
      <c r="B10818"/>
    </row>
    <row r="10819" spans="1:2" ht="15" x14ac:dyDescent="0.25">
      <c r="A10819"/>
      <c r="B10819"/>
    </row>
    <row r="10820" spans="1:2" ht="15" x14ac:dyDescent="0.25">
      <c r="A10820"/>
      <c r="B10820"/>
    </row>
    <row r="10821" spans="1:2" ht="15" x14ac:dyDescent="0.25">
      <c r="A10821"/>
      <c r="B10821"/>
    </row>
    <row r="10822" spans="1:2" ht="15" x14ac:dyDescent="0.25">
      <c r="A10822"/>
      <c r="B10822"/>
    </row>
    <row r="10823" spans="1:2" ht="15" x14ac:dyDescent="0.25">
      <c r="A10823"/>
      <c r="B10823"/>
    </row>
    <row r="10824" spans="1:2" ht="15" x14ac:dyDescent="0.25">
      <c r="A10824"/>
      <c r="B10824"/>
    </row>
    <row r="10825" spans="1:2" ht="15" x14ac:dyDescent="0.25">
      <c r="A10825"/>
      <c r="B10825"/>
    </row>
    <row r="10826" spans="1:2" ht="15" x14ac:dyDescent="0.25">
      <c r="A10826"/>
      <c r="B10826"/>
    </row>
    <row r="10827" spans="1:2" ht="15" x14ac:dyDescent="0.25">
      <c r="A10827"/>
      <c r="B10827"/>
    </row>
    <row r="10828" spans="1:2" ht="15" x14ac:dyDescent="0.25">
      <c r="A10828"/>
      <c r="B10828"/>
    </row>
    <row r="10829" spans="1:2" ht="15" x14ac:dyDescent="0.25">
      <c r="A10829"/>
      <c r="B10829"/>
    </row>
    <row r="10830" spans="1:2" ht="15" x14ac:dyDescent="0.25">
      <c r="A10830"/>
      <c r="B10830"/>
    </row>
    <row r="10831" spans="1:2" ht="15" x14ac:dyDescent="0.25">
      <c r="A10831"/>
      <c r="B10831"/>
    </row>
    <row r="10832" spans="1:2" ht="15" x14ac:dyDescent="0.25">
      <c r="A10832"/>
      <c r="B10832"/>
    </row>
    <row r="10833" spans="1:2" ht="15" x14ac:dyDescent="0.25">
      <c r="A10833"/>
      <c r="B10833"/>
    </row>
    <row r="10834" spans="1:2" ht="15" x14ac:dyDescent="0.25">
      <c r="A10834"/>
      <c r="B10834"/>
    </row>
    <row r="10835" spans="1:2" ht="15" x14ac:dyDescent="0.25">
      <c r="A10835"/>
      <c r="B10835"/>
    </row>
    <row r="10836" spans="1:2" ht="15" x14ac:dyDescent="0.25">
      <c r="A10836"/>
      <c r="B10836"/>
    </row>
    <row r="10837" spans="1:2" ht="15" x14ac:dyDescent="0.25">
      <c r="A10837"/>
      <c r="B10837"/>
    </row>
    <row r="10838" spans="1:2" ht="15" x14ac:dyDescent="0.25">
      <c r="A10838"/>
      <c r="B10838"/>
    </row>
    <row r="10839" spans="1:2" ht="15" x14ac:dyDescent="0.25">
      <c r="A10839"/>
      <c r="B10839"/>
    </row>
    <row r="10840" spans="1:2" ht="15" x14ac:dyDescent="0.25">
      <c r="A10840"/>
      <c r="B10840"/>
    </row>
    <row r="10841" spans="1:2" ht="15" x14ac:dyDescent="0.25">
      <c r="A10841"/>
      <c r="B10841"/>
    </row>
    <row r="10842" spans="1:2" ht="15" x14ac:dyDescent="0.25">
      <c r="A10842"/>
      <c r="B10842"/>
    </row>
    <row r="10843" spans="1:2" ht="15" x14ac:dyDescent="0.25">
      <c r="A10843"/>
      <c r="B10843"/>
    </row>
    <row r="10844" spans="1:2" ht="15" x14ac:dyDescent="0.25">
      <c r="A10844"/>
      <c r="B10844"/>
    </row>
    <row r="10845" spans="1:2" ht="15" x14ac:dyDescent="0.25">
      <c r="A10845"/>
      <c r="B10845"/>
    </row>
    <row r="10846" spans="1:2" ht="15" x14ac:dyDescent="0.25">
      <c r="A10846"/>
      <c r="B10846"/>
    </row>
    <row r="10847" spans="1:2" ht="15" x14ac:dyDescent="0.25">
      <c r="A10847"/>
      <c r="B10847"/>
    </row>
    <row r="10848" spans="1:2" ht="15" x14ac:dyDescent="0.25">
      <c r="A10848"/>
      <c r="B10848"/>
    </row>
    <row r="10849" spans="1:2" ht="15" x14ac:dyDescent="0.25">
      <c r="A10849"/>
      <c r="B10849"/>
    </row>
    <row r="10850" spans="1:2" ht="15" x14ac:dyDescent="0.25">
      <c r="A10850"/>
      <c r="B10850"/>
    </row>
    <row r="10851" spans="1:2" ht="15" x14ac:dyDescent="0.25">
      <c r="A10851"/>
      <c r="B10851"/>
    </row>
    <row r="10852" spans="1:2" ht="15" x14ac:dyDescent="0.25">
      <c r="A10852"/>
      <c r="B10852"/>
    </row>
    <row r="10853" spans="1:2" ht="15" x14ac:dyDescent="0.25">
      <c r="A10853"/>
      <c r="B10853"/>
    </row>
    <row r="10854" spans="1:2" ht="15" x14ac:dyDescent="0.25">
      <c r="A10854"/>
      <c r="B10854"/>
    </row>
    <row r="10855" spans="1:2" ht="15" x14ac:dyDescent="0.25">
      <c r="A10855"/>
      <c r="B10855"/>
    </row>
    <row r="10856" spans="1:2" ht="15" x14ac:dyDescent="0.25">
      <c r="A10856"/>
      <c r="B10856"/>
    </row>
    <row r="10857" spans="1:2" ht="15" x14ac:dyDescent="0.25">
      <c r="A10857"/>
      <c r="B10857"/>
    </row>
    <row r="10858" spans="1:2" ht="15" x14ac:dyDescent="0.25">
      <c r="A10858"/>
      <c r="B10858"/>
    </row>
    <row r="10859" spans="1:2" ht="15" x14ac:dyDescent="0.25">
      <c r="A10859"/>
      <c r="B10859"/>
    </row>
    <row r="10860" spans="1:2" ht="15" x14ac:dyDescent="0.25">
      <c r="A10860"/>
      <c r="B10860"/>
    </row>
    <row r="10861" spans="1:2" ht="15" x14ac:dyDescent="0.25">
      <c r="A10861"/>
      <c r="B10861"/>
    </row>
    <row r="10862" spans="1:2" ht="15" x14ac:dyDescent="0.25">
      <c r="A10862"/>
      <c r="B10862"/>
    </row>
    <row r="10863" spans="1:2" ht="15" x14ac:dyDescent="0.25">
      <c r="A10863"/>
      <c r="B10863"/>
    </row>
    <row r="10864" spans="1:2" ht="15" x14ac:dyDescent="0.25">
      <c r="A10864"/>
      <c r="B10864"/>
    </row>
    <row r="10865" spans="1:2" ht="15" x14ac:dyDescent="0.25">
      <c r="A10865"/>
      <c r="B10865"/>
    </row>
    <row r="10866" spans="1:2" ht="15" x14ac:dyDescent="0.25">
      <c r="A10866"/>
      <c r="B10866"/>
    </row>
    <row r="10867" spans="1:2" ht="15" x14ac:dyDescent="0.25">
      <c r="A10867"/>
      <c r="B10867"/>
    </row>
    <row r="10868" spans="1:2" ht="15" x14ac:dyDescent="0.25">
      <c r="A10868"/>
      <c r="B10868"/>
    </row>
    <row r="10869" spans="1:2" ht="15" x14ac:dyDescent="0.25">
      <c r="A10869"/>
      <c r="B10869"/>
    </row>
    <row r="10870" spans="1:2" ht="15" x14ac:dyDescent="0.25">
      <c r="A10870"/>
      <c r="B10870"/>
    </row>
    <row r="10871" spans="1:2" ht="15" x14ac:dyDescent="0.25">
      <c r="A10871"/>
      <c r="B10871"/>
    </row>
    <row r="10872" spans="1:2" ht="15" x14ac:dyDescent="0.25">
      <c r="A10872"/>
      <c r="B10872"/>
    </row>
    <row r="10873" spans="1:2" ht="15" x14ac:dyDescent="0.25">
      <c r="A10873"/>
      <c r="B10873"/>
    </row>
    <row r="10874" spans="1:2" ht="15" x14ac:dyDescent="0.25">
      <c r="A10874"/>
      <c r="B10874"/>
    </row>
    <row r="10875" spans="1:2" ht="15" x14ac:dyDescent="0.25">
      <c r="A10875"/>
      <c r="B10875"/>
    </row>
    <row r="10876" spans="1:2" ht="15" x14ac:dyDescent="0.25">
      <c r="A10876"/>
      <c r="B10876"/>
    </row>
    <row r="10877" spans="1:2" ht="15" x14ac:dyDescent="0.25">
      <c r="A10877"/>
      <c r="B10877"/>
    </row>
    <row r="10878" spans="1:2" ht="15" x14ac:dyDescent="0.25">
      <c r="A10878"/>
      <c r="B10878"/>
    </row>
    <row r="10879" spans="1:2" ht="15" x14ac:dyDescent="0.25">
      <c r="A10879"/>
      <c r="B10879"/>
    </row>
    <row r="10880" spans="1:2" ht="15" x14ac:dyDescent="0.25">
      <c r="A10880"/>
      <c r="B10880"/>
    </row>
    <row r="10881" spans="1:2" ht="15" x14ac:dyDescent="0.25">
      <c r="A10881"/>
      <c r="B10881"/>
    </row>
    <row r="10882" spans="1:2" ht="15" x14ac:dyDescent="0.25">
      <c r="A10882"/>
      <c r="B10882"/>
    </row>
    <row r="10883" spans="1:2" ht="15" x14ac:dyDescent="0.25">
      <c r="A10883"/>
      <c r="B10883"/>
    </row>
    <row r="10884" spans="1:2" ht="15" x14ac:dyDescent="0.25">
      <c r="A10884"/>
      <c r="B10884"/>
    </row>
    <row r="10885" spans="1:2" ht="15" x14ac:dyDescent="0.25">
      <c r="A10885"/>
      <c r="B10885"/>
    </row>
    <row r="10886" spans="1:2" ht="15" x14ac:dyDescent="0.25">
      <c r="A10886"/>
      <c r="B10886"/>
    </row>
    <row r="10887" spans="1:2" ht="15" x14ac:dyDescent="0.25">
      <c r="A10887"/>
      <c r="B10887"/>
    </row>
    <row r="10888" spans="1:2" ht="15" x14ac:dyDescent="0.25">
      <c r="A10888"/>
      <c r="B10888"/>
    </row>
    <row r="10889" spans="1:2" ht="15" x14ac:dyDescent="0.25">
      <c r="A10889"/>
      <c r="B10889"/>
    </row>
    <row r="10890" spans="1:2" ht="15" x14ac:dyDescent="0.25">
      <c r="A10890"/>
      <c r="B10890"/>
    </row>
    <row r="10891" spans="1:2" ht="15" x14ac:dyDescent="0.25">
      <c r="A10891"/>
      <c r="B10891"/>
    </row>
    <row r="10892" spans="1:2" ht="15" x14ac:dyDescent="0.25">
      <c r="A10892"/>
      <c r="B10892"/>
    </row>
    <row r="10893" spans="1:2" ht="15" x14ac:dyDescent="0.25">
      <c r="A10893"/>
      <c r="B10893"/>
    </row>
    <row r="10894" spans="1:2" ht="15" x14ac:dyDescent="0.25">
      <c r="A10894"/>
      <c r="B10894"/>
    </row>
    <row r="10895" spans="1:2" ht="15" x14ac:dyDescent="0.25">
      <c r="A10895"/>
      <c r="B10895"/>
    </row>
    <row r="10896" spans="1:2" ht="15" x14ac:dyDescent="0.25">
      <c r="A10896"/>
      <c r="B10896"/>
    </row>
    <row r="10897" spans="1:2" ht="15" x14ac:dyDescent="0.25">
      <c r="A10897"/>
      <c r="B10897"/>
    </row>
    <row r="10898" spans="1:2" ht="15" x14ac:dyDescent="0.25">
      <c r="A10898"/>
      <c r="B10898"/>
    </row>
    <row r="10899" spans="1:2" ht="15" x14ac:dyDescent="0.25">
      <c r="A10899"/>
      <c r="B10899"/>
    </row>
    <row r="10900" spans="1:2" ht="15" x14ac:dyDescent="0.25">
      <c r="A10900"/>
      <c r="B10900"/>
    </row>
    <row r="10901" spans="1:2" ht="15" x14ac:dyDescent="0.25">
      <c r="A10901"/>
      <c r="B10901"/>
    </row>
    <row r="10902" spans="1:2" ht="15" x14ac:dyDescent="0.25">
      <c r="A10902"/>
      <c r="B10902"/>
    </row>
    <row r="10903" spans="1:2" ht="15" x14ac:dyDescent="0.25">
      <c r="A10903"/>
      <c r="B10903"/>
    </row>
    <row r="10904" spans="1:2" ht="15" x14ac:dyDescent="0.25">
      <c r="A10904"/>
      <c r="B10904"/>
    </row>
    <row r="10905" spans="1:2" ht="15" x14ac:dyDescent="0.25">
      <c r="A10905"/>
      <c r="B10905"/>
    </row>
    <row r="10906" spans="1:2" ht="15" x14ac:dyDescent="0.25">
      <c r="A10906"/>
      <c r="B10906"/>
    </row>
    <row r="10907" spans="1:2" ht="15" x14ac:dyDescent="0.25">
      <c r="A10907"/>
      <c r="B10907"/>
    </row>
    <row r="10908" spans="1:2" ht="15" x14ac:dyDescent="0.25">
      <c r="A10908"/>
      <c r="B10908"/>
    </row>
    <row r="10909" spans="1:2" ht="15" x14ac:dyDescent="0.25">
      <c r="A10909"/>
      <c r="B10909"/>
    </row>
    <row r="10910" spans="1:2" ht="15" x14ac:dyDescent="0.25">
      <c r="A10910"/>
      <c r="B10910"/>
    </row>
    <row r="10911" spans="1:2" ht="15" x14ac:dyDescent="0.25">
      <c r="A10911"/>
      <c r="B10911"/>
    </row>
    <row r="10912" spans="1:2" ht="15" x14ac:dyDescent="0.25">
      <c r="A10912"/>
      <c r="B10912"/>
    </row>
    <row r="10913" spans="1:2" ht="15" x14ac:dyDescent="0.25">
      <c r="A10913"/>
      <c r="B10913"/>
    </row>
    <row r="10914" spans="1:2" ht="15" x14ac:dyDescent="0.25">
      <c r="A10914"/>
      <c r="B10914"/>
    </row>
    <row r="10915" spans="1:2" ht="15" x14ac:dyDescent="0.25">
      <c r="A10915"/>
      <c r="B10915"/>
    </row>
    <row r="10916" spans="1:2" ht="15" x14ac:dyDescent="0.25">
      <c r="A10916"/>
      <c r="B10916"/>
    </row>
    <row r="10917" spans="1:2" ht="15" x14ac:dyDescent="0.25">
      <c r="A10917"/>
      <c r="B10917"/>
    </row>
    <row r="10918" spans="1:2" ht="15" x14ac:dyDescent="0.25">
      <c r="A10918"/>
      <c r="B10918"/>
    </row>
    <row r="10919" spans="1:2" ht="15" x14ac:dyDescent="0.25">
      <c r="A10919"/>
      <c r="B10919"/>
    </row>
    <row r="10920" spans="1:2" ht="15" x14ac:dyDescent="0.25">
      <c r="A10920"/>
      <c r="B10920"/>
    </row>
    <row r="10921" spans="1:2" ht="15" x14ac:dyDescent="0.25">
      <c r="A10921"/>
      <c r="B10921"/>
    </row>
    <row r="10922" spans="1:2" ht="15" x14ac:dyDescent="0.25">
      <c r="A10922"/>
      <c r="B10922"/>
    </row>
    <row r="10923" spans="1:2" ht="15" x14ac:dyDescent="0.25">
      <c r="A10923"/>
      <c r="B10923"/>
    </row>
    <row r="10924" spans="1:2" ht="15" x14ac:dyDescent="0.25">
      <c r="A10924"/>
      <c r="B10924"/>
    </row>
    <row r="10925" spans="1:2" ht="15" x14ac:dyDescent="0.25">
      <c r="A10925"/>
      <c r="B10925"/>
    </row>
    <row r="10926" spans="1:2" ht="15" x14ac:dyDescent="0.25">
      <c r="A10926"/>
      <c r="B10926"/>
    </row>
    <row r="10927" spans="1:2" ht="15" x14ac:dyDescent="0.25">
      <c r="A10927"/>
      <c r="B10927"/>
    </row>
    <row r="10928" spans="1:2" ht="15" x14ac:dyDescent="0.25">
      <c r="A10928"/>
      <c r="B10928"/>
    </row>
    <row r="10929" spans="1:2" ht="15" x14ac:dyDescent="0.25">
      <c r="A10929"/>
      <c r="B10929"/>
    </row>
    <row r="10930" spans="1:2" ht="15" x14ac:dyDescent="0.25">
      <c r="A10930"/>
      <c r="B10930"/>
    </row>
    <row r="10931" spans="1:2" ht="15" x14ac:dyDescent="0.25">
      <c r="A10931"/>
      <c r="B10931"/>
    </row>
    <row r="10932" spans="1:2" ht="15" x14ac:dyDescent="0.25">
      <c r="A10932"/>
      <c r="B10932"/>
    </row>
    <row r="10933" spans="1:2" ht="15" x14ac:dyDescent="0.25">
      <c r="A10933"/>
      <c r="B10933"/>
    </row>
    <row r="10934" spans="1:2" ht="15" x14ac:dyDescent="0.25">
      <c r="A10934"/>
      <c r="B10934"/>
    </row>
    <row r="10935" spans="1:2" ht="15" x14ac:dyDescent="0.25">
      <c r="A10935"/>
      <c r="B10935"/>
    </row>
    <row r="10936" spans="1:2" ht="15" x14ac:dyDescent="0.25">
      <c r="A10936"/>
      <c r="B10936"/>
    </row>
    <row r="10937" spans="1:2" ht="15" x14ac:dyDescent="0.25">
      <c r="A10937"/>
      <c r="B10937"/>
    </row>
    <row r="10938" spans="1:2" ht="15" x14ac:dyDescent="0.25">
      <c r="A10938"/>
      <c r="B10938"/>
    </row>
    <row r="10939" spans="1:2" ht="15" x14ac:dyDescent="0.25">
      <c r="A10939"/>
      <c r="B10939"/>
    </row>
    <row r="10940" spans="1:2" ht="15" x14ac:dyDescent="0.25">
      <c r="A10940"/>
      <c r="B10940"/>
    </row>
    <row r="10941" spans="1:2" ht="15" x14ac:dyDescent="0.25">
      <c r="A10941"/>
      <c r="B10941"/>
    </row>
    <row r="10942" spans="1:2" ht="15" x14ac:dyDescent="0.25">
      <c r="A10942"/>
      <c r="B10942"/>
    </row>
    <row r="10943" spans="1:2" ht="15" x14ac:dyDescent="0.25">
      <c r="A10943"/>
      <c r="B10943"/>
    </row>
    <row r="10944" spans="1:2" ht="15" x14ac:dyDescent="0.25">
      <c r="A10944"/>
      <c r="B10944"/>
    </row>
    <row r="10945" spans="1:2" ht="15" x14ac:dyDescent="0.25">
      <c r="A10945"/>
      <c r="B10945"/>
    </row>
    <row r="10946" spans="1:2" ht="15" x14ac:dyDescent="0.25">
      <c r="A10946"/>
      <c r="B10946"/>
    </row>
    <row r="10947" spans="1:2" ht="15" x14ac:dyDescent="0.25">
      <c r="A10947"/>
      <c r="B10947"/>
    </row>
    <row r="10948" spans="1:2" ht="15" x14ac:dyDescent="0.25">
      <c r="A10948"/>
      <c r="B10948"/>
    </row>
    <row r="10949" spans="1:2" ht="15" x14ac:dyDescent="0.25">
      <c r="A10949"/>
      <c r="B10949"/>
    </row>
    <row r="10950" spans="1:2" ht="15" x14ac:dyDescent="0.25">
      <c r="A10950"/>
      <c r="B10950"/>
    </row>
    <row r="10951" spans="1:2" ht="15" x14ac:dyDescent="0.25">
      <c r="A10951"/>
      <c r="B10951"/>
    </row>
    <row r="10952" spans="1:2" ht="15" x14ac:dyDescent="0.25">
      <c r="A10952"/>
      <c r="B10952"/>
    </row>
    <row r="10953" spans="1:2" ht="15" x14ac:dyDescent="0.25">
      <c r="A10953"/>
      <c r="B10953"/>
    </row>
    <row r="10954" spans="1:2" ht="15" x14ac:dyDescent="0.25">
      <c r="A10954"/>
      <c r="B10954"/>
    </row>
    <row r="10955" spans="1:2" ht="15" x14ac:dyDescent="0.25">
      <c r="A10955"/>
      <c r="B10955"/>
    </row>
    <row r="10956" spans="1:2" ht="15" x14ac:dyDescent="0.25">
      <c r="A10956"/>
      <c r="B10956"/>
    </row>
    <row r="10957" spans="1:2" ht="15" x14ac:dyDescent="0.25">
      <c r="A10957"/>
      <c r="B10957"/>
    </row>
    <row r="10958" spans="1:2" ht="15" x14ac:dyDescent="0.25">
      <c r="A10958"/>
      <c r="B10958"/>
    </row>
    <row r="10959" spans="1:2" ht="15" x14ac:dyDescent="0.25">
      <c r="A10959"/>
      <c r="B10959"/>
    </row>
    <row r="10960" spans="1:2" ht="15" x14ac:dyDescent="0.25">
      <c r="A10960"/>
      <c r="B10960"/>
    </row>
    <row r="10961" spans="1:2" ht="15" x14ac:dyDescent="0.25">
      <c r="A10961"/>
      <c r="B10961"/>
    </row>
    <row r="10962" spans="1:2" ht="15" x14ac:dyDescent="0.25">
      <c r="A10962"/>
      <c r="B10962"/>
    </row>
    <row r="10963" spans="1:2" ht="15" x14ac:dyDescent="0.25">
      <c r="A10963"/>
      <c r="B10963"/>
    </row>
    <row r="10964" spans="1:2" ht="15" x14ac:dyDescent="0.25">
      <c r="A10964"/>
      <c r="B10964"/>
    </row>
    <row r="10965" spans="1:2" ht="15" x14ac:dyDescent="0.25">
      <c r="A10965"/>
      <c r="B10965"/>
    </row>
    <row r="10966" spans="1:2" ht="15" x14ac:dyDescent="0.25">
      <c r="A10966"/>
      <c r="B10966"/>
    </row>
    <row r="10967" spans="1:2" ht="15" x14ac:dyDescent="0.25">
      <c r="A10967"/>
      <c r="B10967"/>
    </row>
    <row r="10968" spans="1:2" ht="15" x14ac:dyDescent="0.25">
      <c r="A10968"/>
      <c r="B10968"/>
    </row>
    <row r="10969" spans="1:2" ht="15" x14ac:dyDescent="0.25">
      <c r="A10969"/>
      <c r="B10969"/>
    </row>
    <row r="10970" spans="1:2" ht="15" x14ac:dyDescent="0.25">
      <c r="A10970"/>
      <c r="B10970"/>
    </row>
    <row r="10971" spans="1:2" ht="15" x14ac:dyDescent="0.25">
      <c r="A10971"/>
      <c r="B10971"/>
    </row>
    <row r="10972" spans="1:2" ht="15" x14ac:dyDescent="0.25">
      <c r="A10972"/>
      <c r="B10972"/>
    </row>
    <row r="10973" spans="1:2" ht="15" x14ac:dyDescent="0.25">
      <c r="A10973"/>
      <c r="B10973"/>
    </row>
    <row r="10974" spans="1:2" ht="15" x14ac:dyDescent="0.25">
      <c r="A10974"/>
      <c r="B10974"/>
    </row>
    <row r="10975" spans="1:2" ht="15" x14ac:dyDescent="0.25">
      <c r="A10975"/>
      <c r="B10975"/>
    </row>
    <row r="10976" spans="1:2" ht="15" x14ac:dyDescent="0.25">
      <c r="A10976"/>
      <c r="B10976"/>
    </row>
    <row r="10977" spans="1:2" ht="15" x14ac:dyDescent="0.25">
      <c r="A10977"/>
      <c r="B10977"/>
    </row>
    <row r="10978" spans="1:2" ht="15" x14ac:dyDescent="0.25">
      <c r="A10978"/>
      <c r="B10978"/>
    </row>
    <row r="10979" spans="1:2" ht="15" x14ac:dyDescent="0.25">
      <c r="A10979"/>
      <c r="B10979"/>
    </row>
    <row r="10980" spans="1:2" ht="15" x14ac:dyDescent="0.25">
      <c r="A10980"/>
      <c r="B10980"/>
    </row>
    <row r="10981" spans="1:2" ht="15" x14ac:dyDescent="0.25">
      <c r="A10981"/>
      <c r="B10981"/>
    </row>
    <row r="10982" spans="1:2" ht="15" x14ac:dyDescent="0.25">
      <c r="A10982"/>
      <c r="B10982"/>
    </row>
    <row r="10983" spans="1:2" ht="15" x14ac:dyDescent="0.25">
      <c r="A10983"/>
      <c r="B10983"/>
    </row>
    <row r="10984" spans="1:2" ht="15" x14ac:dyDescent="0.25">
      <c r="A10984"/>
      <c r="B10984"/>
    </row>
    <row r="10985" spans="1:2" ht="15" x14ac:dyDescent="0.25">
      <c r="A10985"/>
      <c r="B10985"/>
    </row>
    <row r="10986" spans="1:2" ht="15" x14ac:dyDescent="0.25">
      <c r="A10986"/>
      <c r="B10986"/>
    </row>
    <row r="10987" spans="1:2" ht="15" x14ac:dyDescent="0.25">
      <c r="A10987"/>
      <c r="B10987"/>
    </row>
    <row r="10988" spans="1:2" ht="15" x14ac:dyDescent="0.25">
      <c r="A10988"/>
      <c r="B10988"/>
    </row>
    <row r="10989" spans="1:2" ht="15" x14ac:dyDescent="0.25">
      <c r="A10989"/>
      <c r="B10989"/>
    </row>
    <row r="10990" spans="1:2" ht="15" x14ac:dyDescent="0.25">
      <c r="A10990"/>
      <c r="B10990"/>
    </row>
    <row r="10991" spans="1:2" ht="15" x14ac:dyDescent="0.25">
      <c r="A10991"/>
      <c r="B10991"/>
    </row>
    <row r="10992" spans="1:2" ht="15" x14ac:dyDescent="0.25">
      <c r="A10992"/>
      <c r="B10992"/>
    </row>
    <row r="10993" spans="1:2" ht="15" x14ac:dyDescent="0.25">
      <c r="A10993"/>
      <c r="B10993"/>
    </row>
    <row r="10994" spans="1:2" ht="15" x14ac:dyDescent="0.25">
      <c r="A10994"/>
      <c r="B10994"/>
    </row>
    <row r="10995" spans="1:2" ht="15" x14ac:dyDescent="0.25">
      <c r="A10995"/>
      <c r="B10995"/>
    </row>
    <row r="10996" spans="1:2" ht="15" x14ac:dyDescent="0.25">
      <c r="A10996"/>
      <c r="B10996"/>
    </row>
    <row r="10997" spans="1:2" ht="15" x14ac:dyDescent="0.25">
      <c r="A10997"/>
      <c r="B10997"/>
    </row>
    <row r="10998" spans="1:2" ht="15" x14ac:dyDescent="0.25">
      <c r="A10998"/>
      <c r="B10998"/>
    </row>
    <row r="10999" spans="1:2" ht="15" x14ac:dyDescent="0.25">
      <c r="A10999"/>
      <c r="B10999"/>
    </row>
    <row r="11000" spans="1:2" ht="15" x14ac:dyDescent="0.25">
      <c r="A11000"/>
      <c r="B11000"/>
    </row>
    <row r="11001" spans="1:2" ht="15" x14ac:dyDescent="0.25">
      <c r="A11001"/>
      <c r="B11001"/>
    </row>
    <row r="11002" spans="1:2" ht="15" x14ac:dyDescent="0.25">
      <c r="A11002"/>
      <c r="B11002"/>
    </row>
    <row r="11003" spans="1:2" ht="15" x14ac:dyDescent="0.25">
      <c r="A11003"/>
      <c r="B11003"/>
    </row>
    <row r="11004" spans="1:2" ht="15" x14ac:dyDescent="0.25">
      <c r="A11004"/>
      <c r="B11004"/>
    </row>
    <row r="11005" spans="1:2" ht="15" x14ac:dyDescent="0.25">
      <c r="A11005"/>
      <c r="B11005"/>
    </row>
    <row r="11006" spans="1:2" ht="15" x14ac:dyDescent="0.25">
      <c r="A11006"/>
      <c r="B11006"/>
    </row>
    <row r="11007" spans="1:2" ht="15" x14ac:dyDescent="0.25">
      <c r="A11007"/>
      <c r="B11007"/>
    </row>
    <row r="11008" spans="1:2" ht="15" x14ac:dyDescent="0.25">
      <c r="A11008"/>
      <c r="B11008"/>
    </row>
    <row r="11009" spans="1:2" ht="15" x14ac:dyDescent="0.25">
      <c r="A11009"/>
      <c r="B11009"/>
    </row>
    <row r="11010" spans="1:2" ht="15" x14ac:dyDescent="0.25">
      <c r="A11010"/>
      <c r="B11010"/>
    </row>
    <row r="11011" spans="1:2" ht="15" x14ac:dyDescent="0.25">
      <c r="A11011"/>
      <c r="B11011"/>
    </row>
    <row r="11012" spans="1:2" ht="15" x14ac:dyDescent="0.25">
      <c r="A11012"/>
      <c r="B11012"/>
    </row>
    <row r="11013" spans="1:2" ht="15" x14ac:dyDescent="0.25">
      <c r="A11013"/>
      <c r="B11013"/>
    </row>
    <row r="11014" spans="1:2" ht="15" x14ac:dyDescent="0.25">
      <c r="A11014"/>
      <c r="B11014"/>
    </row>
    <row r="11015" spans="1:2" ht="15" x14ac:dyDescent="0.25">
      <c r="A11015"/>
      <c r="B11015"/>
    </row>
    <row r="11016" spans="1:2" ht="15" x14ac:dyDescent="0.25">
      <c r="A11016"/>
      <c r="B11016"/>
    </row>
    <row r="11017" spans="1:2" ht="15" x14ac:dyDescent="0.25">
      <c r="A11017"/>
      <c r="B11017"/>
    </row>
    <row r="11018" spans="1:2" ht="15" x14ac:dyDescent="0.25">
      <c r="A11018"/>
      <c r="B11018"/>
    </row>
    <row r="11019" spans="1:2" ht="15" x14ac:dyDescent="0.25">
      <c r="A11019"/>
      <c r="B11019"/>
    </row>
    <row r="11020" spans="1:2" ht="15" x14ac:dyDescent="0.25">
      <c r="A11020"/>
      <c r="B11020"/>
    </row>
    <row r="11021" spans="1:2" ht="15" x14ac:dyDescent="0.25">
      <c r="A11021"/>
      <c r="B11021"/>
    </row>
    <row r="11022" spans="1:2" ht="15" x14ac:dyDescent="0.25">
      <c r="A11022"/>
      <c r="B11022"/>
    </row>
    <row r="11023" spans="1:2" ht="15" x14ac:dyDescent="0.25">
      <c r="A11023"/>
      <c r="B11023"/>
    </row>
    <row r="11024" spans="1:2" ht="15" x14ac:dyDescent="0.25">
      <c r="A11024"/>
      <c r="B11024"/>
    </row>
    <row r="11025" spans="1:2" ht="15" x14ac:dyDescent="0.25">
      <c r="A11025"/>
      <c r="B11025"/>
    </row>
    <row r="11026" spans="1:2" ht="15" x14ac:dyDescent="0.25">
      <c r="A11026"/>
      <c r="B11026"/>
    </row>
    <row r="11027" spans="1:2" ht="15" x14ac:dyDescent="0.25">
      <c r="A11027"/>
      <c r="B11027"/>
    </row>
    <row r="11028" spans="1:2" ht="15" x14ac:dyDescent="0.25">
      <c r="A11028"/>
      <c r="B11028"/>
    </row>
    <row r="11029" spans="1:2" ht="15" x14ac:dyDescent="0.25">
      <c r="A11029"/>
      <c r="B11029"/>
    </row>
    <row r="11030" spans="1:2" ht="15" x14ac:dyDescent="0.25">
      <c r="A11030"/>
      <c r="B11030"/>
    </row>
    <row r="11031" spans="1:2" ht="15" x14ac:dyDescent="0.25">
      <c r="A11031"/>
      <c r="B11031"/>
    </row>
    <row r="11032" spans="1:2" ht="15" x14ac:dyDescent="0.25">
      <c r="A11032"/>
      <c r="B11032"/>
    </row>
    <row r="11033" spans="1:2" ht="15" x14ac:dyDescent="0.25">
      <c r="A11033"/>
      <c r="B11033"/>
    </row>
    <row r="11034" spans="1:2" ht="15" x14ac:dyDescent="0.25">
      <c r="A11034"/>
      <c r="B11034"/>
    </row>
    <row r="11035" spans="1:2" ht="15" x14ac:dyDescent="0.25">
      <c r="A11035"/>
      <c r="B11035"/>
    </row>
    <row r="11036" spans="1:2" ht="15" x14ac:dyDescent="0.25">
      <c r="A11036"/>
      <c r="B11036"/>
    </row>
    <row r="11037" spans="1:2" ht="15" x14ac:dyDescent="0.25">
      <c r="A11037"/>
      <c r="B11037"/>
    </row>
    <row r="11038" spans="1:2" ht="15" x14ac:dyDescent="0.25">
      <c r="A11038"/>
      <c r="B11038"/>
    </row>
    <row r="11039" spans="1:2" ht="15" x14ac:dyDescent="0.25">
      <c r="A11039"/>
      <c r="B11039"/>
    </row>
    <row r="11040" spans="1:2" ht="15" x14ac:dyDescent="0.25">
      <c r="A11040"/>
      <c r="B11040"/>
    </row>
    <row r="11041" spans="1:2" ht="15" x14ac:dyDescent="0.25">
      <c r="A11041"/>
      <c r="B11041"/>
    </row>
    <row r="11042" spans="1:2" ht="15" x14ac:dyDescent="0.25">
      <c r="A11042"/>
      <c r="B11042"/>
    </row>
    <row r="11043" spans="1:2" ht="15" x14ac:dyDescent="0.25">
      <c r="A11043"/>
      <c r="B11043"/>
    </row>
    <row r="11044" spans="1:2" ht="15" x14ac:dyDescent="0.25">
      <c r="A11044"/>
      <c r="B11044"/>
    </row>
    <row r="11045" spans="1:2" ht="15" x14ac:dyDescent="0.25">
      <c r="A11045"/>
      <c r="B11045"/>
    </row>
    <row r="11046" spans="1:2" ht="15" x14ac:dyDescent="0.25">
      <c r="A11046"/>
      <c r="B11046"/>
    </row>
    <row r="11047" spans="1:2" ht="15" x14ac:dyDescent="0.25">
      <c r="A11047"/>
      <c r="B11047"/>
    </row>
    <row r="11048" spans="1:2" ht="15" x14ac:dyDescent="0.25">
      <c r="A11048"/>
      <c r="B11048"/>
    </row>
    <row r="11049" spans="1:2" ht="15" x14ac:dyDescent="0.25">
      <c r="A11049"/>
      <c r="B11049"/>
    </row>
    <row r="11050" spans="1:2" ht="15" x14ac:dyDescent="0.25">
      <c r="A11050"/>
      <c r="B11050"/>
    </row>
    <row r="11051" spans="1:2" ht="15" x14ac:dyDescent="0.25">
      <c r="A11051"/>
      <c r="B11051"/>
    </row>
    <row r="11052" spans="1:2" ht="15" x14ac:dyDescent="0.25">
      <c r="A11052"/>
      <c r="B11052"/>
    </row>
    <row r="11053" spans="1:2" ht="15" x14ac:dyDescent="0.25">
      <c r="A11053"/>
      <c r="B11053"/>
    </row>
    <row r="11054" spans="1:2" ht="15" x14ac:dyDescent="0.25">
      <c r="A11054"/>
      <c r="B11054"/>
    </row>
    <row r="11055" spans="1:2" ht="15" x14ac:dyDescent="0.25">
      <c r="A11055"/>
      <c r="B11055"/>
    </row>
    <row r="11056" spans="1:2" ht="15" x14ac:dyDescent="0.25">
      <c r="A11056"/>
      <c r="B11056"/>
    </row>
    <row r="11057" spans="1:2" ht="15" x14ac:dyDescent="0.25">
      <c r="A11057"/>
      <c r="B11057"/>
    </row>
    <row r="11058" spans="1:2" ht="15" x14ac:dyDescent="0.25">
      <c r="A11058"/>
      <c r="B11058"/>
    </row>
    <row r="11059" spans="1:2" ht="15" x14ac:dyDescent="0.25">
      <c r="A11059"/>
      <c r="B11059"/>
    </row>
    <row r="11060" spans="1:2" ht="15" x14ac:dyDescent="0.25">
      <c r="A11060"/>
      <c r="B11060"/>
    </row>
    <row r="11061" spans="1:2" ht="15" x14ac:dyDescent="0.25">
      <c r="A11061"/>
      <c r="B11061"/>
    </row>
    <row r="11062" spans="1:2" ht="15" x14ac:dyDescent="0.25">
      <c r="A11062"/>
      <c r="B11062"/>
    </row>
    <row r="11063" spans="1:2" ht="15" x14ac:dyDescent="0.25">
      <c r="A11063"/>
      <c r="B11063"/>
    </row>
    <row r="11064" spans="1:2" ht="15" x14ac:dyDescent="0.25">
      <c r="A11064"/>
      <c r="B11064"/>
    </row>
    <row r="11065" spans="1:2" ht="15" x14ac:dyDescent="0.25">
      <c r="A11065"/>
      <c r="B11065"/>
    </row>
    <row r="11066" spans="1:2" ht="15" x14ac:dyDescent="0.25">
      <c r="A11066"/>
      <c r="B11066"/>
    </row>
    <row r="11067" spans="1:2" ht="15" x14ac:dyDescent="0.25">
      <c r="A11067"/>
      <c r="B11067"/>
    </row>
    <row r="11068" spans="1:2" ht="15" x14ac:dyDescent="0.25">
      <c r="A11068"/>
      <c r="B11068"/>
    </row>
    <row r="11069" spans="1:2" ht="15" x14ac:dyDescent="0.25">
      <c r="A11069"/>
      <c r="B11069"/>
    </row>
    <row r="11070" spans="1:2" ht="15" x14ac:dyDescent="0.25">
      <c r="A11070"/>
      <c r="B11070"/>
    </row>
    <row r="11071" spans="1:2" ht="15" x14ac:dyDescent="0.25">
      <c r="A11071"/>
      <c r="B11071"/>
    </row>
    <row r="11072" spans="1:2" ht="15" x14ac:dyDescent="0.25">
      <c r="A11072"/>
      <c r="B11072"/>
    </row>
    <row r="11073" spans="1:2" ht="15" x14ac:dyDescent="0.25">
      <c r="A11073"/>
      <c r="B11073"/>
    </row>
    <row r="11074" spans="1:2" ht="15" x14ac:dyDescent="0.25">
      <c r="A11074"/>
      <c r="B11074"/>
    </row>
    <row r="11075" spans="1:2" ht="15" x14ac:dyDescent="0.25">
      <c r="A11075"/>
      <c r="B11075"/>
    </row>
    <row r="11076" spans="1:2" ht="15" x14ac:dyDescent="0.25">
      <c r="A11076"/>
      <c r="B11076"/>
    </row>
    <row r="11077" spans="1:2" ht="15" x14ac:dyDescent="0.25">
      <c r="A11077"/>
      <c r="B11077"/>
    </row>
    <row r="11078" spans="1:2" ht="15" x14ac:dyDescent="0.25">
      <c r="A11078"/>
      <c r="B11078"/>
    </row>
    <row r="11079" spans="1:2" ht="15" x14ac:dyDescent="0.25">
      <c r="A11079"/>
      <c r="B11079"/>
    </row>
    <row r="11080" spans="1:2" ht="15" x14ac:dyDescent="0.25">
      <c r="A11080"/>
      <c r="B11080"/>
    </row>
    <row r="11081" spans="1:2" ht="15" x14ac:dyDescent="0.25">
      <c r="A11081"/>
      <c r="B11081"/>
    </row>
    <row r="11082" spans="1:2" ht="15" x14ac:dyDescent="0.25">
      <c r="A11082"/>
      <c r="B11082"/>
    </row>
    <row r="11083" spans="1:2" ht="15" x14ac:dyDescent="0.25">
      <c r="A11083"/>
      <c r="B11083"/>
    </row>
    <row r="11084" spans="1:2" ht="15" x14ac:dyDescent="0.25">
      <c r="A11084"/>
      <c r="B11084"/>
    </row>
    <row r="11085" spans="1:2" ht="15" x14ac:dyDescent="0.25">
      <c r="A11085"/>
      <c r="B11085"/>
    </row>
    <row r="11086" spans="1:2" ht="15" x14ac:dyDescent="0.25">
      <c r="A11086"/>
      <c r="B11086"/>
    </row>
    <row r="11087" spans="1:2" ht="15" x14ac:dyDescent="0.25">
      <c r="A11087"/>
      <c r="B11087"/>
    </row>
    <row r="11088" spans="1:2" ht="15" x14ac:dyDescent="0.25">
      <c r="A11088"/>
      <c r="B11088"/>
    </row>
    <row r="11089" spans="1:2" ht="15" x14ac:dyDescent="0.25">
      <c r="A11089"/>
      <c r="B11089"/>
    </row>
    <row r="11090" spans="1:2" ht="15" x14ac:dyDescent="0.25">
      <c r="A11090"/>
      <c r="B11090"/>
    </row>
    <row r="11091" spans="1:2" ht="15" x14ac:dyDescent="0.25">
      <c r="A11091"/>
      <c r="B11091"/>
    </row>
    <row r="11092" spans="1:2" ht="15" x14ac:dyDescent="0.25">
      <c r="A11092"/>
      <c r="B11092"/>
    </row>
    <row r="11093" spans="1:2" ht="15" x14ac:dyDescent="0.25">
      <c r="A11093"/>
      <c r="B11093"/>
    </row>
    <row r="11094" spans="1:2" ht="15" x14ac:dyDescent="0.25">
      <c r="A11094"/>
      <c r="B11094"/>
    </row>
    <row r="11095" spans="1:2" ht="15" x14ac:dyDescent="0.25">
      <c r="A11095"/>
      <c r="B11095"/>
    </row>
    <row r="11096" spans="1:2" ht="15" x14ac:dyDescent="0.25">
      <c r="A11096"/>
      <c r="B11096"/>
    </row>
    <row r="11097" spans="1:2" ht="15" x14ac:dyDescent="0.25">
      <c r="A11097"/>
      <c r="B11097"/>
    </row>
    <row r="11098" spans="1:2" ht="15" x14ac:dyDescent="0.25">
      <c r="A11098"/>
      <c r="B11098"/>
    </row>
    <row r="11099" spans="1:2" ht="15" x14ac:dyDescent="0.25">
      <c r="A11099"/>
      <c r="B11099"/>
    </row>
    <row r="11100" spans="1:2" ht="15" x14ac:dyDescent="0.25">
      <c r="A11100"/>
      <c r="B11100"/>
    </row>
    <row r="11101" spans="1:2" ht="15" x14ac:dyDescent="0.25">
      <c r="A11101"/>
      <c r="B11101"/>
    </row>
    <row r="11102" spans="1:2" ht="15" x14ac:dyDescent="0.25">
      <c r="A11102"/>
      <c r="B11102"/>
    </row>
    <row r="11103" spans="1:2" ht="15" x14ac:dyDescent="0.25">
      <c r="A11103"/>
      <c r="B11103"/>
    </row>
    <row r="11104" spans="1:2" ht="15" x14ac:dyDescent="0.25">
      <c r="A11104"/>
      <c r="B11104"/>
    </row>
    <row r="11105" spans="1:2" ht="15" x14ac:dyDescent="0.25">
      <c r="A11105"/>
      <c r="B11105"/>
    </row>
    <row r="11106" spans="1:2" ht="15" x14ac:dyDescent="0.25">
      <c r="A11106"/>
      <c r="B11106"/>
    </row>
    <row r="11107" spans="1:2" ht="15" x14ac:dyDescent="0.25">
      <c r="A11107"/>
      <c r="B11107"/>
    </row>
    <row r="11108" spans="1:2" ht="15" x14ac:dyDescent="0.25">
      <c r="A11108"/>
      <c r="B11108"/>
    </row>
    <row r="11109" spans="1:2" ht="15" x14ac:dyDescent="0.25">
      <c r="A11109"/>
      <c r="B11109"/>
    </row>
    <row r="11110" spans="1:2" ht="15" x14ac:dyDescent="0.25">
      <c r="A11110"/>
      <c r="B11110"/>
    </row>
    <row r="11111" spans="1:2" ht="15" x14ac:dyDescent="0.25">
      <c r="A11111"/>
      <c r="B11111"/>
    </row>
    <row r="11112" spans="1:2" ht="15" x14ac:dyDescent="0.25">
      <c r="A11112"/>
      <c r="B11112"/>
    </row>
    <row r="11113" spans="1:2" ht="15" x14ac:dyDescent="0.25">
      <c r="A11113"/>
      <c r="B11113"/>
    </row>
    <row r="11114" spans="1:2" ht="15" x14ac:dyDescent="0.25">
      <c r="A11114"/>
      <c r="B11114"/>
    </row>
    <row r="11115" spans="1:2" ht="15" x14ac:dyDescent="0.25">
      <c r="A11115"/>
      <c r="B11115"/>
    </row>
    <row r="11116" spans="1:2" ht="15" x14ac:dyDescent="0.25">
      <c r="A11116"/>
      <c r="B11116"/>
    </row>
    <row r="11117" spans="1:2" ht="15" x14ac:dyDescent="0.25">
      <c r="A11117"/>
      <c r="B11117"/>
    </row>
    <row r="11118" spans="1:2" ht="15" x14ac:dyDescent="0.25">
      <c r="A11118"/>
      <c r="B11118"/>
    </row>
    <row r="11119" spans="1:2" ht="15" x14ac:dyDescent="0.25">
      <c r="A11119"/>
      <c r="B11119"/>
    </row>
    <row r="11120" spans="1:2" ht="15" x14ac:dyDescent="0.25">
      <c r="A11120"/>
      <c r="B11120"/>
    </row>
    <row r="11121" spans="1:2" ht="15" x14ac:dyDescent="0.25">
      <c r="A11121"/>
      <c r="B11121"/>
    </row>
    <row r="11122" spans="1:2" ht="15" x14ac:dyDescent="0.25">
      <c r="A11122"/>
      <c r="B11122"/>
    </row>
    <row r="11123" spans="1:2" ht="15" x14ac:dyDescent="0.25">
      <c r="A11123"/>
      <c r="B11123"/>
    </row>
    <row r="11124" spans="1:2" ht="15" x14ac:dyDescent="0.25">
      <c r="A11124"/>
      <c r="B11124"/>
    </row>
    <row r="11125" spans="1:2" ht="15" x14ac:dyDescent="0.25">
      <c r="A11125"/>
      <c r="B11125"/>
    </row>
    <row r="11126" spans="1:2" ht="15" x14ac:dyDescent="0.25">
      <c r="A11126"/>
      <c r="B11126"/>
    </row>
    <row r="11127" spans="1:2" ht="15" x14ac:dyDescent="0.25">
      <c r="A11127"/>
      <c r="B11127"/>
    </row>
    <row r="11128" spans="1:2" ht="15" x14ac:dyDescent="0.25">
      <c r="A11128"/>
      <c r="B11128"/>
    </row>
    <row r="11129" spans="1:2" ht="15" x14ac:dyDescent="0.25">
      <c r="A11129"/>
      <c r="B11129"/>
    </row>
    <row r="11130" spans="1:2" ht="15" x14ac:dyDescent="0.25">
      <c r="A11130"/>
      <c r="B11130"/>
    </row>
    <row r="11131" spans="1:2" ht="15" x14ac:dyDescent="0.25">
      <c r="A11131"/>
      <c r="B11131"/>
    </row>
    <row r="11132" spans="1:2" ht="15" x14ac:dyDescent="0.25">
      <c r="A11132"/>
      <c r="B11132"/>
    </row>
    <row r="11133" spans="1:2" ht="15" x14ac:dyDescent="0.25">
      <c r="A11133"/>
      <c r="B11133"/>
    </row>
    <row r="11134" spans="1:2" ht="15" x14ac:dyDescent="0.25">
      <c r="A11134"/>
      <c r="B11134"/>
    </row>
    <row r="11135" spans="1:2" ht="15" x14ac:dyDescent="0.25">
      <c r="A11135"/>
      <c r="B11135"/>
    </row>
    <row r="11136" spans="1:2" ht="15" x14ac:dyDescent="0.25">
      <c r="A11136"/>
      <c r="B11136"/>
    </row>
    <row r="11137" spans="1:2" ht="15" x14ac:dyDescent="0.25">
      <c r="A11137"/>
      <c r="B11137"/>
    </row>
    <row r="11138" spans="1:2" ht="15" x14ac:dyDescent="0.25">
      <c r="A11138"/>
      <c r="B11138"/>
    </row>
    <row r="11139" spans="1:2" ht="15" x14ac:dyDescent="0.25">
      <c r="A11139"/>
      <c r="B11139"/>
    </row>
    <row r="11140" spans="1:2" ht="15" x14ac:dyDescent="0.25">
      <c r="A11140"/>
      <c r="B11140"/>
    </row>
    <row r="11141" spans="1:2" ht="15" x14ac:dyDescent="0.25">
      <c r="A11141"/>
      <c r="B11141"/>
    </row>
    <row r="11142" spans="1:2" ht="15" x14ac:dyDescent="0.25">
      <c r="A11142"/>
      <c r="B11142"/>
    </row>
    <row r="11143" spans="1:2" ht="15" x14ac:dyDescent="0.25">
      <c r="A11143"/>
      <c r="B11143"/>
    </row>
    <row r="11144" spans="1:2" ht="15" x14ac:dyDescent="0.25">
      <c r="A11144"/>
      <c r="B11144"/>
    </row>
    <row r="11145" spans="1:2" ht="15" x14ac:dyDescent="0.25">
      <c r="A11145"/>
      <c r="B11145"/>
    </row>
    <row r="11146" spans="1:2" ht="15" x14ac:dyDescent="0.25">
      <c r="A11146"/>
      <c r="B11146"/>
    </row>
    <row r="11147" spans="1:2" ht="15" x14ac:dyDescent="0.25">
      <c r="A11147"/>
      <c r="B11147"/>
    </row>
    <row r="11148" spans="1:2" ht="15" x14ac:dyDescent="0.25">
      <c r="A11148"/>
      <c r="B11148"/>
    </row>
    <row r="11149" spans="1:2" ht="15" x14ac:dyDescent="0.25">
      <c r="A11149"/>
      <c r="B11149"/>
    </row>
    <row r="11150" spans="1:2" ht="15" x14ac:dyDescent="0.25">
      <c r="A11150"/>
      <c r="B11150"/>
    </row>
    <row r="11151" spans="1:2" ht="15" x14ac:dyDescent="0.25">
      <c r="A11151"/>
      <c r="B11151"/>
    </row>
    <row r="11152" spans="1:2" ht="15" x14ac:dyDescent="0.25">
      <c r="A11152"/>
      <c r="B11152"/>
    </row>
    <row r="11153" spans="1:2" ht="15" x14ac:dyDescent="0.25">
      <c r="A11153"/>
      <c r="B11153"/>
    </row>
    <row r="11154" spans="1:2" ht="15" x14ac:dyDescent="0.25">
      <c r="A11154"/>
      <c r="B11154"/>
    </row>
    <row r="11155" spans="1:2" ht="15" x14ac:dyDescent="0.25">
      <c r="A11155"/>
      <c r="B11155"/>
    </row>
    <row r="11156" spans="1:2" ht="15" x14ac:dyDescent="0.25">
      <c r="A11156"/>
      <c r="B11156"/>
    </row>
    <row r="11157" spans="1:2" ht="15" x14ac:dyDescent="0.25">
      <c r="A11157"/>
      <c r="B11157"/>
    </row>
    <row r="11158" spans="1:2" ht="15" x14ac:dyDescent="0.25">
      <c r="A11158"/>
      <c r="B11158"/>
    </row>
    <row r="11159" spans="1:2" ht="15" x14ac:dyDescent="0.25">
      <c r="A11159"/>
      <c r="B11159"/>
    </row>
    <row r="11160" spans="1:2" ht="15" x14ac:dyDescent="0.25">
      <c r="A11160"/>
      <c r="B11160"/>
    </row>
    <row r="11161" spans="1:2" ht="15" x14ac:dyDescent="0.25">
      <c r="A11161"/>
      <c r="B11161"/>
    </row>
    <row r="11162" spans="1:2" ht="15" x14ac:dyDescent="0.25">
      <c r="A11162"/>
      <c r="B11162"/>
    </row>
    <row r="11163" spans="1:2" ht="15" x14ac:dyDescent="0.25">
      <c r="A11163"/>
      <c r="B11163"/>
    </row>
    <row r="11164" spans="1:2" ht="15" x14ac:dyDescent="0.25">
      <c r="A11164"/>
      <c r="B11164"/>
    </row>
    <row r="11165" spans="1:2" ht="15" x14ac:dyDescent="0.25">
      <c r="A11165"/>
      <c r="B11165"/>
    </row>
    <row r="11166" spans="1:2" ht="15" x14ac:dyDescent="0.25">
      <c r="A11166"/>
      <c r="B11166"/>
    </row>
    <row r="11167" spans="1:2" ht="15" x14ac:dyDescent="0.25">
      <c r="A11167"/>
      <c r="B11167"/>
    </row>
    <row r="11168" spans="1:2" ht="15" x14ac:dyDescent="0.25">
      <c r="A11168"/>
      <c r="B11168"/>
    </row>
    <row r="11169" spans="1:2" ht="15" x14ac:dyDescent="0.25">
      <c r="A11169"/>
      <c r="B11169"/>
    </row>
    <row r="11170" spans="1:2" ht="15" x14ac:dyDescent="0.25">
      <c r="A11170"/>
      <c r="B11170"/>
    </row>
    <row r="11171" spans="1:2" ht="15" x14ac:dyDescent="0.25">
      <c r="A11171"/>
      <c r="B11171"/>
    </row>
    <row r="11172" spans="1:2" ht="15" x14ac:dyDescent="0.25">
      <c r="A11172"/>
      <c r="B11172"/>
    </row>
    <row r="11173" spans="1:2" ht="15" x14ac:dyDescent="0.25">
      <c r="A11173"/>
      <c r="B11173"/>
    </row>
    <row r="11174" spans="1:2" ht="15" x14ac:dyDescent="0.25">
      <c r="A11174"/>
      <c r="B11174"/>
    </row>
    <row r="11175" spans="1:2" ht="15" x14ac:dyDescent="0.25">
      <c r="A11175"/>
      <c r="B11175"/>
    </row>
    <row r="11176" spans="1:2" ht="15" x14ac:dyDescent="0.25">
      <c r="A11176"/>
      <c r="B11176"/>
    </row>
    <row r="11177" spans="1:2" ht="15" x14ac:dyDescent="0.25">
      <c r="A11177"/>
      <c r="B11177"/>
    </row>
    <row r="11178" spans="1:2" ht="15" x14ac:dyDescent="0.25">
      <c r="A11178"/>
      <c r="B11178"/>
    </row>
    <row r="11179" spans="1:2" ht="15" x14ac:dyDescent="0.25">
      <c r="A11179"/>
      <c r="B11179"/>
    </row>
    <row r="11180" spans="1:2" ht="15" x14ac:dyDescent="0.25">
      <c r="A11180"/>
      <c r="B11180"/>
    </row>
    <row r="11181" spans="1:2" ht="15" x14ac:dyDescent="0.25">
      <c r="A11181"/>
      <c r="B11181"/>
    </row>
    <row r="11182" spans="1:2" ht="15" x14ac:dyDescent="0.25">
      <c r="A11182"/>
      <c r="B11182"/>
    </row>
    <row r="11183" spans="1:2" ht="15" x14ac:dyDescent="0.25">
      <c r="A11183"/>
      <c r="B11183"/>
    </row>
    <row r="11184" spans="1:2" ht="15" x14ac:dyDescent="0.25">
      <c r="A11184"/>
      <c r="B11184"/>
    </row>
    <row r="11185" spans="1:2" ht="15" x14ac:dyDescent="0.25">
      <c r="A11185"/>
      <c r="B11185"/>
    </row>
    <row r="11186" spans="1:2" ht="15" x14ac:dyDescent="0.25">
      <c r="A11186"/>
      <c r="B11186"/>
    </row>
    <row r="11187" spans="1:2" ht="15" x14ac:dyDescent="0.25">
      <c r="A11187"/>
      <c r="B11187"/>
    </row>
    <row r="11188" spans="1:2" ht="15" x14ac:dyDescent="0.25">
      <c r="A11188"/>
      <c r="B11188"/>
    </row>
    <row r="11189" spans="1:2" ht="15" x14ac:dyDescent="0.25">
      <c r="A11189"/>
      <c r="B11189"/>
    </row>
    <row r="11190" spans="1:2" ht="15" x14ac:dyDescent="0.25">
      <c r="A11190"/>
      <c r="B11190"/>
    </row>
    <row r="11191" spans="1:2" ht="15" x14ac:dyDescent="0.25">
      <c r="A11191"/>
      <c r="B11191"/>
    </row>
    <row r="11192" spans="1:2" ht="15" x14ac:dyDescent="0.25">
      <c r="A11192"/>
      <c r="B11192"/>
    </row>
    <row r="11193" spans="1:2" ht="15" x14ac:dyDescent="0.25">
      <c r="A11193"/>
      <c r="B11193"/>
    </row>
    <row r="11194" spans="1:2" ht="15" x14ac:dyDescent="0.25">
      <c r="A11194"/>
      <c r="B11194"/>
    </row>
    <row r="11195" spans="1:2" ht="15" x14ac:dyDescent="0.25">
      <c r="A11195"/>
      <c r="B11195"/>
    </row>
    <row r="11196" spans="1:2" ht="15" x14ac:dyDescent="0.25">
      <c r="A11196"/>
      <c r="B11196"/>
    </row>
    <row r="11197" spans="1:2" ht="15" x14ac:dyDescent="0.25">
      <c r="A11197"/>
      <c r="B11197"/>
    </row>
    <row r="11198" spans="1:2" ht="15" x14ac:dyDescent="0.25">
      <c r="A11198"/>
      <c r="B11198"/>
    </row>
    <row r="11199" spans="1:2" ht="15" x14ac:dyDescent="0.25">
      <c r="A11199"/>
      <c r="B11199"/>
    </row>
    <row r="11200" spans="1:2" ht="15" x14ac:dyDescent="0.25">
      <c r="A11200"/>
      <c r="B11200"/>
    </row>
    <row r="11201" spans="1:2" ht="15" x14ac:dyDescent="0.25">
      <c r="A11201"/>
      <c r="B11201"/>
    </row>
    <row r="11202" spans="1:2" ht="15" x14ac:dyDescent="0.25">
      <c r="A11202"/>
      <c r="B11202"/>
    </row>
    <row r="11203" spans="1:2" ht="15" x14ac:dyDescent="0.25">
      <c r="A11203"/>
      <c r="B11203"/>
    </row>
    <row r="11204" spans="1:2" ht="15" x14ac:dyDescent="0.25">
      <c r="A11204"/>
      <c r="B11204"/>
    </row>
    <row r="11205" spans="1:2" ht="15" x14ac:dyDescent="0.25">
      <c r="A11205"/>
      <c r="B11205"/>
    </row>
    <row r="11206" spans="1:2" ht="15" x14ac:dyDescent="0.25">
      <c r="A11206"/>
      <c r="B11206"/>
    </row>
    <row r="11207" spans="1:2" ht="15" x14ac:dyDescent="0.25">
      <c r="A11207"/>
      <c r="B11207"/>
    </row>
    <row r="11208" spans="1:2" ht="15" x14ac:dyDescent="0.25">
      <c r="A11208"/>
      <c r="B11208"/>
    </row>
    <row r="11209" spans="1:2" ht="15" x14ac:dyDescent="0.25">
      <c r="A11209"/>
      <c r="B11209"/>
    </row>
    <row r="11210" spans="1:2" ht="15" x14ac:dyDescent="0.25">
      <c r="A11210"/>
      <c r="B11210"/>
    </row>
    <row r="11211" spans="1:2" ht="15" x14ac:dyDescent="0.25">
      <c r="A11211"/>
      <c r="B11211"/>
    </row>
    <row r="11212" spans="1:2" ht="15" x14ac:dyDescent="0.25">
      <c r="A11212"/>
      <c r="B11212"/>
    </row>
    <row r="11213" spans="1:2" ht="15" x14ac:dyDescent="0.25">
      <c r="A11213"/>
      <c r="B11213"/>
    </row>
    <row r="11214" spans="1:2" ht="15" x14ac:dyDescent="0.25">
      <c r="A11214"/>
      <c r="B11214"/>
    </row>
    <row r="11215" spans="1:2" ht="15" x14ac:dyDescent="0.25">
      <c r="A11215"/>
      <c r="B11215"/>
    </row>
    <row r="11216" spans="1:2" ht="15" x14ac:dyDescent="0.25">
      <c r="A11216"/>
      <c r="B11216"/>
    </row>
    <row r="11217" spans="1:2" ht="15" x14ac:dyDescent="0.25">
      <c r="A11217"/>
      <c r="B11217"/>
    </row>
    <row r="11218" spans="1:2" ht="15" x14ac:dyDescent="0.25">
      <c r="A11218"/>
      <c r="B11218"/>
    </row>
    <row r="11219" spans="1:2" ht="15" x14ac:dyDescent="0.25">
      <c r="A11219"/>
      <c r="B11219"/>
    </row>
    <row r="11220" spans="1:2" ht="15" x14ac:dyDescent="0.25">
      <c r="A11220"/>
      <c r="B11220"/>
    </row>
    <row r="11221" spans="1:2" ht="15" x14ac:dyDescent="0.25">
      <c r="A11221"/>
      <c r="B11221"/>
    </row>
    <row r="11222" spans="1:2" ht="15" x14ac:dyDescent="0.25">
      <c r="A11222"/>
      <c r="B11222"/>
    </row>
    <row r="11223" spans="1:2" ht="15" x14ac:dyDescent="0.25">
      <c r="A11223"/>
      <c r="B11223"/>
    </row>
    <row r="11224" spans="1:2" ht="15" x14ac:dyDescent="0.25">
      <c r="A11224"/>
      <c r="B11224"/>
    </row>
    <row r="11225" spans="1:2" ht="15" x14ac:dyDescent="0.25">
      <c r="A11225"/>
      <c r="B11225"/>
    </row>
    <row r="11226" spans="1:2" ht="15" x14ac:dyDescent="0.25">
      <c r="A11226"/>
      <c r="B11226"/>
    </row>
    <row r="11227" spans="1:2" ht="15" x14ac:dyDescent="0.25">
      <c r="A11227"/>
      <c r="B11227"/>
    </row>
    <row r="11228" spans="1:2" ht="15" x14ac:dyDescent="0.25">
      <c r="A11228"/>
      <c r="B11228"/>
    </row>
    <row r="11229" spans="1:2" ht="15" x14ac:dyDescent="0.25">
      <c r="A11229"/>
      <c r="B11229"/>
    </row>
    <row r="11230" spans="1:2" ht="15" x14ac:dyDescent="0.25">
      <c r="A11230"/>
      <c r="B11230"/>
    </row>
    <row r="11231" spans="1:2" ht="15" x14ac:dyDescent="0.25">
      <c r="A11231"/>
      <c r="B11231"/>
    </row>
    <row r="11232" spans="1:2" ht="15" x14ac:dyDescent="0.25">
      <c r="A11232"/>
      <c r="B11232"/>
    </row>
    <row r="11233" spans="1:2" ht="15" x14ac:dyDescent="0.25">
      <c r="A11233"/>
      <c r="B11233"/>
    </row>
    <row r="11234" spans="1:2" ht="15" x14ac:dyDescent="0.25">
      <c r="A11234"/>
      <c r="B11234"/>
    </row>
    <row r="11235" spans="1:2" ht="15" x14ac:dyDescent="0.25">
      <c r="A11235"/>
      <c r="B11235"/>
    </row>
    <row r="11236" spans="1:2" ht="15" x14ac:dyDescent="0.25">
      <c r="A11236"/>
      <c r="B11236"/>
    </row>
    <row r="11237" spans="1:2" ht="15" x14ac:dyDescent="0.25">
      <c r="A11237"/>
      <c r="B11237"/>
    </row>
    <row r="11238" spans="1:2" ht="15" x14ac:dyDescent="0.25">
      <c r="A11238"/>
      <c r="B11238"/>
    </row>
    <row r="11239" spans="1:2" ht="15" x14ac:dyDescent="0.25">
      <c r="A11239"/>
      <c r="B11239"/>
    </row>
    <row r="11240" spans="1:2" ht="15" x14ac:dyDescent="0.25">
      <c r="A11240"/>
      <c r="B11240"/>
    </row>
    <row r="11241" spans="1:2" ht="15" x14ac:dyDescent="0.25">
      <c r="A11241"/>
      <c r="B11241"/>
    </row>
    <row r="11242" spans="1:2" ht="15" x14ac:dyDescent="0.25">
      <c r="A11242"/>
      <c r="B11242"/>
    </row>
    <row r="11243" spans="1:2" ht="15" x14ac:dyDescent="0.25">
      <c r="A11243"/>
      <c r="B11243"/>
    </row>
    <row r="11244" spans="1:2" ht="15" x14ac:dyDescent="0.25">
      <c r="A11244"/>
      <c r="B11244"/>
    </row>
    <row r="11245" spans="1:2" ht="15" x14ac:dyDescent="0.25">
      <c r="A11245"/>
      <c r="B11245"/>
    </row>
    <row r="11246" spans="1:2" ht="15" x14ac:dyDescent="0.25">
      <c r="A11246"/>
      <c r="B11246"/>
    </row>
    <row r="11247" spans="1:2" ht="15" x14ac:dyDescent="0.25">
      <c r="A11247"/>
      <c r="B11247"/>
    </row>
    <row r="11248" spans="1:2" ht="15" x14ac:dyDescent="0.25">
      <c r="A11248"/>
      <c r="B11248"/>
    </row>
    <row r="11249" spans="1:2" ht="15" x14ac:dyDescent="0.25">
      <c r="A11249"/>
      <c r="B11249"/>
    </row>
    <row r="11250" spans="1:2" ht="15" x14ac:dyDescent="0.25">
      <c r="A11250"/>
      <c r="B11250"/>
    </row>
    <row r="11251" spans="1:2" ht="15" x14ac:dyDescent="0.25">
      <c r="A11251"/>
      <c r="B11251"/>
    </row>
    <row r="11252" spans="1:2" ht="15" x14ac:dyDescent="0.25">
      <c r="A11252"/>
      <c r="B11252"/>
    </row>
    <row r="11253" spans="1:2" ht="15" x14ac:dyDescent="0.25">
      <c r="A11253"/>
      <c r="B11253"/>
    </row>
    <row r="11254" spans="1:2" ht="15" x14ac:dyDescent="0.25">
      <c r="A11254"/>
      <c r="B11254"/>
    </row>
    <row r="11255" spans="1:2" ht="15" x14ac:dyDescent="0.25">
      <c r="A11255"/>
      <c r="B11255"/>
    </row>
    <row r="11256" spans="1:2" ht="15" x14ac:dyDescent="0.25">
      <c r="A11256"/>
      <c r="B11256"/>
    </row>
    <row r="11257" spans="1:2" ht="15" x14ac:dyDescent="0.25">
      <c r="A11257"/>
      <c r="B11257"/>
    </row>
    <row r="11258" spans="1:2" ht="15" x14ac:dyDescent="0.25">
      <c r="A11258"/>
      <c r="B11258"/>
    </row>
    <row r="11259" spans="1:2" ht="15" x14ac:dyDescent="0.25">
      <c r="A11259"/>
      <c r="B11259"/>
    </row>
    <row r="11260" spans="1:2" ht="15" x14ac:dyDescent="0.25">
      <c r="A11260"/>
      <c r="B11260"/>
    </row>
    <row r="11261" spans="1:2" ht="15" x14ac:dyDescent="0.25">
      <c r="A11261"/>
      <c r="B11261"/>
    </row>
    <row r="11262" spans="1:2" ht="15" x14ac:dyDescent="0.25">
      <c r="A11262"/>
      <c r="B11262"/>
    </row>
    <row r="11263" spans="1:2" ht="15" x14ac:dyDescent="0.25">
      <c r="A11263"/>
      <c r="B11263"/>
    </row>
    <row r="11264" spans="1:2" ht="15" x14ac:dyDescent="0.25">
      <c r="A11264"/>
      <c r="B11264"/>
    </row>
    <row r="11265" spans="1:2" ht="15" x14ac:dyDescent="0.25">
      <c r="A11265"/>
      <c r="B11265"/>
    </row>
    <row r="11266" spans="1:2" ht="15" x14ac:dyDescent="0.25">
      <c r="A11266"/>
      <c r="B11266"/>
    </row>
    <row r="11267" spans="1:2" ht="15" x14ac:dyDescent="0.25">
      <c r="A11267"/>
      <c r="B11267"/>
    </row>
    <row r="11268" spans="1:2" ht="15" x14ac:dyDescent="0.25">
      <c r="A11268"/>
      <c r="B11268"/>
    </row>
    <row r="11269" spans="1:2" ht="15" x14ac:dyDescent="0.25">
      <c r="A11269"/>
      <c r="B11269"/>
    </row>
    <row r="11270" spans="1:2" ht="15" x14ac:dyDescent="0.25">
      <c r="A11270"/>
      <c r="B11270"/>
    </row>
    <row r="11271" spans="1:2" ht="15" x14ac:dyDescent="0.25">
      <c r="A11271"/>
      <c r="B11271"/>
    </row>
    <row r="11272" spans="1:2" ht="15" x14ac:dyDescent="0.25">
      <c r="A11272"/>
      <c r="B11272"/>
    </row>
    <row r="11273" spans="1:2" ht="15" x14ac:dyDescent="0.25">
      <c r="A11273"/>
      <c r="B11273"/>
    </row>
    <row r="11274" spans="1:2" ht="15" x14ac:dyDescent="0.25">
      <c r="A11274"/>
      <c r="B11274"/>
    </row>
    <row r="11275" spans="1:2" ht="15" x14ac:dyDescent="0.25">
      <c r="A11275"/>
      <c r="B11275"/>
    </row>
    <row r="11276" spans="1:2" ht="15" x14ac:dyDescent="0.25">
      <c r="A11276"/>
      <c r="B11276"/>
    </row>
    <row r="11277" spans="1:2" ht="15" x14ac:dyDescent="0.25">
      <c r="A11277"/>
      <c r="B11277"/>
    </row>
    <row r="11278" spans="1:2" ht="15" x14ac:dyDescent="0.25">
      <c r="A11278"/>
      <c r="B11278"/>
    </row>
    <row r="11279" spans="1:2" ht="15" x14ac:dyDescent="0.25">
      <c r="A11279"/>
      <c r="B11279"/>
    </row>
    <row r="11280" spans="1:2" ht="15" x14ac:dyDescent="0.25">
      <c r="A11280"/>
      <c r="B11280"/>
    </row>
    <row r="11281" spans="1:2" ht="15" x14ac:dyDescent="0.25">
      <c r="A11281"/>
      <c r="B11281"/>
    </row>
    <row r="11282" spans="1:2" ht="15" x14ac:dyDescent="0.25">
      <c r="A11282"/>
      <c r="B11282"/>
    </row>
    <row r="11283" spans="1:2" ht="15" x14ac:dyDescent="0.25">
      <c r="A11283"/>
      <c r="B11283"/>
    </row>
    <row r="11284" spans="1:2" ht="15" x14ac:dyDescent="0.25">
      <c r="A11284"/>
      <c r="B11284"/>
    </row>
    <row r="11285" spans="1:2" ht="15" x14ac:dyDescent="0.25">
      <c r="A11285"/>
      <c r="B11285"/>
    </row>
    <row r="11286" spans="1:2" ht="15" x14ac:dyDescent="0.25">
      <c r="A11286"/>
      <c r="B11286"/>
    </row>
    <row r="11287" spans="1:2" ht="15" x14ac:dyDescent="0.25">
      <c r="A11287"/>
      <c r="B11287"/>
    </row>
    <row r="11288" spans="1:2" ht="15" x14ac:dyDescent="0.25">
      <c r="A11288"/>
      <c r="B11288"/>
    </row>
    <row r="11289" spans="1:2" ht="15" x14ac:dyDescent="0.25">
      <c r="A11289"/>
      <c r="B11289"/>
    </row>
    <row r="11290" spans="1:2" ht="15" x14ac:dyDescent="0.25">
      <c r="A11290"/>
      <c r="B11290"/>
    </row>
    <row r="11291" spans="1:2" ht="15" x14ac:dyDescent="0.25">
      <c r="A11291"/>
      <c r="B11291"/>
    </row>
    <row r="11292" spans="1:2" ht="15" x14ac:dyDescent="0.25">
      <c r="A11292"/>
      <c r="B11292"/>
    </row>
    <row r="11293" spans="1:2" ht="15" x14ac:dyDescent="0.25">
      <c r="A11293"/>
      <c r="B11293"/>
    </row>
    <row r="11294" spans="1:2" ht="15" x14ac:dyDescent="0.25">
      <c r="A11294"/>
      <c r="B11294"/>
    </row>
    <row r="11295" spans="1:2" ht="15" x14ac:dyDescent="0.25">
      <c r="A11295"/>
      <c r="B11295"/>
    </row>
    <row r="11296" spans="1:2" ht="15" x14ac:dyDescent="0.25">
      <c r="A11296"/>
      <c r="B11296"/>
    </row>
    <row r="11297" spans="1:2" ht="15" x14ac:dyDescent="0.25">
      <c r="A11297"/>
      <c r="B11297"/>
    </row>
    <row r="11298" spans="1:2" ht="15" x14ac:dyDescent="0.25">
      <c r="A11298"/>
      <c r="B11298"/>
    </row>
    <row r="11299" spans="1:2" ht="15" x14ac:dyDescent="0.25">
      <c r="A11299"/>
      <c r="B11299"/>
    </row>
    <row r="11300" spans="1:2" ht="15" x14ac:dyDescent="0.25">
      <c r="A11300"/>
      <c r="B11300"/>
    </row>
    <row r="11301" spans="1:2" ht="15" x14ac:dyDescent="0.25">
      <c r="A11301"/>
      <c r="B11301"/>
    </row>
    <row r="11302" spans="1:2" ht="15" x14ac:dyDescent="0.25">
      <c r="A11302"/>
      <c r="B11302"/>
    </row>
    <row r="11303" spans="1:2" ht="15" x14ac:dyDescent="0.25">
      <c r="A11303"/>
      <c r="B11303"/>
    </row>
    <row r="11304" spans="1:2" ht="15" x14ac:dyDescent="0.25">
      <c r="A11304"/>
      <c r="B11304"/>
    </row>
    <row r="11305" spans="1:2" ht="15" x14ac:dyDescent="0.25">
      <c r="A11305"/>
      <c r="B11305"/>
    </row>
    <row r="11306" spans="1:2" ht="15" x14ac:dyDescent="0.25">
      <c r="A11306"/>
      <c r="B11306"/>
    </row>
    <row r="11307" spans="1:2" ht="15" x14ac:dyDescent="0.25">
      <c r="A11307"/>
      <c r="B11307"/>
    </row>
    <row r="11308" spans="1:2" ht="15" x14ac:dyDescent="0.25">
      <c r="A11308"/>
      <c r="B11308"/>
    </row>
    <row r="11309" spans="1:2" ht="15" x14ac:dyDescent="0.25">
      <c r="A11309"/>
      <c r="B11309"/>
    </row>
    <row r="11310" spans="1:2" ht="15" x14ac:dyDescent="0.25">
      <c r="A11310"/>
      <c r="B11310"/>
    </row>
    <row r="11311" spans="1:2" ht="15" x14ac:dyDescent="0.25">
      <c r="A11311"/>
      <c r="B11311"/>
    </row>
    <row r="11312" spans="1:2" ht="15" x14ac:dyDescent="0.25">
      <c r="A11312"/>
      <c r="B11312"/>
    </row>
    <row r="11313" spans="1:2" ht="15" x14ac:dyDescent="0.25">
      <c r="A11313"/>
      <c r="B11313"/>
    </row>
    <row r="11314" spans="1:2" ht="15" x14ac:dyDescent="0.25">
      <c r="A11314"/>
      <c r="B11314"/>
    </row>
    <row r="11315" spans="1:2" ht="15" x14ac:dyDescent="0.25">
      <c r="A11315"/>
      <c r="B11315"/>
    </row>
    <row r="11316" spans="1:2" ht="15" x14ac:dyDescent="0.25">
      <c r="A11316"/>
      <c r="B11316"/>
    </row>
    <row r="11317" spans="1:2" ht="15" x14ac:dyDescent="0.25">
      <c r="A11317"/>
      <c r="B11317"/>
    </row>
    <row r="11318" spans="1:2" ht="15" x14ac:dyDescent="0.25">
      <c r="A11318"/>
      <c r="B11318"/>
    </row>
    <row r="11319" spans="1:2" ht="15" x14ac:dyDescent="0.25">
      <c r="A11319"/>
      <c r="B11319"/>
    </row>
    <row r="11320" spans="1:2" ht="15" x14ac:dyDescent="0.25">
      <c r="A11320"/>
      <c r="B11320"/>
    </row>
    <row r="11321" spans="1:2" ht="15" x14ac:dyDescent="0.25">
      <c r="A11321"/>
      <c r="B11321"/>
    </row>
    <row r="11322" spans="1:2" ht="15" x14ac:dyDescent="0.25">
      <c r="A11322"/>
      <c r="B11322"/>
    </row>
    <row r="11323" spans="1:2" ht="15" x14ac:dyDescent="0.25">
      <c r="A11323"/>
      <c r="B11323"/>
    </row>
    <row r="11324" spans="1:2" ht="15" x14ac:dyDescent="0.25">
      <c r="A11324"/>
      <c r="B11324"/>
    </row>
    <row r="11325" spans="1:2" ht="15" x14ac:dyDescent="0.25">
      <c r="A11325"/>
      <c r="B11325"/>
    </row>
    <row r="11326" spans="1:2" ht="15" x14ac:dyDescent="0.25">
      <c r="A11326"/>
      <c r="B11326"/>
    </row>
    <row r="11327" spans="1:2" ht="15" x14ac:dyDescent="0.25">
      <c r="A11327"/>
      <c r="B11327"/>
    </row>
    <row r="11328" spans="1:2" ht="15" x14ac:dyDescent="0.25">
      <c r="A11328"/>
      <c r="B11328"/>
    </row>
    <row r="11329" spans="1:2" ht="15" x14ac:dyDescent="0.25">
      <c r="A11329"/>
      <c r="B11329"/>
    </row>
    <row r="11330" spans="1:2" ht="15" x14ac:dyDescent="0.25">
      <c r="A11330"/>
      <c r="B11330"/>
    </row>
    <row r="11331" spans="1:2" ht="15" x14ac:dyDescent="0.25">
      <c r="A11331"/>
      <c r="B11331"/>
    </row>
    <row r="11332" spans="1:2" ht="15" x14ac:dyDescent="0.25">
      <c r="A11332"/>
      <c r="B11332"/>
    </row>
    <row r="11333" spans="1:2" ht="15" x14ac:dyDescent="0.25">
      <c r="A11333"/>
      <c r="B11333"/>
    </row>
    <row r="11334" spans="1:2" ht="15" x14ac:dyDescent="0.25">
      <c r="A11334"/>
      <c r="B11334"/>
    </row>
    <row r="11335" spans="1:2" ht="15" x14ac:dyDescent="0.25">
      <c r="A11335"/>
      <c r="B11335"/>
    </row>
    <row r="11336" spans="1:2" ht="15" x14ac:dyDescent="0.25">
      <c r="A11336"/>
      <c r="B11336"/>
    </row>
    <row r="11337" spans="1:2" ht="15" x14ac:dyDescent="0.25">
      <c r="A11337"/>
      <c r="B11337"/>
    </row>
    <row r="11338" spans="1:2" ht="15" x14ac:dyDescent="0.25">
      <c r="A11338"/>
      <c r="B11338"/>
    </row>
    <row r="11339" spans="1:2" ht="15" x14ac:dyDescent="0.25">
      <c r="A11339"/>
      <c r="B11339"/>
    </row>
    <row r="11340" spans="1:2" ht="15" x14ac:dyDescent="0.25">
      <c r="A11340"/>
      <c r="B11340"/>
    </row>
    <row r="11341" spans="1:2" ht="15" x14ac:dyDescent="0.25">
      <c r="A11341"/>
      <c r="B11341"/>
    </row>
    <row r="11342" spans="1:2" ht="15" x14ac:dyDescent="0.25">
      <c r="A11342"/>
      <c r="B11342"/>
    </row>
    <row r="11343" spans="1:2" ht="15" x14ac:dyDescent="0.25">
      <c r="A11343"/>
      <c r="B11343"/>
    </row>
    <row r="11344" spans="1:2" ht="15" x14ac:dyDescent="0.25">
      <c r="A11344"/>
      <c r="B11344"/>
    </row>
    <row r="11345" spans="1:2" ht="15" x14ac:dyDescent="0.25">
      <c r="A11345"/>
      <c r="B11345"/>
    </row>
    <row r="11346" spans="1:2" ht="15" x14ac:dyDescent="0.25">
      <c r="A11346"/>
      <c r="B11346"/>
    </row>
    <row r="11347" spans="1:2" ht="15" x14ac:dyDescent="0.25">
      <c r="A11347"/>
      <c r="B11347"/>
    </row>
    <row r="11348" spans="1:2" ht="15" x14ac:dyDescent="0.25">
      <c r="A11348"/>
      <c r="B11348"/>
    </row>
    <row r="11349" spans="1:2" ht="15" x14ac:dyDescent="0.25">
      <c r="A11349"/>
      <c r="B11349"/>
    </row>
    <row r="11350" spans="1:2" ht="15" x14ac:dyDescent="0.25">
      <c r="A11350"/>
      <c r="B11350"/>
    </row>
    <row r="11351" spans="1:2" ht="15" x14ac:dyDescent="0.25">
      <c r="A11351"/>
      <c r="B11351"/>
    </row>
    <row r="11352" spans="1:2" ht="15" x14ac:dyDescent="0.25">
      <c r="A11352"/>
      <c r="B11352"/>
    </row>
    <row r="11353" spans="1:2" ht="15" x14ac:dyDescent="0.25">
      <c r="A11353"/>
      <c r="B11353"/>
    </row>
    <row r="11354" spans="1:2" ht="15" x14ac:dyDescent="0.25">
      <c r="A11354"/>
      <c r="B11354"/>
    </row>
    <row r="11355" spans="1:2" ht="15" x14ac:dyDescent="0.25">
      <c r="A11355"/>
      <c r="B11355"/>
    </row>
    <row r="11356" spans="1:2" ht="15" x14ac:dyDescent="0.25">
      <c r="A11356"/>
      <c r="B11356"/>
    </row>
    <row r="11357" spans="1:2" ht="15" x14ac:dyDescent="0.25">
      <c r="A11357"/>
      <c r="B11357"/>
    </row>
    <row r="11358" spans="1:2" ht="15" x14ac:dyDescent="0.25">
      <c r="A11358"/>
      <c r="B11358"/>
    </row>
    <row r="11359" spans="1:2" ht="15" x14ac:dyDescent="0.25">
      <c r="A11359"/>
      <c r="B11359"/>
    </row>
    <row r="11360" spans="1:2" ht="15" x14ac:dyDescent="0.25">
      <c r="A11360"/>
      <c r="B11360"/>
    </row>
    <row r="11361" spans="1:2" ht="15" x14ac:dyDescent="0.25">
      <c r="A11361"/>
      <c r="B11361"/>
    </row>
    <row r="11362" spans="1:2" ht="15" x14ac:dyDescent="0.25">
      <c r="A11362"/>
      <c r="B11362"/>
    </row>
    <row r="11363" spans="1:2" ht="15" x14ac:dyDescent="0.25">
      <c r="A11363"/>
      <c r="B11363"/>
    </row>
    <row r="11364" spans="1:2" ht="15" x14ac:dyDescent="0.25">
      <c r="A11364"/>
      <c r="B11364"/>
    </row>
    <row r="11365" spans="1:2" ht="15" x14ac:dyDescent="0.25">
      <c r="A11365"/>
      <c r="B11365"/>
    </row>
    <row r="11366" spans="1:2" ht="15" x14ac:dyDescent="0.25">
      <c r="A11366"/>
      <c r="B11366"/>
    </row>
    <row r="11367" spans="1:2" ht="15" x14ac:dyDescent="0.25">
      <c r="A11367"/>
      <c r="B11367"/>
    </row>
    <row r="11368" spans="1:2" ht="15" x14ac:dyDescent="0.25">
      <c r="A11368"/>
      <c r="B11368"/>
    </row>
    <row r="11369" spans="1:2" ht="15" x14ac:dyDescent="0.25">
      <c r="A11369"/>
      <c r="B11369"/>
    </row>
    <row r="11370" spans="1:2" ht="15" x14ac:dyDescent="0.25">
      <c r="A11370"/>
      <c r="B11370"/>
    </row>
    <row r="11371" spans="1:2" ht="15" x14ac:dyDescent="0.25">
      <c r="A11371"/>
      <c r="B11371"/>
    </row>
    <row r="11372" spans="1:2" ht="15" x14ac:dyDescent="0.25">
      <c r="A11372"/>
      <c r="B11372"/>
    </row>
    <row r="11373" spans="1:2" ht="15" x14ac:dyDescent="0.25">
      <c r="A11373"/>
      <c r="B11373"/>
    </row>
    <row r="11374" spans="1:2" ht="15" x14ac:dyDescent="0.25">
      <c r="A11374"/>
      <c r="B11374"/>
    </row>
    <row r="11375" spans="1:2" ht="15" x14ac:dyDescent="0.25">
      <c r="A11375"/>
      <c r="B11375"/>
    </row>
    <row r="11376" spans="1:2" ht="15" x14ac:dyDescent="0.25">
      <c r="A11376"/>
      <c r="B11376"/>
    </row>
    <row r="11377" spans="1:2" ht="15" x14ac:dyDescent="0.25">
      <c r="A11377"/>
      <c r="B11377"/>
    </row>
    <row r="11378" spans="1:2" ht="15" x14ac:dyDescent="0.25">
      <c r="A11378"/>
      <c r="B11378"/>
    </row>
    <row r="11379" spans="1:2" ht="15" x14ac:dyDescent="0.25">
      <c r="A11379"/>
      <c r="B11379"/>
    </row>
    <row r="11380" spans="1:2" ht="15" x14ac:dyDescent="0.25">
      <c r="A11380"/>
      <c r="B11380"/>
    </row>
    <row r="11381" spans="1:2" ht="15" x14ac:dyDescent="0.25">
      <c r="A11381"/>
      <c r="B11381"/>
    </row>
    <row r="11382" spans="1:2" ht="15" x14ac:dyDescent="0.25">
      <c r="A11382"/>
      <c r="B11382"/>
    </row>
    <row r="11383" spans="1:2" ht="15" x14ac:dyDescent="0.25">
      <c r="A11383"/>
      <c r="B11383"/>
    </row>
    <row r="11384" spans="1:2" ht="15" x14ac:dyDescent="0.25">
      <c r="A11384"/>
      <c r="B11384"/>
    </row>
    <row r="11385" spans="1:2" ht="15" x14ac:dyDescent="0.25">
      <c r="A11385"/>
      <c r="B11385"/>
    </row>
    <row r="11386" spans="1:2" ht="15" x14ac:dyDescent="0.25">
      <c r="A11386"/>
      <c r="B11386"/>
    </row>
    <row r="11387" spans="1:2" ht="15" x14ac:dyDescent="0.25">
      <c r="A11387"/>
      <c r="B11387"/>
    </row>
    <row r="11388" spans="1:2" ht="15" x14ac:dyDescent="0.25">
      <c r="A11388"/>
      <c r="B11388"/>
    </row>
    <row r="11389" spans="1:2" ht="15" x14ac:dyDescent="0.25">
      <c r="A11389"/>
      <c r="B11389"/>
    </row>
    <row r="11390" spans="1:2" ht="15" x14ac:dyDescent="0.25">
      <c r="A11390"/>
      <c r="B11390"/>
    </row>
    <row r="11391" spans="1:2" ht="15" x14ac:dyDescent="0.25">
      <c r="A11391"/>
      <c r="B11391"/>
    </row>
    <row r="11392" spans="1:2" ht="15" x14ac:dyDescent="0.25">
      <c r="A11392"/>
      <c r="B11392"/>
    </row>
    <row r="11393" spans="1:2" ht="15" x14ac:dyDescent="0.25">
      <c r="A11393"/>
      <c r="B11393"/>
    </row>
    <row r="11394" spans="1:2" ht="15" x14ac:dyDescent="0.25">
      <c r="A11394"/>
      <c r="B11394"/>
    </row>
    <row r="11395" spans="1:2" ht="15" x14ac:dyDescent="0.25">
      <c r="A11395"/>
      <c r="B11395"/>
    </row>
    <row r="11396" spans="1:2" ht="15" x14ac:dyDescent="0.25">
      <c r="A11396"/>
      <c r="B11396"/>
    </row>
    <row r="11397" spans="1:2" ht="15" x14ac:dyDescent="0.25">
      <c r="A11397"/>
      <c r="B11397"/>
    </row>
    <row r="11398" spans="1:2" ht="15" x14ac:dyDescent="0.25">
      <c r="A11398"/>
      <c r="B11398"/>
    </row>
    <row r="11399" spans="1:2" ht="15" x14ac:dyDescent="0.25">
      <c r="A11399"/>
      <c r="B11399"/>
    </row>
    <row r="11400" spans="1:2" ht="15" x14ac:dyDescent="0.25">
      <c r="A11400"/>
      <c r="B11400"/>
    </row>
    <row r="11401" spans="1:2" ht="15" x14ac:dyDescent="0.25">
      <c r="A11401"/>
      <c r="B11401"/>
    </row>
    <row r="11402" spans="1:2" ht="15" x14ac:dyDescent="0.25">
      <c r="A11402"/>
      <c r="B11402"/>
    </row>
    <row r="11403" spans="1:2" ht="15" x14ac:dyDescent="0.25">
      <c r="A11403"/>
      <c r="B11403"/>
    </row>
    <row r="11404" spans="1:2" ht="15" x14ac:dyDescent="0.25">
      <c r="A11404"/>
      <c r="B11404"/>
    </row>
    <row r="11405" spans="1:2" ht="15" x14ac:dyDescent="0.25">
      <c r="A11405"/>
      <c r="B11405"/>
    </row>
    <row r="11406" spans="1:2" ht="15" x14ac:dyDescent="0.25">
      <c r="A11406"/>
      <c r="B11406"/>
    </row>
    <row r="11407" spans="1:2" ht="15" x14ac:dyDescent="0.25">
      <c r="A11407"/>
      <c r="B11407"/>
    </row>
    <row r="11408" spans="1:2" ht="15" x14ac:dyDescent="0.25">
      <c r="A11408"/>
      <c r="B11408"/>
    </row>
    <row r="11409" spans="1:2" ht="15" x14ac:dyDescent="0.25">
      <c r="A11409"/>
      <c r="B11409"/>
    </row>
    <row r="11410" spans="1:2" ht="15" x14ac:dyDescent="0.25">
      <c r="A11410"/>
      <c r="B11410"/>
    </row>
    <row r="11411" spans="1:2" ht="15" x14ac:dyDescent="0.25">
      <c r="A11411"/>
      <c r="B11411"/>
    </row>
    <row r="11412" spans="1:2" ht="15" x14ac:dyDescent="0.25">
      <c r="A11412"/>
      <c r="B11412"/>
    </row>
    <row r="11413" spans="1:2" ht="15" x14ac:dyDescent="0.25">
      <c r="A11413"/>
      <c r="B11413"/>
    </row>
    <row r="11414" spans="1:2" ht="15" x14ac:dyDescent="0.25">
      <c r="A11414"/>
      <c r="B11414"/>
    </row>
    <row r="11415" spans="1:2" ht="15" x14ac:dyDescent="0.25">
      <c r="A11415"/>
      <c r="B11415"/>
    </row>
    <row r="11416" spans="1:2" ht="15" x14ac:dyDescent="0.25">
      <c r="A11416"/>
      <c r="B11416"/>
    </row>
    <row r="11417" spans="1:2" ht="15" x14ac:dyDescent="0.25">
      <c r="A11417"/>
      <c r="B11417"/>
    </row>
    <row r="11418" spans="1:2" ht="15" x14ac:dyDescent="0.25">
      <c r="A11418"/>
      <c r="B11418"/>
    </row>
    <row r="11419" spans="1:2" ht="15" x14ac:dyDescent="0.25">
      <c r="A11419"/>
      <c r="B11419"/>
    </row>
    <row r="11420" spans="1:2" ht="15" x14ac:dyDescent="0.25">
      <c r="A11420"/>
      <c r="B11420"/>
    </row>
    <row r="11421" spans="1:2" ht="15" x14ac:dyDescent="0.25">
      <c r="A11421"/>
      <c r="B11421"/>
    </row>
    <row r="11422" spans="1:2" ht="15" x14ac:dyDescent="0.25">
      <c r="A11422"/>
      <c r="B11422"/>
    </row>
    <row r="11423" spans="1:2" ht="15" x14ac:dyDescent="0.25">
      <c r="A11423"/>
      <c r="B11423"/>
    </row>
    <row r="11424" spans="1:2" ht="15" x14ac:dyDescent="0.25">
      <c r="A11424"/>
      <c r="B11424"/>
    </row>
    <row r="11425" spans="1:2" ht="15" x14ac:dyDescent="0.25">
      <c r="A11425"/>
      <c r="B11425"/>
    </row>
    <row r="11426" spans="1:2" ht="15" x14ac:dyDescent="0.25">
      <c r="A11426"/>
      <c r="B11426"/>
    </row>
    <row r="11427" spans="1:2" ht="15" x14ac:dyDescent="0.25">
      <c r="A11427"/>
      <c r="B11427"/>
    </row>
    <row r="11428" spans="1:2" ht="15" x14ac:dyDescent="0.25">
      <c r="A11428"/>
      <c r="B11428"/>
    </row>
    <row r="11429" spans="1:2" ht="15" x14ac:dyDescent="0.25">
      <c r="A11429"/>
      <c r="B11429"/>
    </row>
    <row r="11430" spans="1:2" ht="15" x14ac:dyDescent="0.25">
      <c r="A11430"/>
      <c r="B11430"/>
    </row>
    <row r="11431" spans="1:2" ht="15" x14ac:dyDescent="0.25">
      <c r="A11431"/>
      <c r="B11431"/>
    </row>
    <row r="11432" spans="1:2" ht="15" x14ac:dyDescent="0.25">
      <c r="A11432"/>
      <c r="B11432"/>
    </row>
    <row r="11433" spans="1:2" ht="15" x14ac:dyDescent="0.25">
      <c r="A11433"/>
      <c r="B11433"/>
    </row>
    <row r="11434" spans="1:2" ht="15" x14ac:dyDescent="0.25">
      <c r="A11434"/>
      <c r="B11434"/>
    </row>
    <row r="11435" spans="1:2" ht="15" x14ac:dyDescent="0.25">
      <c r="A11435"/>
      <c r="B11435"/>
    </row>
    <row r="11436" spans="1:2" ht="15" x14ac:dyDescent="0.25">
      <c r="A11436"/>
      <c r="B11436"/>
    </row>
    <row r="11437" spans="1:2" ht="15" x14ac:dyDescent="0.25">
      <c r="A11437"/>
      <c r="B11437"/>
    </row>
    <row r="11438" spans="1:2" ht="15" x14ac:dyDescent="0.25">
      <c r="A11438"/>
      <c r="B11438"/>
    </row>
    <row r="11439" spans="1:2" ht="15" x14ac:dyDescent="0.25">
      <c r="A11439"/>
      <c r="B11439"/>
    </row>
    <row r="11440" spans="1:2" ht="15" x14ac:dyDescent="0.25">
      <c r="A11440"/>
      <c r="B11440"/>
    </row>
    <row r="11441" spans="1:2" ht="15" x14ac:dyDescent="0.25">
      <c r="A11441"/>
      <c r="B11441"/>
    </row>
    <row r="11442" spans="1:2" ht="15" x14ac:dyDescent="0.25">
      <c r="A11442"/>
      <c r="B11442"/>
    </row>
    <row r="11443" spans="1:2" ht="15" x14ac:dyDescent="0.25">
      <c r="A11443"/>
      <c r="B11443"/>
    </row>
    <row r="11444" spans="1:2" ht="15" x14ac:dyDescent="0.25">
      <c r="A11444"/>
      <c r="B11444"/>
    </row>
    <row r="11445" spans="1:2" ht="15" x14ac:dyDescent="0.25">
      <c r="A11445"/>
      <c r="B11445"/>
    </row>
    <row r="11446" spans="1:2" ht="15" x14ac:dyDescent="0.25">
      <c r="A11446"/>
      <c r="B11446"/>
    </row>
    <row r="11447" spans="1:2" ht="15" x14ac:dyDescent="0.25">
      <c r="A11447"/>
      <c r="B11447"/>
    </row>
    <row r="11448" spans="1:2" ht="15" x14ac:dyDescent="0.25">
      <c r="A11448"/>
      <c r="B11448"/>
    </row>
    <row r="11449" spans="1:2" ht="15" x14ac:dyDescent="0.25">
      <c r="A11449"/>
      <c r="B11449"/>
    </row>
    <row r="11450" spans="1:2" ht="15" x14ac:dyDescent="0.25">
      <c r="A11450"/>
      <c r="B11450"/>
    </row>
    <row r="11451" spans="1:2" ht="15" x14ac:dyDescent="0.25">
      <c r="A11451"/>
      <c r="B11451"/>
    </row>
    <row r="11452" spans="1:2" ht="15" x14ac:dyDescent="0.25">
      <c r="A11452"/>
      <c r="B11452"/>
    </row>
    <row r="11453" spans="1:2" ht="15" x14ac:dyDescent="0.25">
      <c r="A11453"/>
      <c r="B11453"/>
    </row>
    <row r="11454" spans="1:2" ht="15" x14ac:dyDescent="0.25">
      <c r="A11454"/>
      <c r="B11454"/>
    </row>
    <row r="11455" spans="1:2" ht="15" x14ac:dyDescent="0.25">
      <c r="A11455"/>
      <c r="B11455"/>
    </row>
    <row r="11456" spans="1:2" ht="15" x14ac:dyDescent="0.25">
      <c r="A11456"/>
      <c r="B11456"/>
    </row>
    <row r="11457" spans="1:2" ht="15" x14ac:dyDescent="0.25">
      <c r="A11457"/>
      <c r="B11457"/>
    </row>
    <row r="11458" spans="1:2" ht="15" x14ac:dyDescent="0.25">
      <c r="A11458"/>
      <c r="B11458"/>
    </row>
    <row r="11459" spans="1:2" ht="15" x14ac:dyDescent="0.25">
      <c r="A11459"/>
      <c r="B11459"/>
    </row>
    <row r="11460" spans="1:2" ht="15" x14ac:dyDescent="0.25">
      <c r="A11460"/>
      <c r="B11460"/>
    </row>
    <row r="11461" spans="1:2" ht="15" x14ac:dyDescent="0.25">
      <c r="A11461"/>
      <c r="B11461"/>
    </row>
    <row r="11462" spans="1:2" ht="15" x14ac:dyDescent="0.25">
      <c r="A11462"/>
      <c r="B11462"/>
    </row>
    <row r="11463" spans="1:2" ht="15" x14ac:dyDescent="0.25">
      <c r="A11463"/>
      <c r="B11463"/>
    </row>
    <row r="11464" spans="1:2" ht="15" x14ac:dyDescent="0.25">
      <c r="A11464"/>
      <c r="B11464"/>
    </row>
    <row r="11465" spans="1:2" ht="15" x14ac:dyDescent="0.25">
      <c r="A11465"/>
      <c r="B11465"/>
    </row>
    <row r="11466" spans="1:2" ht="15" x14ac:dyDescent="0.25">
      <c r="A11466"/>
      <c r="B11466"/>
    </row>
    <row r="11467" spans="1:2" ht="15" x14ac:dyDescent="0.25">
      <c r="A11467"/>
      <c r="B11467"/>
    </row>
    <row r="11468" spans="1:2" ht="15" x14ac:dyDescent="0.25">
      <c r="A11468"/>
      <c r="B11468"/>
    </row>
    <row r="11469" spans="1:2" ht="15" x14ac:dyDescent="0.25">
      <c r="A11469"/>
      <c r="B11469"/>
    </row>
    <row r="11470" spans="1:2" ht="15" x14ac:dyDescent="0.25">
      <c r="A11470"/>
      <c r="B11470"/>
    </row>
    <row r="11471" spans="1:2" ht="15" x14ac:dyDescent="0.25">
      <c r="A11471"/>
      <c r="B11471"/>
    </row>
    <row r="11472" spans="1:2" ht="15" x14ac:dyDescent="0.25">
      <c r="A11472"/>
      <c r="B11472"/>
    </row>
    <row r="11473" spans="1:2" ht="15" x14ac:dyDescent="0.25">
      <c r="A11473"/>
      <c r="B11473"/>
    </row>
    <row r="11474" spans="1:2" ht="15" x14ac:dyDescent="0.25">
      <c r="A11474"/>
      <c r="B11474"/>
    </row>
    <row r="11475" spans="1:2" ht="15" x14ac:dyDescent="0.25">
      <c r="A11475"/>
      <c r="B11475"/>
    </row>
    <row r="11476" spans="1:2" ht="15" x14ac:dyDescent="0.25">
      <c r="A11476"/>
      <c r="B11476"/>
    </row>
    <row r="11477" spans="1:2" ht="15" x14ac:dyDescent="0.25">
      <c r="A11477"/>
      <c r="B11477"/>
    </row>
    <row r="11478" spans="1:2" ht="15" x14ac:dyDescent="0.25">
      <c r="A11478"/>
      <c r="B11478"/>
    </row>
    <row r="11479" spans="1:2" ht="15" x14ac:dyDescent="0.25">
      <c r="A11479"/>
      <c r="B11479"/>
    </row>
    <row r="11480" spans="1:2" ht="15" x14ac:dyDescent="0.25">
      <c r="A11480"/>
      <c r="B11480"/>
    </row>
    <row r="11481" spans="1:2" ht="15" x14ac:dyDescent="0.25">
      <c r="A11481"/>
      <c r="B11481"/>
    </row>
    <row r="11482" spans="1:2" ht="15" x14ac:dyDescent="0.25">
      <c r="A11482"/>
      <c r="B11482"/>
    </row>
    <row r="11483" spans="1:2" ht="15" x14ac:dyDescent="0.25">
      <c r="A11483"/>
      <c r="B11483"/>
    </row>
    <row r="11484" spans="1:2" ht="15" x14ac:dyDescent="0.25">
      <c r="A11484"/>
      <c r="B11484"/>
    </row>
    <row r="11485" spans="1:2" ht="15" x14ac:dyDescent="0.25">
      <c r="A11485"/>
      <c r="B11485"/>
    </row>
    <row r="11486" spans="1:2" ht="15" x14ac:dyDescent="0.25">
      <c r="A11486"/>
      <c r="B11486"/>
    </row>
    <row r="11487" spans="1:2" ht="15" x14ac:dyDescent="0.25">
      <c r="A11487"/>
      <c r="B11487"/>
    </row>
    <row r="11488" spans="1:2" ht="15" x14ac:dyDescent="0.25">
      <c r="A11488"/>
      <c r="B11488"/>
    </row>
    <row r="11489" spans="1:2" ht="15" x14ac:dyDescent="0.25">
      <c r="A11489"/>
      <c r="B11489"/>
    </row>
    <row r="11490" spans="1:2" ht="15" x14ac:dyDescent="0.25">
      <c r="A11490"/>
      <c r="B11490"/>
    </row>
    <row r="11491" spans="1:2" ht="15" x14ac:dyDescent="0.25">
      <c r="A11491"/>
      <c r="B11491"/>
    </row>
    <row r="11492" spans="1:2" ht="15" x14ac:dyDescent="0.25">
      <c r="A11492"/>
      <c r="B11492"/>
    </row>
    <row r="11493" spans="1:2" ht="15" x14ac:dyDescent="0.25">
      <c r="A11493"/>
      <c r="B11493"/>
    </row>
    <row r="11494" spans="1:2" ht="15" x14ac:dyDescent="0.25">
      <c r="A11494"/>
      <c r="B11494"/>
    </row>
    <row r="11495" spans="1:2" ht="15" x14ac:dyDescent="0.25">
      <c r="A11495"/>
      <c r="B11495"/>
    </row>
    <row r="11496" spans="1:2" ht="15" x14ac:dyDescent="0.25">
      <c r="A11496"/>
      <c r="B11496"/>
    </row>
    <row r="11497" spans="1:2" ht="15" x14ac:dyDescent="0.25">
      <c r="A11497"/>
      <c r="B11497"/>
    </row>
    <row r="11498" spans="1:2" ht="15" x14ac:dyDescent="0.25">
      <c r="A11498"/>
      <c r="B11498"/>
    </row>
    <row r="11499" spans="1:2" ht="15" x14ac:dyDescent="0.25">
      <c r="A11499"/>
      <c r="B11499"/>
    </row>
    <row r="11500" spans="1:2" ht="15" x14ac:dyDescent="0.25">
      <c r="A11500"/>
      <c r="B11500"/>
    </row>
    <row r="11501" spans="1:2" ht="15" x14ac:dyDescent="0.25">
      <c r="A11501"/>
      <c r="B11501"/>
    </row>
    <row r="11502" spans="1:2" ht="15" x14ac:dyDescent="0.25">
      <c r="A11502"/>
      <c r="B11502"/>
    </row>
    <row r="11503" spans="1:2" ht="15" x14ac:dyDescent="0.25">
      <c r="A11503"/>
      <c r="B11503"/>
    </row>
    <row r="11504" spans="1:2" ht="15" x14ac:dyDescent="0.25">
      <c r="A11504"/>
      <c r="B11504"/>
    </row>
    <row r="11505" spans="1:2" ht="15" x14ac:dyDescent="0.25">
      <c r="A11505"/>
      <c r="B11505"/>
    </row>
    <row r="11506" spans="1:2" ht="15" x14ac:dyDescent="0.25">
      <c r="A11506"/>
      <c r="B11506"/>
    </row>
    <row r="11507" spans="1:2" ht="15" x14ac:dyDescent="0.25">
      <c r="A11507"/>
      <c r="B11507"/>
    </row>
    <row r="11508" spans="1:2" ht="15" x14ac:dyDescent="0.25">
      <c r="A11508"/>
      <c r="B11508"/>
    </row>
    <row r="11509" spans="1:2" ht="15" x14ac:dyDescent="0.25">
      <c r="A11509"/>
      <c r="B11509"/>
    </row>
    <row r="11510" spans="1:2" ht="15" x14ac:dyDescent="0.25">
      <c r="A11510"/>
      <c r="B11510"/>
    </row>
    <row r="11511" spans="1:2" ht="15" x14ac:dyDescent="0.25">
      <c r="A11511"/>
      <c r="B11511"/>
    </row>
    <row r="11512" spans="1:2" ht="15" x14ac:dyDescent="0.25">
      <c r="A11512"/>
      <c r="B11512"/>
    </row>
    <row r="11513" spans="1:2" ht="15" x14ac:dyDescent="0.25">
      <c r="A11513"/>
      <c r="B11513"/>
    </row>
    <row r="11514" spans="1:2" ht="15" x14ac:dyDescent="0.25">
      <c r="A11514"/>
      <c r="B11514"/>
    </row>
    <row r="11515" spans="1:2" ht="15" x14ac:dyDescent="0.25">
      <c r="A11515"/>
      <c r="B11515"/>
    </row>
    <row r="11516" spans="1:2" ht="15" x14ac:dyDescent="0.25">
      <c r="A11516"/>
      <c r="B11516"/>
    </row>
    <row r="11517" spans="1:2" ht="15" x14ac:dyDescent="0.25">
      <c r="A11517"/>
      <c r="B11517"/>
    </row>
    <row r="11518" spans="1:2" ht="15" x14ac:dyDescent="0.25">
      <c r="A11518"/>
      <c r="B11518"/>
    </row>
    <row r="11519" spans="1:2" ht="15" x14ac:dyDescent="0.25">
      <c r="A11519"/>
      <c r="B11519"/>
    </row>
    <row r="11520" spans="1:2" ht="15" x14ac:dyDescent="0.25">
      <c r="A11520"/>
      <c r="B11520"/>
    </row>
    <row r="11521" spans="1:2" ht="15" x14ac:dyDescent="0.25">
      <c r="A11521"/>
      <c r="B11521"/>
    </row>
    <row r="11522" spans="1:2" ht="15" x14ac:dyDescent="0.25">
      <c r="A11522"/>
      <c r="B11522"/>
    </row>
    <row r="11523" spans="1:2" ht="15" x14ac:dyDescent="0.25">
      <c r="A11523"/>
      <c r="B11523"/>
    </row>
    <row r="11524" spans="1:2" ht="15" x14ac:dyDescent="0.25">
      <c r="A11524"/>
      <c r="B11524"/>
    </row>
    <row r="11525" spans="1:2" ht="15" x14ac:dyDescent="0.25">
      <c r="A11525"/>
      <c r="B11525"/>
    </row>
    <row r="11526" spans="1:2" ht="15" x14ac:dyDescent="0.25">
      <c r="A11526"/>
      <c r="B11526"/>
    </row>
    <row r="11527" spans="1:2" ht="15" x14ac:dyDescent="0.25">
      <c r="A11527"/>
      <c r="B11527"/>
    </row>
    <row r="11528" spans="1:2" ht="15" x14ac:dyDescent="0.25">
      <c r="A11528"/>
      <c r="B11528"/>
    </row>
    <row r="11529" spans="1:2" ht="15" x14ac:dyDescent="0.25">
      <c r="A11529"/>
      <c r="B11529"/>
    </row>
    <row r="11530" spans="1:2" ht="15" x14ac:dyDescent="0.25">
      <c r="A11530"/>
      <c r="B11530"/>
    </row>
    <row r="11531" spans="1:2" ht="15" x14ac:dyDescent="0.25">
      <c r="A11531"/>
      <c r="B11531"/>
    </row>
    <row r="11532" spans="1:2" ht="15" x14ac:dyDescent="0.25">
      <c r="A11532"/>
      <c r="B11532"/>
    </row>
    <row r="11533" spans="1:2" ht="15" x14ac:dyDescent="0.25">
      <c r="A11533"/>
      <c r="B11533"/>
    </row>
    <row r="11534" spans="1:2" ht="15" x14ac:dyDescent="0.25">
      <c r="A11534"/>
      <c r="B11534"/>
    </row>
    <row r="11535" spans="1:2" ht="15" x14ac:dyDescent="0.25">
      <c r="A11535"/>
      <c r="B11535"/>
    </row>
    <row r="11536" spans="1:2" ht="15" x14ac:dyDescent="0.25">
      <c r="A11536"/>
      <c r="B11536"/>
    </row>
    <row r="11537" spans="1:2" ht="15" x14ac:dyDescent="0.25">
      <c r="A11537"/>
      <c r="B11537"/>
    </row>
    <row r="11538" spans="1:2" ht="15" x14ac:dyDescent="0.25">
      <c r="A11538"/>
      <c r="B11538"/>
    </row>
    <row r="11539" spans="1:2" ht="15" x14ac:dyDescent="0.25">
      <c r="A11539"/>
      <c r="B11539"/>
    </row>
    <row r="11540" spans="1:2" ht="15" x14ac:dyDescent="0.25">
      <c r="A11540"/>
      <c r="B11540"/>
    </row>
    <row r="11541" spans="1:2" ht="15" x14ac:dyDescent="0.25">
      <c r="A11541"/>
      <c r="B11541"/>
    </row>
    <row r="11542" spans="1:2" ht="15" x14ac:dyDescent="0.25">
      <c r="A11542"/>
      <c r="B11542"/>
    </row>
    <row r="11543" spans="1:2" ht="15" x14ac:dyDescent="0.25">
      <c r="A11543"/>
      <c r="B11543"/>
    </row>
    <row r="11544" spans="1:2" ht="15" x14ac:dyDescent="0.25">
      <c r="A11544"/>
      <c r="B11544"/>
    </row>
    <row r="11545" spans="1:2" ht="15" x14ac:dyDescent="0.25">
      <c r="A11545"/>
      <c r="B11545"/>
    </row>
    <row r="11546" spans="1:2" ht="15" x14ac:dyDescent="0.25">
      <c r="A11546"/>
      <c r="B11546"/>
    </row>
    <row r="11547" spans="1:2" ht="15" x14ac:dyDescent="0.25">
      <c r="A11547"/>
      <c r="B11547"/>
    </row>
    <row r="11548" spans="1:2" ht="15" x14ac:dyDescent="0.25">
      <c r="A11548"/>
      <c r="B11548"/>
    </row>
    <row r="11549" spans="1:2" ht="15" x14ac:dyDescent="0.25">
      <c r="A11549"/>
      <c r="B11549"/>
    </row>
    <row r="11550" spans="1:2" ht="15" x14ac:dyDescent="0.25">
      <c r="A11550"/>
      <c r="B11550"/>
    </row>
    <row r="11551" spans="1:2" ht="15" x14ac:dyDescent="0.25">
      <c r="A11551"/>
      <c r="B11551"/>
    </row>
    <row r="11552" spans="1:2" ht="15" x14ac:dyDescent="0.25">
      <c r="A11552"/>
      <c r="B11552"/>
    </row>
    <row r="11553" spans="1:2" ht="15" x14ac:dyDescent="0.25">
      <c r="A11553"/>
      <c r="B11553"/>
    </row>
    <row r="11554" spans="1:2" ht="15" x14ac:dyDescent="0.25">
      <c r="A11554"/>
      <c r="B11554"/>
    </row>
    <row r="11555" spans="1:2" ht="15" x14ac:dyDescent="0.25">
      <c r="A11555"/>
      <c r="B11555"/>
    </row>
    <row r="11556" spans="1:2" ht="15" x14ac:dyDescent="0.25">
      <c r="A11556"/>
      <c r="B11556"/>
    </row>
    <row r="11557" spans="1:2" ht="15" x14ac:dyDescent="0.25">
      <c r="A11557"/>
      <c r="B11557"/>
    </row>
    <row r="11558" spans="1:2" ht="15" x14ac:dyDescent="0.25">
      <c r="A11558"/>
      <c r="B11558"/>
    </row>
    <row r="11559" spans="1:2" ht="15" x14ac:dyDescent="0.25">
      <c r="A11559"/>
      <c r="B11559"/>
    </row>
    <row r="11560" spans="1:2" ht="15" x14ac:dyDescent="0.25">
      <c r="A11560"/>
      <c r="B11560"/>
    </row>
    <row r="11561" spans="1:2" ht="15" x14ac:dyDescent="0.25">
      <c r="A11561"/>
      <c r="B11561"/>
    </row>
    <row r="11562" spans="1:2" ht="15" x14ac:dyDescent="0.25">
      <c r="A11562"/>
      <c r="B11562"/>
    </row>
    <row r="11563" spans="1:2" ht="15" x14ac:dyDescent="0.25">
      <c r="A11563"/>
      <c r="B11563"/>
    </row>
    <row r="11564" spans="1:2" ht="15" x14ac:dyDescent="0.25">
      <c r="A11564"/>
      <c r="B11564"/>
    </row>
    <row r="11565" spans="1:2" ht="15" x14ac:dyDescent="0.25">
      <c r="A11565"/>
      <c r="B11565"/>
    </row>
    <row r="11566" spans="1:2" ht="15" x14ac:dyDescent="0.25">
      <c r="A11566"/>
      <c r="B11566"/>
    </row>
    <row r="11567" spans="1:2" ht="15" x14ac:dyDescent="0.25">
      <c r="A11567"/>
      <c r="B11567"/>
    </row>
    <row r="11568" spans="1:2" ht="15" x14ac:dyDescent="0.25">
      <c r="A11568"/>
      <c r="B11568"/>
    </row>
    <row r="11569" spans="1:2" ht="15" x14ac:dyDescent="0.25">
      <c r="A11569"/>
      <c r="B11569"/>
    </row>
    <row r="11570" spans="1:2" ht="15" x14ac:dyDescent="0.25">
      <c r="A11570"/>
      <c r="B11570"/>
    </row>
    <row r="11571" spans="1:2" ht="15" x14ac:dyDescent="0.25">
      <c r="A11571"/>
      <c r="B11571"/>
    </row>
    <row r="11572" spans="1:2" ht="15" x14ac:dyDescent="0.25">
      <c r="A11572"/>
      <c r="B11572"/>
    </row>
    <row r="11573" spans="1:2" ht="15" x14ac:dyDescent="0.25">
      <c r="A11573"/>
      <c r="B11573"/>
    </row>
    <row r="11574" spans="1:2" ht="15" x14ac:dyDescent="0.25">
      <c r="A11574"/>
      <c r="B11574"/>
    </row>
    <row r="11575" spans="1:2" ht="15" x14ac:dyDescent="0.25">
      <c r="A11575"/>
      <c r="B11575"/>
    </row>
    <row r="11576" spans="1:2" ht="15" x14ac:dyDescent="0.25">
      <c r="A11576"/>
      <c r="B11576"/>
    </row>
    <row r="11577" spans="1:2" ht="15" x14ac:dyDescent="0.25">
      <c r="A11577"/>
      <c r="B11577"/>
    </row>
    <row r="11578" spans="1:2" ht="15" x14ac:dyDescent="0.25">
      <c r="A11578"/>
      <c r="B11578"/>
    </row>
    <row r="11579" spans="1:2" ht="15" x14ac:dyDescent="0.25">
      <c r="A11579"/>
      <c r="B11579"/>
    </row>
    <row r="11580" spans="1:2" ht="15" x14ac:dyDescent="0.25">
      <c r="A11580"/>
      <c r="B11580"/>
    </row>
    <row r="11581" spans="1:2" ht="15" x14ac:dyDescent="0.25">
      <c r="A11581"/>
      <c r="B11581"/>
    </row>
    <row r="11582" spans="1:2" ht="15" x14ac:dyDescent="0.25">
      <c r="A11582"/>
      <c r="B11582"/>
    </row>
    <row r="11583" spans="1:2" ht="15" x14ac:dyDescent="0.25">
      <c r="A11583"/>
      <c r="B11583"/>
    </row>
    <row r="11584" spans="1:2" ht="15" x14ac:dyDescent="0.25">
      <c r="A11584"/>
      <c r="B11584"/>
    </row>
    <row r="11585" spans="1:2" ht="15" x14ac:dyDescent="0.25">
      <c r="A11585"/>
      <c r="B11585"/>
    </row>
    <row r="11586" spans="1:2" ht="15" x14ac:dyDescent="0.25">
      <c r="A11586"/>
      <c r="B11586"/>
    </row>
    <row r="11587" spans="1:2" ht="15" x14ac:dyDescent="0.25">
      <c r="A11587"/>
      <c r="B11587"/>
    </row>
    <row r="11588" spans="1:2" ht="15" x14ac:dyDescent="0.25">
      <c r="A11588"/>
      <c r="B11588"/>
    </row>
    <row r="11589" spans="1:2" ht="15" x14ac:dyDescent="0.25">
      <c r="A11589"/>
      <c r="B11589"/>
    </row>
    <row r="11590" spans="1:2" ht="15" x14ac:dyDescent="0.25">
      <c r="A11590"/>
      <c r="B11590"/>
    </row>
    <row r="11591" spans="1:2" ht="15" x14ac:dyDescent="0.25">
      <c r="A11591"/>
      <c r="B11591"/>
    </row>
    <row r="11592" spans="1:2" ht="15" x14ac:dyDescent="0.25">
      <c r="A11592"/>
      <c r="B11592"/>
    </row>
    <row r="11593" spans="1:2" ht="15" x14ac:dyDescent="0.25">
      <c r="A11593"/>
      <c r="B11593"/>
    </row>
    <row r="11594" spans="1:2" ht="15" x14ac:dyDescent="0.25">
      <c r="A11594"/>
      <c r="B11594"/>
    </row>
    <row r="11595" spans="1:2" ht="15" x14ac:dyDescent="0.25">
      <c r="A11595"/>
      <c r="B11595"/>
    </row>
    <row r="11596" spans="1:2" ht="15" x14ac:dyDescent="0.25">
      <c r="A11596"/>
      <c r="B11596"/>
    </row>
    <row r="11597" spans="1:2" ht="15" x14ac:dyDescent="0.25">
      <c r="A11597"/>
      <c r="B11597"/>
    </row>
    <row r="11598" spans="1:2" ht="15" x14ac:dyDescent="0.25">
      <c r="A11598"/>
      <c r="B11598"/>
    </row>
    <row r="11599" spans="1:2" ht="15" x14ac:dyDescent="0.25">
      <c r="A11599"/>
      <c r="B11599"/>
    </row>
    <row r="11600" spans="1:2" ht="15" x14ac:dyDescent="0.25">
      <c r="A11600"/>
      <c r="B11600"/>
    </row>
    <row r="11601" spans="1:2" ht="15" x14ac:dyDescent="0.25">
      <c r="A11601"/>
      <c r="B11601"/>
    </row>
    <row r="11602" spans="1:2" ht="15" x14ac:dyDescent="0.25">
      <c r="A11602"/>
      <c r="B11602"/>
    </row>
    <row r="11603" spans="1:2" ht="15" x14ac:dyDescent="0.25">
      <c r="A11603"/>
      <c r="B11603"/>
    </row>
    <row r="11604" spans="1:2" ht="15" x14ac:dyDescent="0.25">
      <c r="A11604"/>
      <c r="B11604"/>
    </row>
    <row r="11605" spans="1:2" ht="15" x14ac:dyDescent="0.25">
      <c r="A11605"/>
      <c r="B11605"/>
    </row>
    <row r="11606" spans="1:2" ht="15" x14ac:dyDescent="0.25">
      <c r="A11606"/>
      <c r="B11606"/>
    </row>
    <row r="11607" spans="1:2" ht="15" x14ac:dyDescent="0.25">
      <c r="A11607"/>
      <c r="B11607"/>
    </row>
    <row r="11608" spans="1:2" ht="15" x14ac:dyDescent="0.25">
      <c r="A11608"/>
      <c r="B11608"/>
    </row>
    <row r="11609" spans="1:2" ht="15" x14ac:dyDescent="0.25">
      <c r="A11609"/>
      <c r="B11609"/>
    </row>
    <row r="11610" spans="1:2" ht="15" x14ac:dyDescent="0.25">
      <c r="A11610"/>
      <c r="B11610"/>
    </row>
    <row r="11611" spans="1:2" ht="15" x14ac:dyDescent="0.25">
      <c r="A11611"/>
      <c r="B11611"/>
    </row>
    <row r="11612" spans="1:2" ht="15" x14ac:dyDescent="0.25">
      <c r="A11612"/>
      <c r="B11612"/>
    </row>
    <row r="11613" spans="1:2" ht="15" x14ac:dyDescent="0.25">
      <c r="A11613"/>
      <c r="B11613"/>
    </row>
    <row r="11614" spans="1:2" ht="15" x14ac:dyDescent="0.25">
      <c r="A11614"/>
      <c r="B11614"/>
    </row>
    <row r="11615" spans="1:2" ht="15" x14ac:dyDescent="0.25">
      <c r="A11615"/>
      <c r="B11615"/>
    </row>
    <row r="11616" spans="1:2" ht="15" x14ac:dyDescent="0.25">
      <c r="A11616"/>
      <c r="B11616"/>
    </row>
    <row r="11617" spans="1:2" ht="15" x14ac:dyDescent="0.25">
      <c r="A11617"/>
      <c r="B11617"/>
    </row>
    <row r="11618" spans="1:2" ht="15" x14ac:dyDescent="0.25">
      <c r="A11618"/>
      <c r="B11618"/>
    </row>
    <row r="11619" spans="1:2" ht="15" x14ac:dyDescent="0.25">
      <c r="A11619"/>
      <c r="B11619"/>
    </row>
    <row r="11620" spans="1:2" ht="15" x14ac:dyDescent="0.25">
      <c r="A11620"/>
      <c r="B11620"/>
    </row>
    <row r="11621" spans="1:2" ht="15" x14ac:dyDescent="0.25">
      <c r="A11621"/>
      <c r="B11621"/>
    </row>
    <row r="11622" spans="1:2" ht="15" x14ac:dyDescent="0.25">
      <c r="A11622"/>
      <c r="B11622"/>
    </row>
    <row r="11623" spans="1:2" ht="15" x14ac:dyDescent="0.25">
      <c r="A11623"/>
      <c r="B11623"/>
    </row>
    <row r="11624" spans="1:2" ht="15" x14ac:dyDescent="0.25">
      <c r="A11624"/>
      <c r="B11624"/>
    </row>
    <row r="11625" spans="1:2" ht="15" x14ac:dyDescent="0.25">
      <c r="A11625"/>
      <c r="B11625"/>
    </row>
    <row r="11626" spans="1:2" ht="15" x14ac:dyDescent="0.25">
      <c r="A11626"/>
      <c r="B11626"/>
    </row>
    <row r="11627" spans="1:2" ht="15" x14ac:dyDescent="0.25">
      <c r="A11627"/>
      <c r="B11627"/>
    </row>
    <row r="11628" spans="1:2" ht="15" x14ac:dyDescent="0.25">
      <c r="A11628"/>
      <c r="B11628"/>
    </row>
    <row r="11629" spans="1:2" ht="15" x14ac:dyDescent="0.25">
      <c r="A11629"/>
      <c r="B11629"/>
    </row>
    <row r="11630" spans="1:2" ht="15" x14ac:dyDescent="0.25">
      <c r="A11630"/>
      <c r="B11630"/>
    </row>
    <row r="11631" spans="1:2" ht="15" x14ac:dyDescent="0.25">
      <c r="A11631"/>
      <c r="B11631"/>
    </row>
    <row r="11632" spans="1:2" ht="15" x14ac:dyDescent="0.25">
      <c r="A11632"/>
      <c r="B11632"/>
    </row>
    <row r="11633" spans="1:2" ht="15" x14ac:dyDescent="0.25">
      <c r="A11633"/>
      <c r="B11633"/>
    </row>
    <row r="11634" spans="1:2" ht="15" x14ac:dyDescent="0.25">
      <c r="A11634"/>
      <c r="B11634"/>
    </row>
    <row r="11635" spans="1:2" ht="15" x14ac:dyDescent="0.25">
      <c r="A11635"/>
      <c r="B11635"/>
    </row>
    <row r="11636" spans="1:2" ht="15" x14ac:dyDescent="0.25">
      <c r="A11636"/>
      <c r="B11636"/>
    </row>
    <row r="11637" spans="1:2" ht="15" x14ac:dyDescent="0.25">
      <c r="A11637"/>
      <c r="B11637"/>
    </row>
    <row r="11638" spans="1:2" ht="15" x14ac:dyDescent="0.25">
      <c r="A11638"/>
      <c r="B11638"/>
    </row>
    <row r="11639" spans="1:2" ht="15" x14ac:dyDescent="0.25">
      <c r="A11639"/>
      <c r="B11639"/>
    </row>
    <row r="11640" spans="1:2" ht="15" x14ac:dyDescent="0.25">
      <c r="A11640"/>
      <c r="B11640"/>
    </row>
    <row r="11641" spans="1:2" ht="15" x14ac:dyDescent="0.25">
      <c r="A11641"/>
      <c r="B11641"/>
    </row>
    <row r="11642" spans="1:2" ht="15" x14ac:dyDescent="0.25">
      <c r="A11642"/>
      <c r="B11642"/>
    </row>
    <row r="11643" spans="1:2" ht="15" x14ac:dyDescent="0.25">
      <c r="A11643"/>
      <c r="B11643"/>
    </row>
    <row r="11644" spans="1:2" ht="15" x14ac:dyDescent="0.25">
      <c r="A11644"/>
      <c r="B11644"/>
    </row>
    <row r="11645" spans="1:2" ht="15" x14ac:dyDescent="0.25">
      <c r="A11645"/>
      <c r="B11645"/>
    </row>
    <row r="11646" spans="1:2" ht="15" x14ac:dyDescent="0.25">
      <c r="A11646"/>
      <c r="B11646"/>
    </row>
    <row r="11647" spans="1:2" ht="15" x14ac:dyDescent="0.25">
      <c r="A11647"/>
      <c r="B11647"/>
    </row>
    <row r="11648" spans="1:2" ht="15" x14ac:dyDescent="0.25">
      <c r="A11648"/>
      <c r="B11648"/>
    </row>
    <row r="11649" spans="1:2" ht="15" x14ac:dyDescent="0.25">
      <c r="A11649"/>
      <c r="B11649"/>
    </row>
    <row r="11650" spans="1:2" ht="15" x14ac:dyDescent="0.25">
      <c r="A11650"/>
      <c r="B11650"/>
    </row>
    <row r="11651" spans="1:2" ht="15" x14ac:dyDescent="0.25">
      <c r="A11651"/>
      <c r="B11651"/>
    </row>
    <row r="11652" spans="1:2" ht="15" x14ac:dyDescent="0.25">
      <c r="A11652"/>
      <c r="B11652"/>
    </row>
    <row r="11653" spans="1:2" ht="15" x14ac:dyDescent="0.25">
      <c r="A11653"/>
      <c r="B11653"/>
    </row>
    <row r="11654" spans="1:2" ht="15" x14ac:dyDescent="0.25">
      <c r="A11654"/>
      <c r="B11654"/>
    </row>
    <row r="11655" spans="1:2" ht="15" x14ac:dyDescent="0.25">
      <c r="A11655"/>
      <c r="B11655"/>
    </row>
    <row r="11656" spans="1:2" ht="15" x14ac:dyDescent="0.25">
      <c r="A11656"/>
      <c r="B11656"/>
    </row>
    <row r="11657" spans="1:2" ht="15" x14ac:dyDescent="0.25">
      <c r="A11657"/>
      <c r="B11657"/>
    </row>
    <row r="11658" spans="1:2" ht="15" x14ac:dyDescent="0.25">
      <c r="A11658"/>
      <c r="B11658"/>
    </row>
    <row r="11659" spans="1:2" ht="15" x14ac:dyDescent="0.25">
      <c r="A11659"/>
      <c r="B11659"/>
    </row>
    <row r="11660" spans="1:2" ht="15" x14ac:dyDescent="0.25">
      <c r="A11660"/>
      <c r="B11660"/>
    </row>
    <row r="11661" spans="1:2" ht="15" x14ac:dyDescent="0.25">
      <c r="A11661"/>
      <c r="B11661"/>
    </row>
    <row r="11662" spans="1:2" ht="15" x14ac:dyDescent="0.25">
      <c r="A11662"/>
      <c r="B11662"/>
    </row>
    <row r="11663" spans="1:2" ht="15" x14ac:dyDescent="0.25">
      <c r="A11663"/>
      <c r="B11663"/>
    </row>
    <row r="11664" spans="1:2" ht="15" x14ac:dyDescent="0.25">
      <c r="A11664"/>
      <c r="B11664"/>
    </row>
    <row r="11665" spans="1:2" ht="15" x14ac:dyDescent="0.25">
      <c r="A11665"/>
      <c r="B11665"/>
    </row>
    <row r="11666" spans="1:2" ht="15" x14ac:dyDescent="0.25">
      <c r="A11666"/>
      <c r="B11666"/>
    </row>
    <row r="11667" spans="1:2" ht="15" x14ac:dyDescent="0.25">
      <c r="A11667"/>
      <c r="B11667"/>
    </row>
    <row r="11668" spans="1:2" ht="15" x14ac:dyDescent="0.25">
      <c r="A11668"/>
      <c r="B11668"/>
    </row>
    <row r="11669" spans="1:2" ht="15" x14ac:dyDescent="0.25">
      <c r="A11669"/>
      <c r="B11669"/>
    </row>
    <row r="11670" spans="1:2" ht="15" x14ac:dyDescent="0.25">
      <c r="A11670"/>
      <c r="B11670"/>
    </row>
    <row r="11671" spans="1:2" ht="15" x14ac:dyDescent="0.25">
      <c r="A11671"/>
      <c r="B11671"/>
    </row>
    <row r="11672" spans="1:2" ht="15" x14ac:dyDescent="0.25">
      <c r="A11672"/>
      <c r="B11672"/>
    </row>
    <row r="11673" spans="1:2" ht="15" x14ac:dyDescent="0.25">
      <c r="A11673"/>
      <c r="B11673"/>
    </row>
    <row r="11674" spans="1:2" ht="15" x14ac:dyDescent="0.25">
      <c r="A11674"/>
      <c r="B11674"/>
    </row>
    <row r="11675" spans="1:2" ht="15" x14ac:dyDescent="0.25">
      <c r="A11675"/>
      <c r="B11675"/>
    </row>
    <row r="11676" spans="1:2" ht="15" x14ac:dyDescent="0.25">
      <c r="A11676"/>
      <c r="B11676"/>
    </row>
    <row r="11677" spans="1:2" ht="15" x14ac:dyDescent="0.25">
      <c r="A11677"/>
      <c r="B11677"/>
    </row>
    <row r="11678" spans="1:2" ht="15" x14ac:dyDescent="0.25">
      <c r="A11678"/>
      <c r="B11678"/>
    </row>
    <row r="11679" spans="1:2" ht="15" x14ac:dyDescent="0.25">
      <c r="A11679"/>
      <c r="B11679"/>
    </row>
    <row r="11680" spans="1:2" ht="15" x14ac:dyDescent="0.25">
      <c r="A11680"/>
      <c r="B11680"/>
    </row>
    <row r="11681" spans="1:2" ht="15" x14ac:dyDescent="0.25">
      <c r="A11681"/>
      <c r="B11681"/>
    </row>
    <row r="11682" spans="1:2" ht="15" x14ac:dyDescent="0.25">
      <c r="A11682"/>
      <c r="B11682"/>
    </row>
    <row r="11683" spans="1:2" ht="15" x14ac:dyDescent="0.25">
      <c r="A11683"/>
      <c r="B11683"/>
    </row>
    <row r="11684" spans="1:2" ht="15" x14ac:dyDescent="0.25">
      <c r="A11684"/>
      <c r="B11684"/>
    </row>
    <row r="11685" spans="1:2" ht="15" x14ac:dyDescent="0.25">
      <c r="A11685"/>
      <c r="B11685"/>
    </row>
    <row r="11686" spans="1:2" ht="15" x14ac:dyDescent="0.25">
      <c r="A11686"/>
      <c r="B11686"/>
    </row>
    <row r="11687" spans="1:2" ht="15" x14ac:dyDescent="0.25">
      <c r="A11687"/>
      <c r="B11687"/>
    </row>
    <row r="11688" spans="1:2" ht="15" x14ac:dyDescent="0.25">
      <c r="A11688"/>
      <c r="B11688"/>
    </row>
    <row r="11689" spans="1:2" ht="15" x14ac:dyDescent="0.25">
      <c r="A11689"/>
      <c r="B11689"/>
    </row>
    <row r="11690" spans="1:2" ht="15" x14ac:dyDescent="0.25">
      <c r="A11690"/>
      <c r="B11690"/>
    </row>
    <row r="11691" spans="1:2" ht="15" x14ac:dyDescent="0.25">
      <c r="A11691"/>
      <c r="B11691"/>
    </row>
    <row r="11692" spans="1:2" ht="15" x14ac:dyDescent="0.25">
      <c r="A11692"/>
      <c r="B11692"/>
    </row>
    <row r="11693" spans="1:2" ht="15" x14ac:dyDescent="0.25">
      <c r="A11693"/>
      <c r="B11693"/>
    </row>
    <row r="11694" spans="1:2" ht="15" x14ac:dyDescent="0.25">
      <c r="A11694"/>
      <c r="B11694"/>
    </row>
    <row r="11695" spans="1:2" ht="15" x14ac:dyDescent="0.25">
      <c r="A11695"/>
      <c r="B11695"/>
    </row>
    <row r="11696" spans="1:2" ht="15" x14ac:dyDescent="0.25">
      <c r="A11696"/>
      <c r="B11696"/>
    </row>
    <row r="11697" spans="1:2" ht="15" x14ac:dyDescent="0.25">
      <c r="A11697"/>
      <c r="B11697"/>
    </row>
    <row r="11698" spans="1:2" ht="15" x14ac:dyDescent="0.25">
      <c r="A11698"/>
      <c r="B11698"/>
    </row>
    <row r="11699" spans="1:2" ht="15" x14ac:dyDescent="0.25">
      <c r="A11699"/>
      <c r="B11699"/>
    </row>
    <row r="11700" spans="1:2" ht="15" x14ac:dyDescent="0.25">
      <c r="A11700"/>
      <c r="B11700"/>
    </row>
    <row r="11701" spans="1:2" ht="15" x14ac:dyDescent="0.25">
      <c r="A11701"/>
      <c r="B11701"/>
    </row>
    <row r="11702" spans="1:2" ht="15" x14ac:dyDescent="0.25">
      <c r="A11702"/>
      <c r="B11702"/>
    </row>
    <row r="11703" spans="1:2" ht="15" x14ac:dyDescent="0.25">
      <c r="A11703"/>
      <c r="B11703"/>
    </row>
    <row r="11704" spans="1:2" ht="15" x14ac:dyDescent="0.25">
      <c r="A11704"/>
      <c r="B11704"/>
    </row>
    <row r="11705" spans="1:2" ht="15" x14ac:dyDescent="0.25">
      <c r="A11705"/>
      <c r="B11705"/>
    </row>
    <row r="11706" spans="1:2" ht="15" x14ac:dyDescent="0.25">
      <c r="A11706"/>
      <c r="B11706"/>
    </row>
    <row r="11707" spans="1:2" ht="15" x14ac:dyDescent="0.25">
      <c r="A11707"/>
      <c r="B11707"/>
    </row>
    <row r="11708" spans="1:2" ht="15" x14ac:dyDescent="0.25">
      <c r="A11708"/>
      <c r="B11708"/>
    </row>
    <row r="11709" spans="1:2" ht="15" x14ac:dyDescent="0.25">
      <c r="A11709"/>
      <c r="B11709"/>
    </row>
    <row r="11710" spans="1:2" ht="15" x14ac:dyDescent="0.25">
      <c r="A11710"/>
      <c r="B11710"/>
    </row>
    <row r="11711" spans="1:2" ht="15" x14ac:dyDescent="0.25">
      <c r="A11711"/>
      <c r="B11711"/>
    </row>
    <row r="11712" spans="1:2" ht="15" x14ac:dyDescent="0.25">
      <c r="A11712"/>
      <c r="B11712"/>
    </row>
    <row r="11713" spans="1:2" ht="15" x14ac:dyDescent="0.25">
      <c r="A11713"/>
      <c r="B11713"/>
    </row>
    <row r="11714" spans="1:2" ht="15" x14ac:dyDescent="0.25">
      <c r="A11714"/>
      <c r="B11714"/>
    </row>
    <row r="11715" spans="1:2" ht="15" x14ac:dyDescent="0.25">
      <c r="A11715"/>
      <c r="B11715"/>
    </row>
    <row r="11716" spans="1:2" ht="15" x14ac:dyDescent="0.25">
      <c r="A11716"/>
      <c r="B11716"/>
    </row>
    <row r="11717" spans="1:2" ht="15" x14ac:dyDescent="0.25">
      <c r="A11717"/>
      <c r="B11717"/>
    </row>
    <row r="11718" spans="1:2" ht="15" x14ac:dyDescent="0.25">
      <c r="A11718"/>
      <c r="B11718"/>
    </row>
    <row r="11719" spans="1:2" ht="15" x14ac:dyDescent="0.25">
      <c r="A11719"/>
      <c r="B11719"/>
    </row>
    <row r="11720" spans="1:2" ht="15" x14ac:dyDescent="0.25">
      <c r="A11720"/>
      <c r="B11720"/>
    </row>
    <row r="11721" spans="1:2" ht="15" x14ac:dyDescent="0.25">
      <c r="A11721"/>
      <c r="B11721"/>
    </row>
    <row r="11722" spans="1:2" ht="15" x14ac:dyDescent="0.25">
      <c r="A11722"/>
      <c r="B11722"/>
    </row>
    <row r="11723" spans="1:2" ht="15" x14ac:dyDescent="0.25">
      <c r="A11723"/>
      <c r="B11723"/>
    </row>
    <row r="11724" spans="1:2" ht="15" x14ac:dyDescent="0.25">
      <c r="A11724"/>
      <c r="B11724"/>
    </row>
    <row r="11725" spans="1:2" ht="15" x14ac:dyDescent="0.25">
      <c r="A11725"/>
      <c r="B11725"/>
    </row>
    <row r="11726" spans="1:2" ht="15" x14ac:dyDescent="0.25">
      <c r="A11726"/>
      <c r="B11726"/>
    </row>
    <row r="11727" spans="1:2" ht="15" x14ac:dyDescent="0.25">
      <c r="A11727"/>
      <c r="B11727"/>
    </row>
    <row r="11728" spans="1:2" ht="15" x14ac:dyDescent="0.25">
      <c r="A11728"/>
      <c r="B11728"/>
    </row>
    <row r="11729" spans="1:2" ht="15" x14ac:dyDescent="0.25">
      <c r="A11729"/>
      <c r="B11729"/>
    </row>
    <row r="11730" spans="1:2" ht="15" x14ac:dyDescent="0.25">
      <c r="A11730"/>
      <c r="B11730"/>
    </row>
    <row r="11731" spans="1:2" ht="15" x14ac:dyDescent="0.25">
      <c r="A11731"/>
      <c r="B11731"/>
    </row>
    <row r="11732" spans="1:2" ht="15" x14ac:dyDescent="0.25">
      <c r="A11732"/>
      <c r="B11732"/>
    </row>
    <row r="11733" spans="1:2" ht="15" x14ac:dyDescent="0.25">
      <c r="A11733"/>
      <c r="B11733"/>
    </row>
    <row r="11734" spans="1:2" ht="15" x14ac:dyDescent="0.25">
      <c r="A11734"/>
      <c r="B11734"/>
    </row>
    <row r="11735" spans="1:2" ht="15" x14ac:dyDescent="0.25">
      <c r="A11735"/>
      <c r="B11735"/>
    </row>
    <row r="11736" spans="1:2" ht="15" x14ac:dyDescent="0.25">
      <c r="A11736"/>
      <c r="B11736"/>
    </row>
    <row r="11737" spans="1:2" ht="15" x14ac:dyDescent="0.25">
      <c r="A11737"/>
      <c r="B11737"/>
    </row>
    <row r="11738" spans="1:2" ht="15" x14ac:dyDescent="0.25">
      <c r="A11738"/>
      <c r="B11738"/>
    </row>
    <row r="11739" spans="1:2" ht="15" x14ac:dyDescent="0.25">
      <c r="A11739"/>
      <c r="B11739"/>
    </row>
    <row r="11740" spans="1:2" ht="15" x14ac:dyDescent="0.25">
      <c r="A11740"/>
      <c r="B11740"/>
    </row>
    <row r="11741" spans="1:2" ht="15" x14ac:dyDescent="0.25">
      <c r="A11741"/>
      <c r="B11741"/>
    </row>
    <row r="11742" spans="1:2" ht="15" x14ac:dyDescent="0.25">
      <c r="A11742"/>
      <c r="B11742"/>
    </row>
    <row r="11743" spans="1:2" ht="15" x14ac:dyDescent="0.25">
      <c r="A11743"/>
      <c r="B11743"/>
    </row>
    <row r="11744" spans="1:2" ht="15" x14ac:dyDescent="0.25">
      <c r="A11744"/>
      <c r="B11744"/>
    </row>
    <row r="11745" spans="1:2" ht="15" x14ac:dyDescent="0.25">
      <c r="A11745"/>
      <c r="B11745"/>
    </row>
    <row r="11746" spans="1:2" ht="15" x14ac:dyDescent="0.25">
      <c r="A11746"/>
      <c r="B11746"/>
    </row>
    <row r="11747" spans="1:2" ht="15" x14ac:dyDescent="0.25">
      <c r="A11747"/>
      <c r="B11747"/>
    </row>
    <row r="11748" spans="1:2" ht="15" x14ac:dyDescent="0.25">
      <c r="A11748"/>
      <c r="B11748"/>
    </row>
    <row r="11749" spans="1:2" ht="15" x14ac:dyDescent="0.25">
      <c r="A11749"/>
      <c r="B11749"/>
    </row>
    <row r="11750" spans="1:2" ht="15" x14ac:dyDescent="0.25">
      <c r="A11750"/>
      <c r="B11750"/>
    </row>
    <row r="11751" spans="1:2" ht="15" x14ac:dyDescent="0.25">
      <c r="A11751"/>
      <c r="B11751"/>
    </row>
    <row r="11752" spans="1:2" ht="15" x14ac:dyDescent="0.25">
      <c r="A11752"/>
      <c r="B11752"/>
    </row>
    <row r="11753" spans="1:2" ht="15" x14ac:dyDescent="0.25">
      <c r="A11753"/>
      <c r="B11753"/>
    </row>
    <row r="11754" spans="1:2" ht="15" x14ac:dyDescent="0.25">
      <c r="A11754"/>
      <c r="B11754"/>
    </row>
    <row r="11755" spans="1:2" ht="15" x14ac:dyDescent="0.25">
      <c r="A11755"/>
      <c r="B11755"/>
    </row>
    <row r="11756" spans="1:2" ht="15" x14ac:dyDescent="0.25">
      <c r="A11756"/>
      <c r="B11756"/>
    </row>
    <row r="11757" spans="1:2" ht="15" x14ac:dyDescent="0.25">
      <c r="A11757"/>
      <c r="B11757"/>
    </row>
    <row r="11758" spans="1:2" ht="15" x14ac:dyDescent="0.25">
      <c r="A11758"/>
      <c r="B11758"/>
    </row>
    <row r="11759" spans="1:2" ht="15" x14ac:dyDescent="0.25">
      <c r="A11759"/>
      <c r="B11759"/>
    </row>
    <row r="11760" spans="1:2" ht="15" x14ac:dyDescent="0.25">
      <c r="A11760"/>
      <c r="B11760"/>
    </row>
    <row r="11761" spans="1:2" ht="15" x14ac:dyDescent="0.25">
      <c r="A11761"/>
      <c r="B11761"/>
    </row>
    <row r="11762" spans="1:2" ht="15" x14ac:dyDescent="0.25">
      <c r="A11762"/>
      <c r="B11762"/>
    </row>
    <row r="11763" spans="1:2" ht="15" x14ac:dyDescent="0.25">
      <c r="A11763"/>
      <c r="B11763"/>
    </row>
    <row r="11764" spans="1:2" ht="15" x14ac:dyDescent="0.25">
      <c r="A11764"/>
      <c r="B11764"/>
    </row>
    <row r="11765" spans="1:2" ht="15" x14ac:dyDescent="0.25">
      <c r="A11765"/>
      <c r="B11765"/>
    </row>
    <row r="11766" spans="1:2" ht="15" x14ac:dyDescent="0.25">
      <c r="A11766"/>
      <c r="B11766"/>
    </row>
    <row r="11767" spans="1:2" ht="15" x14ac:dyDescent="0.25">
      <c r="A11767"/>
      <c r="B11767"/>
    </row>
    <row r="11768" spans="1:2" ht="15" x14ac:dyDescent="0.25">
      <c r="A11768"/>
      <c r="B11768"/>
    </row>
    <row r="11769" spans="1:2" ht="15" x14ac:dyDescent="0.25">
      <c r="A11769"/>
      <c r="B11769"/>
    </row>
    <row r="11770" spans="1:2" ht="15" x14ac:dyDescent="0.25">
      <c r="A11770"/>
      <c r="B11770"/>
    </row>
    <row r="11771" spans="1:2" ht="15" x14ac:dyDescent="0.25">
      <c r="A11771"/>
      <c r="B11771"/>
    </row>
    <row r="11772" spans="1:2" ht="15" x14ac:dyDescent="0.25">
      <c r="A11772"/>
      <c r="B11772"/>
    </row>
    <row r="11773" spans="1:2" ht="15" x14ac:dyDescent="0.25">
      <c r="A11773"/>
      <c r="B11773"/>
    </row>
    <row r="11774" spans="1:2" ht="15" x14ac:dyDescent="0.25">
      <c r="A11774"/>
      <c r="B11774"/>
    </row>
    <row r="11775" spans="1:2" ht="15" x14ac:dyDescent="0.25">
      <c r="A11775"/>
      <c r="B11775"/>
    </row>
    <row r="11776" spans="1:2" ht="15" x14ac:dyDescent="0.25">
      <c r="A11776"/>
      <c r="B11776"/>
    </row>
    <row r="11777" spans="1:2" ht="15" x14ac:dyDescent="0.25">
      <c r="A11777"/>
      <c r="B11777"/>
    </row>
    <row r="11778" spans="1:2" ht="15" x14ac:dyDescent="0.25">
      <c r="A11778"/>
      <c r="B11778"/>
    </row>
    <row r="11779" spans="1:2" ht="15" x14ac:dyDescent="0.25">
      <c r="A11779"/>
      <c r="B11779"/>
    </row>
    <row r="11780" spans="1:2" ht="15" x14ac:dyDescent="0.25">
      <c r="A11780"/>
      <c r="B11780"/>
    </row>
    <row r="11781" spans="1:2" ht="15" x14ac:dyDescent="0.25">
      <c r="A11781"/>
      <c r="B11781"/>
    </row>
    <row r="11782" spans="1:2" ht="15" x14ac:dyDescent="0.25">
      <c r="A11782"/>
      <c r="B11782"/>
    </row>
    <row r="11783" spans="1:2" ht="15" x14ac:dyDescent="0.25">
      <c r="A11783"/>
      <c r="B11783"/>
    </row>
    <row r="11784" spans="1:2" ht="15" x14ac:dyDescent="0.25">
      <c r="A11784"/>
      <c r="B11784"/>
    </row>
    <row r="11785" spans="1:2" ht="15" x14ac:dyDescent="0.25">
      <c r="A11785"/>
      <c r="B11785"/>
    </row>
    <row r="11786" spans="1:2" ht="15" x14ac:dyDescent="0.25">
      <c r="A11786"/>
      <c r="B11786"/>
    </row>
    <row r="11787" spans="1:2" ht="15" x14ac:dyDescent="0.25">
      <c r="A11787"/>
      <c r="B11787"/>
    </row>
    <row r="11788" spans="1:2" ht="15" x14ac:dyDescent="0.25">
      <c r="A11788"/>
      <c r="B11788"/>
    </row>
    <row r="11789" spans="1:2" ht="15" x14ac:dyDescent="0.25">
      <c r="A11789"/>
      <c r="B11789"/>
    </row>
    <row r="11790" spans="1:2" ht="15" x14ac:dyDescent="0.25">
      <c r="A11790"/>
      <c r="B11790"/>
    </row>
    <row r="11791" spans="1:2" ht="15" x14ac:dyDescent="0.25">
      <c r="A11791"/>
      <c r="B11791"/>
    </row>
    <row r="11792" spans="1:2" ht="15" x14ac:dyDescent="0.25">
      <c r="A11792"/>
      <c r="B11792"/>
    </row>
    <row r="11793" spans="1:2" ht="15" x14ac:dyDescent="0.25">
      <c r="A11793"/>
      <c r="B11793"/>
    </row>
    <row r="11794" spans="1:2" ht="15" x14ac:dyDescent="0.25">
      <c r="A11794"/>
      <c r="B11794"/>
    </row>
    <row r="11795" spans="1:2" ht="15" x14ac:dyDescent="0.25">
      <c r="A11795"/>
      <c r="B11795"/>
    </row>
    <row r="11796" spans="1:2" ht="15" x14ac:dyDescent="0.25">
      <c r="A11796"/>
      <c r="B11796"/>
    </row>
    <row r="11797" spans="1:2" ht="15" x14ac:dyDescent="0.25">
      <c r="A11797"/>
      <c r="B11797"/>
    </row>
    <row r="11798" spans="1:2" ht="15" x14ac:dyDescent="0.25">
      <c r="A11798"/>
      <c r="B11798"/>
    </row>
    <row r="11799" spans="1:2" ht="15" x14ac:dyDescent="0.25">
      <c r="A11799"/>
      <c r="B11799"/>
    </row>
    <row r="11800" spans="1:2" ht="15" x14ac:dyDescent="0.25">
      <c r="A11800"/>
      <c r="B11800"/>
    </row>
    <row r="11801" spans="1:2" ht="15" x14ac:dyDescent="0.25">
      <c r="A11801"/>
      <c r="B11801"/>
    </row>
    <row r="11802" spans="1:2" ht="15" x14ac:dyDescent="0.25">
      <c r="A11802"/>
      <c r="B11802"/>
    </row>
    <row r="11803" spans="1:2" ht="15" x14ac:dyDescent="0.25">
      <c r="A11803"/>
      <c r="B11803"/>
    </row>
    <row r="11804" spans="1:2" ht="15" x14ac:dyDescent="0.25">
      <c r="A11804"/>
      <c r="B11804"/>
    </row>
    <row r="11805" spans="1:2" ht="15" x14ac:dyDescent="0.25">
      <c r="A11805"/>
      <c r="B11805"/>
    </row>
    <row r="11806" spans="1:2" ht="15" x14ac:dyDescent="0.25">
      <c r="A11806"/>
      <c r="B11806"/>
    </row>
    <row r="11807" spans="1:2" ht="15" x14ac:dyDescent="0.25">
      <c r="A11807"/>
      <c r="B11807"/>
    </row>
    <row r="11808" spans="1:2" ht="15" x14ac:dyDescent="0.25">
      <c r="A11808"/>
      <c r="B11808"/>
    </row>
    <row r="11809" spans="1:2" ht="15" x14ac:dyDescent="0.25">
      <c r="A11809"/>
      <c r="B11809"/>
    </row>
    <row r="11810" spans="1:2" ht="15" x14ac:dyDescent="0.25">
      <c r="A11810"/>
      <c r="B11810"/>
    </row>
    <row r="11811" spans="1:2" ht="15" x14ac:dyDescent="0.25">
      <c r="A11811"/>
      <c r="B11811"/>
    </row>
    <row r="11812" spans="1:2" ht="15" x14ac:dyDescent="0.25">
      <c r="A11812"/>
      <c r="B11812"/>
    </row>
    <row r="11813" spans="1:2" ht="15" x14ac:dyDescent="0.25">
      <c r="A11813"/>
      <c r="B11813"/>
    </row>
    <row r="11814" spans="1:2" ht="15" x14ac:dyDescent="0.25">
      <c r="A11814"/>
      <c r="B11814"/>
    </row>
    <row r="11815" spans="1:2" ht="15" x14ac:dyDescent="0.25">
      <c r="A11815"/>
      <c r="B11815"/>
    </row>
    <row r="11816" spans="1:2" ht="15" x14ac:dyDescent="0.25">
      <c r="A11816"/>
      <c r="B11816"/>
    </row>
    <row r="11817" spans="1:2" ht="15" x14ac:dyDescent="0.25">
      <c r="A11817"/>
      <c r="B11817"/>
    </row>
    <row r="11818" spans="1:2" ht="15" x14ac:dyDescent="0.25">
      <c r="A11818"/>
      <c r="B11818"/>
    </row>
    <row r="11819" spans="1:2" ht="15" x14ac:dyDescent="0.25">
      <c r="A11819"/>
      <c r="B11819"/>
    </row>
    <row r="11820" spans="1:2" ht="15" x14ac:dyDescent="0.25">
      <c r="A11820"/>
      <c r="B11820"/>
    </row>
    <row r="11821" spans="1:2" ht="15" x14ac:dyDescent="0.25">
      <c r="A11821"/>
      <c r="B11821"/>
    </row>
    <row r="11822" spans="1:2" ht="15" x14ac:dyDescent="0.25">
      <c r="A11822"/>
      <c r="B11822"/>
    </row>
    <row r="11823" spans="1:2" ht="15" x14ac:dyDescent="0.25">
      <c r="A11823"/>
      <c r="B11823"/>
    </row>
    <row r="11824" spans="1:2" ht="15" x14ac:dyDescent="0.25">
      <c r="A11824"/>
      <c r="B11824"/>
    </row>
    <row r="11825" spans="1:2" ht="15" x14ac:dyDescent="0.25">
      <c r="A11825"/>
      <c r="B11825"/>
    </row>
    <row r="11826" spans="1:2" ht="15" x14ac:dyDescent="0.25">
      <c r="A11826"/>
      <c r="B11826"/>
    </row>
    <row r="11827" spans="1:2" ht="15" x14ac:dyDescent="0.25">
      <c r="A11827"/>
      <c r="B11827"/>
    </row>
    <row r="11828" spans="1:2" ht="15" x14ac:dyDescent="0.25">
      <c r="A11828"/>
      <c r="B11828"/>
    </row>
    <row r="11829" spans="1:2" ht="15" x14ac:dyDescent="0.25">
      <c r="A11829"/>
      <c r="B11829"/>
    </row>
    <row r="11830" spans="1:2" ht="15" x14ac:dyDescent="0.25">
      <c r="A11830"/>
      <c r="B11830"/>
    </row>
    <row r="11831" spans="1:2" ht="15" x14ac:dyDescent="0.25">
      <c r="A11831"/>
      <c r="B11831"/>
    </row>
    <row r="11832" spans="1:2" ht="15" x14ac:dyDescent="0.25">
      <c r="A11832"/>
      <c r="B11832"/>
    </row>
    <row r="11833" spans="1:2" ht="15" x14ac:dyDescent="0.25">
      <c r="A11833"/>
      <c r="B11833"/>
    </row>
    <row r="11834" spans="1:2" ht="15" x14ac:dyDescent="0.25">
      <c r="A11834"/>
      <c r="B11834"/>
    </row>
    <row r="11835" spans="1:2" ht="15" x14ac:dyDescent="0.25">
      <c r="A11835"/>
      <c r="B11835"/>
    </row>
    <row r="11836" spans="1:2" ht="15" x14ac:dyDescent="0.25">
      <c r="A11836"/>
      <c r="B11836"/>
    </row>
    <row r="11837" spans="1:2" ht="15" x14ac:dyDescent="0.25">
      <c r="A11837"/>
      <c r="B11837"/>
    </row>
    <row r="11838" spans="1:2" ht="15" x14ac:dyDescent="0.25">
      <c r="A11838"/>
      <c r="B11838"/>
    </row>
    <row r="11839" spans="1:2" ht="15" x14ac:dyDescent="0.25">
      <c r="A11839"/>
      <c r="B11839"/>
    </row>
    <row r="11840" spans="1:2" ht="15" x14ac:dyDescent="0.25">
      <c r="A11840"/>
      <c r="B11840"/>
    </row>
    <row r="11841" spans="1:2" ht="15" x14ac:dyDescent="0.25">
      <c r="A11841"/>
      <c r="B11841"/>
    </row>
    <row r="11842" spans="1:2" ht="15" x14ac:dyDescent="0.25">
      <c r="A11842"/>
      <c r="B11842"/>
    </row>
    <row r="11843" spans="1:2" ht="15" x14ac:dyDescent="0.25">
      <c r="A11843"/>
      <c r="B11843"/>
    </row>
    <row r="11844" spans="1:2" ht="15" x14ac:dyDescent="0.25">
      <c r="A11844"/>
      <c r="B11844"/>
    </row>
    <row r="11845" spans="1:2" ht="15" x14ac:dyDescent="0.25">
      <c r="A11845"/>
      <c r="B11845"/>
    </row>
    <row r="11846" spans="1:2" ht="15" x14ac:dyDescent="0.25">
      <c r="A11846"/>
      <c r="B11846"/>
    </row>
    <row r="11847" spans="1:2" ht="15" x14ac:dyDescent="0.25">
      <c r="A11847"/>
      <c r="B11847"/>
    </row>
    <row r="11848" spans="1:2" ht="15" x14ac:dyDescent="0.25">
      <c r="A11848"/>
      <c r="B11848"/>
    </row>
    <row r="11849" spans="1:2" ht="15" x14ac:dyDescent="0.25">
      <c r="A11849"/>
      <c r="B11849"/>
    </row>
    <row r="11850" spans="1:2" ht="15" x14ac:dyDescent="0.25">
      <c r="A11850"/>
      <c r="B11850"/>
    </row>
    <row r="11851" spans="1:2" ht="15" x14ac:dyDescent="0.25">
      <c r="A11851"/>
      <c r="B11851"/>
    </row>
    <row r="11852" spans="1:2" ht="15" x14ac:dyDescent="0.25">
      <c r="A11852"/>
      <c r="B11852"/>
    </row>
    <row r="11853" spans="1:2" ht="15" x14ac:dyDescent="0.25">
      <c r="A11853"/>
      <c r="B11853"/>
    </row>
    <row r="11854" spans="1:2" ht="15" x14ac:dyDescent="0.25">
      <c r="A11854"/>
      <c r="B11854"/>
    </row>
    <row r="11855" spans="1:2" ht="15" x14ac:dyDescent="0.25">
      <c r="A11855"/>
      <c r="B11855"/>
    </row>
    <row r="11856" spans="1:2" ht="15" x14ac:dyDescent="0.25">
      <c r="A11856"/>
      <c r="B11856"/>
    </row>
    <row r="11857" spans="1:2" ht="15" x14ac:dyDescent="0.25">
      <c r="A11857"/>
      <c r="B11857"/>
    </row>
    <row r="11858" spans="1:2" ht="15" x14ac:dyDescent="0.25">
      <c r="A11858"/>
      <c r="B11858"/>
    </row>
    <row r="11859" spans="1:2" ht="15" x14ac:dyDescent="0.25">
      <c r="A11859"/>
      <c r="B11859"/>
    </row>
    <row r="11860" spans="1:2" ht="15" x14ac:dyDescent="0.25">
      <c r="A11860"/>
      <c r="B11860"/>
    </row>
    <row r="11861" spans="1:2" ht="15" x14ac:dyDescent="0.25">
      <c r="A11861"/>
      <c r="B11861"/>
    </row>
    <row r="11862" spans="1:2" ht="15" x14ac:dyDescent="0.25">
      <c r="A11862"/>
      <c r="B11862"/>
    </row>
    <row r="11863" spans="1:2" ht="15" x14ac:dyDescent="0.25">
      <c r="A11863"/>
      <c r="B11863"/>
    </row>
    <row r="11864" spans="1:2" ht="15" x14ac:dyDescent="0.25">
      <c r="A11864"/>
      <c r="B11864"/>
    </row>
    <row r="11865" spans="1:2" ht="15" x14ac:dyDescent="0.25">
      <c r="A11865"/>
      <c r="B11865"/>
    </row>
    <row r="11866" spans="1:2" ht="15" x14ac:dyDescent="0.25">
      <c r="A11866"/>
      <c r="B11866"/>
    </row>
    <row r="11867" spans="1:2" ht="15" x14ac:dyDescent="0.25">
      <c r="A11867"/>
      <c r="B11867"/>
    </row>
    <row r="11868" spans="1:2" ht="15" x14ac:dyDescent="0.25">
      <c r="A11868"/>
      <c r="B11868"/>
    </row>
    <row r="11869" spans="1:2" ht="15" x14ac:dyDescent="0.25">
      <c r="A11869"/>
      <c r="B11869"/>
    </row>
    <row r="11870" spans="1:2" ht="15" x14ac:dyDescent="0.25">
      <c r="A11870"/>
      <c r="B11870"/>
    </row>
    <row r="11871" spans="1:2" ht="15" x14ac:dyDescent="0.25">
      <c r="A11871"/>
      <c r="B11871"/>
    </row>
    <row r="11872" spans="1:2" ht="15" x14ac:dyDescent="0.25">
      <c r="A11872"/>
      <c r="B11872"/>
    </row>
    <row r="11873" spans="1:2" ht="15" x14ac:dyDescent="0.25">
      <c r="A11873"/>
      <c r="B11873"/>
    </row>
    <row r="11874" spans="1:2" ht="15" x14ac:dyDescent="0.25">
      <c r="A11874"/>
      <c r="B11874"/>
    </row>
    <row r="11875" spans="1:2" ht="15" x14ac:dyDescent="0.25">
      <c r="A11875"/>
      <c r="B11875"/>
    </row>
    <row r="11876" spans="1:2" ht="15" x14ac:dyDescent="0.25">
      <c r="A11876"/>
      <c r="B11876"/>
    </row>
    <row r="11877" spans="1:2" ht="15" x14ac:dyDescent="0.25">
      <c r="A11877"/>
      <c r="B11877"/>
    </row>
    <row r="11878" spans="1:2" ht="15" x14ac:dyDescent="0.25">
      <c r="A11878"/>
      <c r="B11878"/>
    </row>
    <row r="11879" spans="1:2" ht="15" x14ac:dyDescent="0.25">
      <c r="A11879"/>
      <c r="B11879"/>
    </row>
    <row r="11880" spans="1:2" ht="15" x14ac:dyDescent="0.25">
      <c r="A11880"/>
      <c r="B11880"/>
    </row>
    <row r="11881" spans="1:2" ht="15" x14ac:dyDescent="0.25">
      <c r="A11881"/>
      <c r="B11881"/>
    </row>
    <row r="11882" spans="1:2" ht="15" x14ac:dyDescent="0.25">
      <c r="A11882"/>
      <c r="B11882"/>
    </row>
    <row r="11883" spans="1:2" ht="15" x14ac:dyDescent="0.25">
      <c r="A11883"/>
      <c r="B11883"/>
    </row>
    <row r="11884" spans="1:2" ht="15" x14ac:dyDescent="0.25">
      <c r="A11884"/>
      <c r="B11884"/>
    </row>
    <row r="11885" spans="1:2" ht="15" x14ac:dyDescent="0.25">
      <c r="A11885"/>
      <c r="B11885"/>
    </row>
    <row r="11886" spans="1:2" ht="15" x14ac:dyDescent="0.25">
      <c r="A11886"/>
      <c r="B11886"/>
    </row>
    <row r="11887" spans="1:2" ht="15" x14ac:dyDescent="0.25">
      <c r="A11887"/>
      <c r="B11887"/>
    </row>
    <row r="11888" spans="1:2" ht="15" x14ac:dyDescent="0.25">
      <c r="A11888"/>
      <c r="B11888"/>
    </row>
    <row r="11889" spans="1:2" ht="15" x14ac:dyDescent="0.25">
      <c r="A11889"/>
      <c r="B11889"/>
    </row>
    <row r="11890" spans="1:2" ht="15" x14ac:dyDescent="0.25">
      <c r="A11890"/>
      <c r="B11890"/>
    </row>
    <row r="11891" spans="1:2" ht="15" x14ac:dyDescent="0.25">
      <c r="A11891"/>
      <c r="B11891"/>
    </row>
    <row r="11892" spans="1:2" ht="15" x14ac:dyDescent="0.25">
      <c r="A11892"/>
      <c r="B11892"/>
    </row>
    <row r="11893" spans="1:2" ht="15" x14ac:dyDescent="0.25">
      <c r="A11893"/>
      <c r="B11893"/>
    </row>
    <row r="11894" spans="1:2" ht="15" x14ac:dyDescent="0.25">
      <c r="A11894"/>
      <c r="B11894"/>
    </row>
    <row r="11895" spans="1:2" ht="15" x14ac:dyDescent="0.25">
      <c r="A11895"/>
      <c r="B11895"/>
    </row>
    <row r="11896" spans="1:2" ht="15" x14ac:dyDescent="0.25">
      <c r="A11896"/>
      <c r="B11896"/>
    </row>
    <row r="11897" spans="1:2" ht="15" x14ac:dyDescent="0.25">
      <c r="A11897"/>
      <c r="B11897"/>
    </row>
    <row r="11898" spans="1:2" ht="15" x14ac:dyDescent="0.25">
      <c r="A11898"/>
      <c r="B11898"/>
    </row>
    <row r="11899" spans="1:2" ht="15" x14ac:dyDescent="0.25">
      <c r="A11899"/>
      <c r="B11899"/>
    </row>
    <row r="11900" spans="1:2" ht="15" x14ac:dyDescent="0.25">
      <c r="A11900"/>
      <c r="B11900"/>
    </row>
    <row r="11901" spans="1:2" ht="15" x14ac:dyDescent="0.25">
      <c r="A11901"/>
      <c r="B11901"/>
    </row>
    <row r="11902" spans="1:2" ht="15" x14ac:dyDescent="0.25">
      <c r="A11902"/>
      <c r="B11902"/>
    </row>
    <row r="11903" spans="1:2" ht="15" x14ac:dyDescent="0.25">
      <c r="A11903"/>
      <c r="B11903"/>
    </row>
    <row r="11904" spans="1:2" ht="15" x14ac:dyDescent="0.25">
      <c r="A11904"/>
      <c r="B11904"/>
    </row>
    <row r="11905" spans="1:2" ht="15" x14ac:dyDescent="0.25">
      <c r="A11905"/>
      <c r="B11905"/>
    </row>
    <row r="11906" spans="1:2" ht="15" x14ac:dyDescent="0.25">
      <c r="A11906"/>
      <c r="B11906"/>
    </row>
    <row r="11907" spans="1:2" ht="15" x14ac:dyDescent="0.25">
      <c r="A11907"/>
      <c r="B11907"/>
    </row>
    <row r="11908" spans="1:2" ht="15" x14ac:dyDescent="0.25">
      <c r="A11908"/>
      <c r="B11908"/>
    </row>
    <row r="11909" spans="1:2" ht="15" x14ac:dyDescent="0.25">
      <c r="A11909"/>
      <c r="B11909"/>
    </row>
    <row r="11910" spans="1:2" ht="15" x14ac:dyDescent="0.25">
      <c r="A11910"/>
      <c r="B11910"/>
    </row>
    <row r="11911" spans="1:2" ht="15" x14ac:dyDescent="0.25">
      <c r="A11911"/>
      <c r="B11911"/>
    </row>
    <row r="11912" spans="1:2" ht="15" x14ac:dyDescent="0.25">
      <c r="A11912"/>
      <c r="B11912"/>
    </row>
    <row r="11913" spans="1:2" ht="15" x14ac:dyDescent="0.25">
      <c r="A11913"/>
      <c r="B11913"/>
    </row>
    <row r="11914" spans="1:2" ht="15" x14ac:dyDescent="0.25">
      <c r="A11914"/>
      <c r="B11914"/>
    </row>
    <row r="11915" spans="1:2" ht="15" x14ac:dyDescent="0.25">
      <c r="A11915"/>
      <c r="B11915"/>
    </row>
    <row r="11916" spans="1:2" ht="15" x14ac:dyDescent="0.25">
      <c r="A11916"/>
      <c r="B11916"/>
    </row>
    <row r="11917" spans="1:2" ht="15" x14ac:dyDescent="0.25">
      <c r="A11917"/>
      <c r="B11917"/>
    </row>
    <row r="11918" spans="1:2" ht="15" x14ac:dyDescent="0.25">
      <c r="A11918"/>
      <c r="B11918"/>
    </row>
    <row r="11919" spans="1:2" ht="15" x14ac:dyDescent="0.25">
      <c r="A11919"/>
      <c r="B11919"/>
    </row>
    <row r="11920" spans="1:2" ht="15" x14ac:dyDescent="0.25">
      <c r="A11920"/>
      <c r="B11920"/>
    </row>
    <row r="11921" spans="1:2" ht="15" x14ac:dyDescent="0.25">
      <c r="A11921"/>
      <c r="B11921"/>
    </row>
    <row r="11922" spans="1:2" ht="15" x14ac:dyDescent="0.25">
      <c r="A11922"/>
      <c r="B11922"/>
    </row>
    <row r="11923" spans="1:2" ht="15" x14ac:dyDescent="0.25">
      <c r="A11923"/>
      <c r="B11923"/>
    </row>
    <row r="11924" spans="1:2" ht="15" x14ac:dyDescent="0.25">
      <c r="A11924"/>
      <c r="B11924"/>
    </row>
    <row r="11925" spans="1:2" ht="15" x14ac:dyDescent="0.25">
      <c r="A11925"/>
      <c r="B11925"/>
    </row>
    <row r="11926" spans="1:2" ht="15" x14ac:dyDescent="0.25">
      <c r="A11926"/>
      <c r="B11926"/>
    </row>
    <row r="11927" spans="1:2" ht="15" x14ac:dyDescent="0.25">
      <c r="A11927"/>
      <c r="B11927"/>
    </row>
    <row r="11928" spans="1:2" ht="15" x14ac:dyDescent="0.25">
      <c r="A11928"/>
      <c r="B11928"/>
    </row>
    <row r="11929" spans="1:2" ht="15" x14ac:dyDescent="0.25">
      <c r="A11929"/>
      <c r="B11929"/>
    </row>
    <row r="11930" spans="1:2" ht="15" x14ac:dyDescent="0.25">
      <c r="A11930"/>
      <c r="B11930"/>
    </row>
    <row r="11931" spans="1:2" ht="15" x14ac:dyDescent="0.25">
      <c r="A11931"/>
      <c r="B11931"/>
    </row>
    <row r="11932" spans="1:2" ht="15" x14ac:dyDescent="0.25">
      <c r="A11932"/>
      <c r="B11932"/>
    </row>
    <row r="11933" spans="1:2" ht="15" x14ac:dyDescent="0.25">
      <c r="A11933"/>
      <c r="B11933"/>
    </row>
    <row r="11934" spans="1:2" ht="15" x14ac:dyDescent="0.25">
      <c r="A11934"/>
      <c r="B11934"/>
    </row>
    <row r="11935" spans="1:2" ht="15" x14ac:dyDescent="0.25">
      <c r="A11935"/>
      <c r="B11935"/>
    </row>
    <row r="11936" spans="1:2" ht="15" x14ac:dyDescent="0.25">
      <c r="A11936"/>
      <c r="B11936"/>
    </row>
    <row r="11937" spans="1:2" ht="15" x14ac:dyDescent="0.25">
      <c r="A11937"/>
      <c r="B11937"/>
    </row>
    <row r="11938" spans="1:2" ht="15" x14ac:dyDescent="0.25">
      <c r="A11938"/>
      <c r="B11938"/>
    </row>
    <row r="11939" spans="1:2" ht="15" x14ac:dyDescent="0.25">
      <c r="A11939"/>
      <c r="B11939"/>
    </row>
    <row r="11940" spans="1:2" ht="15" x14ac:dyDescent="0.25">
      <c r="A11940"/>
      <c r="B11940"/>
    </row>
    <row r="11941" spans="1:2" ht="15" x14ac:dyDescent="0.25">
      <c r="A11941"/>
      <c r="B11941"/>
    </row>
    <row r="11942" spans="1:2" ht="15" x14ac:dyDescent="0.25">
      <c r="A11942"/>
      <c r="B11942"/>
    </row>
    <row r="11943" spans="1:2" ht="15" x14ac:dyDescent="0.25">
      <c r="A11943"/>
      <c r="B11943"/>
    </row>
    <row r="11944" spans="1:2" ht="15" x14ac:dyDescent="0.25">
      <c r="A11944"/>
      <c r="B11944"/>
    </row>
    <row r="11945" spans="1:2" ht="15" x14ac:dyDescent="0.25">
      <c r="A11945"/>
      <c r="B11945"/>
    </row>
    <row r="11946" spans="1:2" ht="15" x14ac:dyDescent="0.25">
      <c r="A11946"/>
      <c r="B11946"/>
    </row>
    <row r="11947" spans="1:2" ht="15" x14ac:dyDescent="0.25">
      <c r="A11947"/>
      <c r="B11947"/>
    </row>
    <row r="11948" spans="1:2" ht="15" x14ac:dyDescent="0.25">
      <c r="A11948"/>
      <c r="B11948"/>
    </row>
    <row r="11949" spans="1:2" ht="15" x14ac:dyDescent="0.25">
      <c r="A11949"/>
      <c r="B11949"/>
    </row>
    <row r="11950" spans="1:2" ht="15" x14ac:dyDescent="0.25">
      <c r="A11950"/>
      <c r="B11950"/>
    </row>
    <row r="11951" spans="1:2" ht="15" x14ac:dyDescent="0.25">
      <c r="A11951"/>
      <c r="B11951"/>
    </row>
    <row r="11952" spans="1:2" ht="15" x14ac:dyDescent="0.25">
      <c r="A11952"/>
      <c r="B11952"/>
    </row>
    <row r="11953" spans="1:2" ht="15" x14ac:dyDescent="0.25">
      <c r="A11953"/>
      <c r="B11953"/>
    </row>
    <row r="11954" spans="1:2" ht="15" x14ac:dyDescent="0.25">
      <c r="A11954"/>
      <c r="B11954"/>
    </row>
    <row r="11955" spans="1:2" ht="15" x14ac:dyDescent="0.25">
      <c r="A11955"/>
      <c r="B11955"/>
    </row>
    <row r="11956" spans="1:2" ht="15" x14ac:dyDescent="0.25">
      <c r="A11956"/>
      <c r="B11956"/>
    </row>
    <row r="11957" spans="1:2" ht="15" x14ac:dyDescent="0.25">
      <c r="A11957"/>
      <c r="B11957"/>
    </row>
    <row r="11958" spans="1:2" ht="15" x14ac:dyDescent="0.25">
      <c r="A11958"/>
      <c r="B11958"/>
    </row>
    <row r="11959" spans="1:2" ht="15" x14ac:dyDescent="0.25">
      <c r="A11959"/>
      <c r="B11959"/>
    </row>
    <row r="11960" spans="1:2" ht="15" x14ac:dyDescent="0.25">
      <c r="A11960"/>
      <c r="B11960"/>
    </row>
    <row r="11961" spans="1:2" ht="15" x14ac:dyDescent="0.25">
      <c r="A11961"/>
      <c r="B11961"/>
    </row>
    <row r="11962" spans="1:2" ht="15" x14ac:dyDescent="0.25">
      <c r="A11962"/>
      <c r="B11962"/>
    </row>
    <row r="11963" spans="1:2" ht="15" x14ac:dyDescent="0.25">
      <c r="A11963"/>
      <c r="B11963"/>
    </row>
    <row r="11964" spans="1:2" ht="15" x14ac:dyDescent="0.25">
      <c r="A11964"/>
      <c r="B11964"/>
    </row>
    <row r="11965" spans="1:2" ht="15" x14ac:dyDescent="0.25">
      <c r="A11965"/>
      <c r="B11965"/>
    </row>
    <row r="11966" spans="1:2" ht="15" x14ac:dyDescent="0.25">
      <c r="A11966"/>
      <c r="B11966"/>
    </row>
    <row r="11967" spans="1:2" ht="15" x14ac:dyDescent="0.25">
      <c r="A11967"/>
      <c r="B11967"/>
    </row>
    <row r="11968" spans="1:2" ht="15" x14ac:dyDescent="0.25">
      <c r="A11968"/>
      <c r="B11968"/>
    </row>
    <row r="11969" spans="1:2" ht="15" x14ac:dyDescent="0.25">
      <c r="A11969"/>
      <c r="B11969"/>
    </row>
    <row r="11970" spans="1:2" ht="15" x14ac:dyDescent="0.25">
      <c r="A11970"/>
      <c r="B11970"/>
    </row>
    <row r="11971" spans="1:2" ht="15" x14ac:dyDescent="0.25">
      <c r="A11971"/>
      <c r="B11971"/>
    </row>
    <row r="11972" spans="1:2" ht="15" x14ac:dyDescent="0.25">
      <c r="A11972"/>
      <c r="B11972"/>
    </row>
    <row r="11973" spans="1:2" ht="15" x14ac:dyDescent="0.25">
      <c r="A11973"/>
      <c r="B11973"/>
    </row>
    <row r="11974" spans="1:2" ht="15" x14ac:dyDescent="0.25">
      <c r="A11974"/>
      <c r="B11974"/>
    </row>
    <row r="11975" spans="1:2" ht="15" x14ac:dyDescent="0.25">
      <c r="A11975"/>
      <c r="B11975"/>
    </row>
    <row r="11976" spans="1:2" ht="15" x14ac:dyDescent="0.25">
      <c r="A11976"/>
      <c r="B11976"/>
    </row>
    <row r="11977" spans="1:2" ht="15" x14ac:dyDescent="0.25">
      <c r="A11977"/>
      <c r="B11977"/>
    </row>
    <row r="11978" spans="1:2" ht="15" x14ac:dyDescent="0.25">
      <c r="A11978"/>
      <c r="B11978"/>
    </row>
    <row r="11979" spans="1:2" ht="15" x14ac:dyDescent="0.25">
      <c r="A11979"/>
      <c r="B11979"/>
    </row>
    <row r="11980" spans="1:2" ht="15" x14ac:dyDescent="0.25">
      <c r="A11980"/>
      <c r="B11980"/>
    </row>
    <row r="11981" spans="1:2" ht="15" x14ac:dyDescent="0.25">
      <c r="A11981"/>
      <c r="B11981"/>
    </row>
    <row r="11982" spans="1:2" ht="15" x14ac:dyDescent="0.25">
      <c r="A11982"/>
      <c r="B11982"/>
    </row>
    <row r="11983" spans="1:2" ht="15" x14ac:dyDescent="0.25">
      <c r="A11983"/>
      <c r="B11983"/>
    </row>
    <row r="11984" spans="1:2" ht="15" x14ac:dyDescent="0.25">
      <c r="A11984"/>
      <c r="B11984"/>
    </row>
    <row r="11985" spans="1:2" ht="15" x14ac:dyDescent="0.25">
      <c r="A11985"/>
      <c r="B11985"/>
    </row>
    <row r="11986" spans="1:2" ht="15" x14ac:dyDescent="0.25">
      <c r="A11986"/>
      <c r="B11986"/>
    </row>
    <row r="11987" spans="1:2" ht="15" x14ac:dyDescent="0.25">
      <c r="A11987"/>
      <c r="B11987"/>
    </row>
    <row r="11988" spans="1:2" ht="15" x14ac:dyDescent="0.25">
      <c r="A11988"/>
      <c r="B11988"/>
    </row>
    <row r="11989" spans="1:2" ht="15" x14ac:dyDescent="0.25">
      <c r="A11989"/>
      <c r="B11989"/>
    </row>
    <row r="11990" spans="1:2" ht="15" x14ac:dyDescent="0.25">
      <c r="A11990"/>
      <c r="B11990"/>
    </row>
    <row r="11991" spans="1:2" ht="15" x14ac:dyDescent="0.25">
      <c r="A11991"/>
      <c r="B11991"/>
    </row>
    <row r="11992" spans="1:2" ht="15" x14ac:dyDescent="0.25">
      <c r="A11992"/>
      <c r="B11992"/>
    </row>
    <row r="11993" spans="1:2" ht="15" x14ac:dyDescent="0.25">
      <c r="A11993"/>
      <c r="B11993"/>
    </row>
    <row r="11994" spans="1:2" ht="15" x14ac:dyDescent="0.25">
      <c r="A11994"/>
      <c r="B11994"/>
    </row>
    <row r="11995" spans="1:2" ht="15" x14ac:dyDescent="0.25">
      <c r="A11995"/>
      <c r="B11995"/>
    </row>
    <row r="11996" spans="1:2" ht="15" x14ac:dyDescent="0.25">
      <c r="A11996"/>
      <c r="B11996"/>
    </row>
    <row r="11997" spans="1:2" ht="15" x14ac:dyDescent="0.25">
      <c r="A11997"/>
      <c r="B11997"/>
    </row>
    <row r="11998" spans="1:2" ht="15" x14ac:dyDescent="0.25">
      <c r="A11998"/>
      <c r="B11998"/>
    </row>
    <row r="11999" spans="1:2" ht="15" x14ac:dyDescent="0.25">
      <c r="A11999"/>
      <c r="B11999"/>
    </row>
    <row r="12000" spans="1:2" ht="15" x14ac:dyDescent="0.25">
      <c r="A12000"/>
      <c r="B12000"/>
    </row>
    <row r="12001" spans="1:2" ht="15" x14ac:dyDescent="0.25">
      <c r="A12001"/>
      <c r="B12001"/>
    </row>
    <row r="12002" spans="1:2" ht="15" x14ac:dyDescent="0.25">
      <c r="A12002"/>
      <c r="B12002"/>
    </row>
    <row r="12003" spans="1:2" ht="15" x14ac:dyDescent="0.25">
      <c r="A12003"/>
      <c r="B12003"/>
    </row>
    <row r="12004" spans="1:2" ht="15" x14ac:dyDescent="0.25">
      <c r="A12004"/>
      <c r="B12004"/>
    </row>
    <row r="12005" spans="1:2" ht="15" x14ac:dyDescent="0.25">
      <c r="A12005"/>
      <c r="B12005"/>
    </row>
    <row r="12006" spans="1:2" ht="15" x14ac:dyDescent="0.25">
      <c r="A12006"/>
      <c r="B12006"/>
    </row>
    <row r="12007" spans="1:2" ht="15" x14ac:dyDescent="0.25">
      <c r="A12007"/>
      <c r="B12007"/>
    </row>
    <row r="12008" spans="1:2" ht="15" x14ac:dyDescent="0.25">
      <c r="A12008"/>
      <c r="B12008"/>
    </row>
    <row r="12009" spans="1:2" ht="15" x14ac:dyDescent="0.25">
      <c r="A12009"/>
      <c r="B12009"/>
    </row>
    <row r="12010" spans="1:2" ht="15" x14ac:dyDescent="0.25">
      <c r="A12010"/>
      <c r="B12010"/>
    </row>
    <row r="12011" spans="1:2" ht="15" x14ac:dyDescent="0.25">
      <c r="A12011"/>
      <c r="B12011"/>
    </row>
    <row r="12012" spans="1:2" ht="15" x14ac:dyDescent="0.25">
      <c r="A12012"/>
      <c r="B12012"/>
    </row>
    <row r="12013" spans="1:2" ht="15" x14ac:dyDescent="0.25">
      <c r="A12013"/>
      <c r="B12013"/>
    </row>
    <row r="12014" spans="1:2" ht="15" x14ac:dyDescent="0.25">
      <c r="A12014"/>
      <c r="B12014"/>
    </row>
    <row r="12015" spans="1:2" ht="15" x14ac:dyDescent="0.25">
      <c r="A12015"/>
      <c r="B12015"/>
    </row>
    <row r="12016" spans="1:2" ht="15" x14ac:dyDescent="0.25">
      <c r="A12016"/>
      <c r="B12016"/>
    </row>
    <row r="12017" spans="1:2" ht="15" x14ac:dyDescent="0.25">
      <c r="A12017"/>
      <c r="B12017"/>
    </row>
    <row r="12018" spans="1:2" ht="15" x14ac:dyDescent="0.25">
      <c r="A12018"/>
      <c r="B12018"/>
    </row>
    <row r="12019" spans="1:2" ht="15" x14ac:dyDescent="0.25">
      <c r="A12019"/>
      <c r="B12019"/>
    </row>
    <row r="12020" spans="1:2" ht="15" x14ac:dyDescent="0.25">
      <c r="A12020"/>
      <c r="B12020"/>
    </row>
    <row r="12021" spans="1:2" ht="15" x14ac:dyDescent="0.25">
      <c r="A12021"/>
      <c r="B12021"/>
    </row>
    <row r="12022" spans="1:2" ht="15" x14ac:dyDescent="0.25">
      <c r="A12022"/>
      <c r="B12022"/>
    </row>
    <row r="12023" spans="1:2" ht="15" x14ac:dyDescent="0.25">
      <c r="A12023"/>
      <c r="B12023"/>
    </row>
    <row r="12024" spans="1:2" ht="15" x14ac:dyDescent="0.25">
      <c r="A12024"/>
      <c r="B12024"/>
    </row>
    <row r="12025" spans="1:2" ht="15" x14ac:dyDescent="0.25">
      <c r="A12025"/>
      <c r="B12025"/>
    </row>
    <row r="12026" spans="1:2" ht="15" x14ac:dyDescent="0.25">
      <c r="A12026"/>
      <c r="B12026"/>
    </row>
    <row r="12027" spans="1:2" ht="15" x14ac:dyDescent="0.25">
      <c r="A12027"/>
      <c r="B12027"/>
    </row>
    <row r="12028" spans="1:2" ht="15" x14ac:dyDescent="0.25">
      <c r="A12028"/>
      <c r="B12028"/>
    </row>
    <row r="12029" spans="1:2" ht="15" x14ac:dyDescent="0.25">
      <c r="A12029"/>
      <c r="B12029"/>
    </row>
    <row r="12030" spans="1:2" ht="15" x14ac:dyDescent="0.25">
      <c r="A12030"/>
      <c r="B12030"/>
    </row>
    <row r="12031" spans="1:2" ht="15" x14ac:dyDescent="0.25">
      <c r="A12031"/>
      <c r="B12031"/>
    </row>
    <row r="12032" spans="1:2" ht="15" x14ac:dyDescent="0.25">
      <c r="A12032"/>
      <c r="B12032"/>
    </row>
    <row r="12033" spans="1:2" ht="15" x14ac:dyDescent="0.25">
      <c r="A12033"/>
      <c r="B12033"/>
    </row>
    <row r="12034" spans="1:2" ht="15" x14ac:dyDescent="0.25">
      <c r="A12034"/>
      <c r="B12034"/>
    </row>
    <row r="12035" spans="1:2" ht="15" x14ac:dyDescent="0.25">
      <c r="A12035"/>
      <c r="B12035"/>
    </row>
    <row r="12036" spans="1:2" ht="15" x14ac:dyDescent="0.25">
      <c r="A12036"/>
      <c r="B12036"/>
    </row>
    <row r="12037" spans="1:2" ht="15" x14ac:dyDescent="0.25">
      <c r="A12037"/>
      <c r="B12037"/>
    </row>
    <row r="12038" spans="1:2" ht="15" x14ac:dyDescent="0.25">
      <c r="A12038"/>
      <c r="B12038"/>
    </row>
    <row r="12039" spans="1:2" ht="15" x14ac:dyDescent="0.25">
      <c r="A12039"/>
      <c r="B12039"/>
    </row>
    <row r="12040" spans="1:2" ht="15" x14ac:dyDescent="0.25">
      <c r="A12040"/>
      <c r="B12040"/>
    </row>
    <row r="12041" spans="1:2" ht="15" x14ac:dyDescent="0.25">
      <c r="A12041"/>
      <c r="B12041"/>
    </row>
    <row r="12042" spans="1:2" ht="15" x14ac:dyDescent="0.25">
      <c r="A12042"/>
      <c r="B12042"/>
    </row>
    <row r="12043" spans="1:2" ht="15" x14ac:dyDescent="0.25">
      <c r="A12043"/>
      <c r="B12043"/>
    </row>
    <row r="12044" spans="1:2" ht="15" x14ac:dyDescent="0.25">
      <c r="A12044"/>
      <c r="B12044"/>
    </row>
    <row r="12045" spans="1:2" ht="15" x14ac:dyDescent="0.25">
      <c r="A12045"/>
      <c r="B12045"/>
    </row>
    <row r="12046" spans="1:2" ht="15" x14ac:dyDescent="0.25">
      <c r="A12046"/>
      <c r="B12046"/>
    </row>
    <row r="12047" spans="1:2" ht="15" x14ac:dyDescent="0.25">
      <c r="A12047"/>
      <c r="B12047"/>
    </row>
    <row r="12048" spans="1:2" ht="15" x14ac:dyDescent="0.25">
      <c r="A12048"/>
      <c r="B12048"/>
    </row>
    <row r="12049" spans="1:2" ht="15" x14ac:dyDescent="0.25">
      <c r="A12049"/>
      <c r="B12049"/>
    </row>
    <row r="12050" spans="1:2" ht="15" x14ac:dyDescent="0.25">
      <c r="A12050"/>
      <c r="B12050"/>
    </row>
    <row r="12051" spans="1:2" ht="15" x14ac:dyDescent="0.25">
      <c r="A12051"/>
      <c r="B12051"/>
    </row>
    <row r="12052" spans="1:2" ht="15" x14ac:dyDescent="0.25">
      <c r="A12052"/>
      <c r="B12052"/>
    </row>
    <row r="12053" spans="1:2" ht="15" x14ac:dyDescent="0.25">
      <c r="A12053"/>
      <c r="B12053"/>
    </row>
    <row r="12054" spans="1:2" ht="15" x14ac:dyDescent="0.25">
      <c r="A12054"/>
      <c r="B12054"/>
    </row>
    <row r="12055" spans="1:2" ht="15" x14ac:dyDescent="0.25">
      <c r="A12055"/>
      <c r="B12055"/>
    </row>
    <row r="12056" spans="1:2" ht="15" x14ac:dyDescent="0.25">
      <c r="A12056"/>
      <c r="B12056"/>
    </row>
    <row r="12057" spans="1:2" ht="15" x14ac:dyDescent="0.25">
      <c r="A12057"/>
      <c r="B12057"/>
    </row>
    <row r="12058" spans="1:2" ht="15" x14ac:dyDescent="0.25">
      <c r="A12058"/>
      <c r="B12058"/>
    </row>
    <row r="12059" spans="1:2" ht="15" x14ac:dyDescent="0.25">
      <c r="A12059"/>
      <c r="B12059"/>
    </row>
    <row r="12060" spans="1:2" ht="15" x14ac:dyDescent="0.25">
      <c r="A12060"/>
      <c r="B12060"/>
    </row>
    <row r="12061" spans="1:2" ht="15" x14ac:dyDescent="0.25">
      <c r="A12061"/>
      <c r="B12061"/>
    </row>
    <row r="12062" spans="1:2" ht="15" x14ac:dyDescent="0.25">
      <c r="A12062"/>
      <c r="B12062"/>
    </row>
    <row r="12063" spans="1:2" ht="15" x14ac:dyDescent="0.25">
      <c r="A12063"/>
      <c r="B12063"/>
    </row>
    <row r="12064" spans="1:2" ht="15" x14ac:dyDescent="0.25">
      <c r="A12064"/>
      <c r="B12064"/>
    </row>
    <row r="12065" spans="1:2" ht="15" x14ac:dyDescent="0.25">
      <c r="A12065"/>
      <c r="B12065"/>
    </row>
    <row r="12066" spans="1:2" ht="15" x14ac:dyDescent="0.25">
      <c r="A12066"/>
      <c r="B12066"/>
    </row>
    <row r="12067" spans="1:2" ht="15" x14ac:dyDescent="0.25">
      <c r="A12067"/>
      <c r="B12067"/>
    </row>
    <row r="12068" spans="1:2" ht="15" x14ac:dyDescent="0.25">
      <c r="A12068"/>
      <c r="B12068"/>
    </row>
    <row r="12069" spans="1:2" ht="15" x14ac:dyDescent="0.25">
      <c r="A12069"/>
      <c r="B12069"/>
    </row>
    <row r="12070" spans="1:2" ht="15" x14ac:dyDescent="0.25">
      <c r="A12070"/>
      <c r="B12070"/>
    </row>
    <row r="12071" spans="1:2" ht="15" x14ac:dyDescent="0.25">
      <c r="A12071"/>
      <c r="B12071"/>
    </row>
    <row r="12072" spans="1:2" ht="15" x14ac:dyDescent="0.25">
      <c r="A12072"/>
      <c r="B12072"/>
    </row>
    <row r="12073" spans="1:2" ht="15" x14ac:dyDescent="0.25">
      <c r="A12073"/>
      <c r="B12073"/>
    </row>
    <row r="12074" spans="1:2" ht="15" x14ac:dyDescent="0.25">
      <c r="A12074"/>
      <c r="B12074"/>
    </row>
    <row r="12075" spans="1:2" ht="15" x14ac:dyDescent="0.25">
      <c r="A12075"/>
      <c r="B12075"/>
    </row>
    <row r="12076" spans="1:2" ht="15" x14ac:dyDescent="0.25">
      <c r="A12076"/>
      <c r="B12076"/>
    </row>
    <row r="12077" spans="1:2" ht="15" x14ac:dyDescent="0.25">
      <c r="A12077"/>
      <c r="B12077"/>
    </row>
    <row r="12078" spans="1:2" ht="15" x14ac:dyDescent="0.25">
      <c r="A12078"/>
      <c r="B12078"/>
    </row>
    <row r="12079" spans="1:2" ht="15" x14ac:dyDescent="0.25">
      <c r="A12079"/>
      <c r="B12079"/>
    </row>
    <row r="12080" spans="1:2" ht="15" x14ac:dyDescent="0.25">
      <c r="A12080"/>
      <c r="B12080"/>
    </row>
    <row r="12081" spans="1:2" ht="15" x14ac:dyDescent="0.25">
      <c r="A12081"/>
      <c r="B12081"/>
    </row>
    <row r="12082" spans="1:2" ht="15" x14ac:dyDescent="0.25">
      <c r="A12082"/>
      <c r="B12082"/>
    </row>
    <row r="12083" spans="1:2" ht="15" x14ac:dyDescent="0.25">
      <c r="A12083"/>
      <c r="B12083"/>
    </row>
    <row r="12084" spans="1:2" ht="15" x14ac:dyDescent="0.25">
      <c r="A12084"/>
      <c r="B12084"/>
    </row>
    <row r="12085" spans="1:2" ht="15" x14ac:dyDescent="0.25">
      <c r="A12085"/>
      <c r="B12085"/>
    </row>
    <row r="12086" spans="1:2" ht="15" x14ac:dyDescent="0.25">
      <c r="A12086"/>
      <c r="B12086"/>
    </row>
    <row r="12087" spans="1:2" ht="15" x14ac:dyDescent="0.25">
      <c r="A12087"/>
      <c r="B12087"/>
    </row>
    <row r="12088" spans="1:2" ht="15" x14ac:dyDescent="0.25">
      <c r="A12088"/>
      <c r="B12088"/>
    </row>
    <row r="12089" spans="1:2" ht="15" x14ac:dyDescent="0.25">
      <c r="A12089"/>
      <c r="B12089"/>
    </row>
    <row r="12090" spans="1:2" ht="15" x14ac:dyDescent="0.25">
      <c r="A12090"/>
      <c r="B12090"/>
    </row>
    <row r="12091" spans="1:2" ht="15" x14ac:dyDescent="0.25">
      <c r="A12091"/>
      <c r="B12091"/>
    </row>
    <row r="12092" spans="1:2" ht="15" x14ac:dyDescent="0.25">
      <c r="A12092"/>
      <c r="B12092"/>
    </row>
    <row r="12093" spans="1:2" ht="15" x14ac:dyDescent="0.25">
      <c r="A12093"/>
      <c r="B12093"/>
    </row>
    <row r="12094" spans="1:2" ht="15" x14ac:dyDescent="0.25">
      <c r="A12094"/>
      <c r="B12094"/>
    </row>
    <row r="12095" spans="1:2" ht="15" x14ac:dyDescent="0.25">
      <c r="A12095"/>
      <c r="B12095"/>
    </row>
    <row r="12096" spans="1:2" ht="15" x14ac:dyDescent="0.25">
      <c r="A12096"/>
      <c r="B12096"/>
    </row>
    <row r="12097" spans="1:2" ht="15" x14ac:dyDescent="0.25">
      <c r="A12097"/>
      <c r="B12097"/>
    </row>
    <row r="12098" spans="1:2" ht="15" x14ac:dyDescent="0.25">
      <c r="A12098"/>
      <c r="B12098"/>
    </row>
    <row r="12099" spans="1:2" ht="15" x14ac:dyDescent="0.25">
      <c r="A12099"/>
      <c r="B12099"/>
    </row>
    <row r="12100" spans="1:2" ht="15" x14ac:dyDescent="0.25">
      <c r="A12100"/>
      <c r="B12100"/>
    </row>
    <row r="12101" spans="1:2" ht="15" x14ac:dyDescent="0.25">
      <c r="A12101"/>
      <c r="B12101"/>
    </row>
    <row r="12102" spans="1:2" ht="15" x14ac:dyDescent="0.25">
      <c r="A12102"/>
      <c r="B12102"/>
    </row>
    <row r="12103" spans="1:2" ht="15" x14ac:dyDescent="0.25">
      <c r="A12103"/>
      <c r="B12103"/>
    </row>
    <row r="12104" spans="1:2" ht="15" x14ac:dyDescent="0.25">
      <c r="A12104"/>
      <c r="B12104"/>
    </row>
    <row r="12105" spans="1:2" ht="15" x14ac:dyDescent="0.25">
      <c r="A12105"/>
      <c r="B12105"/>
    </row>
    <row r="12106" spans="1:2" ht="15" x14ac:dyDescent="0.25">
      <c r="A12106"/>
      <c r="B12106"/>
    </row>
    <row r="12107" spans="1:2" ht="15" x14ac:dyDescent="0.25">
      <c r="A12107"/>
      <c r="B12107"/>
    </row>
    <row r="12108" spans="1:2" ht="15" x14ac:dyDescent="0.25">
      <c r="A12108"/>
      <c r="B12108"/>
    </row>
    <row r="12109" spans="1:2" ht="15" x14ac:dyDescent="0.25">
      <c r="A12109"/>
      <c r="B12109"/>
    </row>
    <row r="12110" spans="1:2" ht="15" x14ac:dyDescent="0.25">
      <c r="A12110"/>
      <c r="B12110"/>
    </row>
    <row r="12111" spans="1:2" ht="15" x14ac:dyDescent="0.25">
      <c r="A12111"/>
      <c r="B12111"/>
    </row>
    <row r="12112" spans="1:2" ht="15" x14ac:dyDescent="0.25">
      <c r="A12112"/>
      <c r="B12112"/>
    </row>
    <row r="12113" spans="1:2" ht="15" x14ac:dyDescent="0.25">
      <c r="A12113"/>
      <c r="B12113"/>
    </row>
    <row r="12114" spans="1:2" ht="15" x14ac:dyDescent="0.25">
      <c r="A12114"/>
      <c r="B12114"/>
    </row>
    <row r="12115" spans="1:2" ht="15" x14ac:dyDescent="0.25">
      <c r="A12115"/>
      <c r="B12115"/>
    </row>
    <row r="12116" spans="1:2" ht="15" x14ac:dyDescent="0.25">
      <c r="A12116"/>
      <c r="B12116"/>
    </row>
    <row r="12117" spans="1:2" ht="15" x14ac:dyDescent="0.25">
      <c r="A12117"/>
      <c r="B12117"/>
    </row>
    <row r="12118" spans="1:2" ht="15" x14ac:dyDescent="0.25">
      <c r="A12118"/>
      <c r="B12118"/>
    </row>
    <row r="12119" spans="1:2" ht="15" x14ac:dyDescent="0.25">
      <c r="A12119"/>
      <c r="B12119"/>
    </row>
    <row r="12120" spans="1:2" ht="15" x14ac:dyDescent="0.25">
      <c r="A12120"/>
      <c r="B12120"/>
    </row>
    <row r="12121" spans="1:2" ht="15" x14ac:dyDescent="0.25">
      <c r="A12121"/>
      <c r="B12121"/>
    </row>
    <row r="12122" spans="1:2" ht="15" x14ac:dyDescent="0.25">
      <c r="A12122"/>
      <c r="B12122"/>
    </row>
    <row r="12123" spans="1:2" ht="15" x14ac:dyDescent="0.25">
      <c r="A12123"/>
      <c r="B12123"/>
    </row>
    <row r="12124" spans="1:2" ht="15" x14ac:dyDescent="0.25">
      <c r="A12124"/>
      <c r="B12124"/>
    </row>
    <row r="12125" spans="1:2" ht="15" x14ac:dyDescent="0.25">
      <c r="A12125"/>
      <c r="B12125"/>
    </row>
    <row r="12126" spans="1:2" ht="15" x14ac:dyDescent="0.25">
      <c r="A12126"/>
      <c r="B12126"/>
    </row>
    <row r="12127" spans="1:2" ht="15" x14ac:dyDescent="0.25">
      <c r="A12127"/>
      <c r="B12127"/>
    </row>
    <row r="12128" spans="1:2" ht="15" x14ac:dyDescent="0.25">
      <c r="A12128"/>
      <c r="B12128"/>
    </row>
    <row r="12129" spans="1:2" ht="15" x14ac:dyDescent="0.25">
      <c r="A12129"/>
      <c r="B12129"/>
    </row>
    <row r="12130" spans="1:2" ht="15" x14ac:dyDescent="0.25">
      <c r="A12130"/>
      <c r="B12130"/>
    </row>
    <row r="12131" spans="1:2" ht="15" x14ac:dyDescent="0.25">
      <c r="A12131"/>
      <c r="B12131"/>
    </row>
    <row r="12132" spans="1:2" ht="15" x14ac:dyDescent="0.25">
      <c r="A12132"/>
      <c r="B12132"/>
    </row>
    <row r="12133" spans="1:2" ht="15" x14ac:dyDescent="0.25">
      <c r="A12133"/>
      <c r="B12133"/>
    </row>
    <row r="12134" spans="1:2" ht="15" x14ac:dyDescent="0.25">
      <c r="A12134"/>
      <c r="B12134"/>
    </row>
    <row r="12135" spans="1:2" ht="15" x14ac:dyDescent="0.25">
      <c r="A12135"/>
      <c r="B12135"/>
    </row>
    <row r="12136" spans="1:2" ht="15" x14ac:dyDescent="0.25">
      <c r="A12136"/>
      <c r="B12136"/>
    </row>
    <row r="12137" spans="1:2" ht="15" x14ac:dyDescent="0.25">
      <c r="A12137"/>
      <c r="B12137"/>
    </row>
    <row r="12138" spans="1:2" ht="15" x14ac:dyDescent="0.25">
      <c r="A12138"/>
      <c r="B12138"/>
    </row>
    <row r="12139" spans="1:2" ht="15" x14ac:dyDescent="0.25">
      <c r="A12139"/>
      <c r="B12139"/>
    </row>
    <row r="12140" spans="1:2" ht="15" x14ac:dyDescent="0.25">
      <c r="A12140"/>
      <c r="B12140"/>
    </row>
    <row r="12141" spans="1:2" ht="15" x14ac:dyDescent="0.25">
      <c r="A12141"/>
      <c r="B12141"/>
    </row>
    <row r="12142" spans="1:2" ht="15" x14ac:dyDescent="0.25">
      <c r="A12142"/>
      <c r="B12142"/>
    </row>
    <row r="12143" spans="1:2" ht="15" x14ac:dyDescent="0.25">
      <c r="A12143"/>
      <c r="B12143"/>
    </row>
    <row r="12144" spans="1:2" ht="15" x14ac:dyDescent="0.25">
      <c r="A12144"/>
      <c r="B12144"/>
    </row>
    <row r="12145" spans="1:2" ht="15" x14ac:dyDescent="0.25">
      <c r="A12145"/>
      <c r="B12145"/>
    </row>
    <row r="12146" spans="1:2" ht="15" x14ac:dyDescent="0.25">
      <c r="A12146"/>
      <c r="B12146"/>
    </row>
    <row r="12147" spans="1:2" ht="15" x14ac:dyDescent="0.25">
      <c r="A12147"/>
      <c r="B12147"/>
    </row>
    <row r="12148" spans="1:2" ht="15" x14ac:dyDescent="0.25">
      <c r="A12148"/>
      <c r="B12148"/>
    </row>
    <row r="12149" spans="1:2" ht="15" x14ac:dyDescent="0.25">
      <c r="A12149"/>
      <c r="B12149"/>
    </row>
    <row r="12150" spans="1:2" ht="15" x14ac:dyDescent="0.25">
      <c r="A12150"/>
      <c r="B12150"/>
    </row>
    <row r="12151" spans="1:2" ht="15" x14ac:dyDescent="0.25">
      <c r="A12151"/>
      <c r="B12151"/>
    </row>
    <row r="12152" spans="1:2" ht="15" x14ac:dyDescent="0.25">
      <c r="A12152"/>
      <c r="B12152"/>
    </row>
    <row r="12153" spans="1:2" ht="15" x14ac:dyDescent="0.25">
      <c r="A12153"/>
      <c r="B12153"/>
    </row>
    <row r="12154" spans="1:2" ht="15" x14ac:dyDescent="0.25">
      <c r="A12154"/>
      <c r="B12154"/>
    </row>
    <row r="12155" spans="1:2" ht="15" x14ac:dyDescent="0.25">
      <c r="A12155"/>
      <c r="B12155"/>
    </row>
    <row r="12156" spans="1:2" ht="15" x14ac:dyDescent="0.25">
      <c r="A12156"/>
      <c r="B12156"/>
    </row>
    <row r="12157" spans="1:2" ht="15" x14ac:dyDescent="0.25">
      <c r="A12157"/>
      <c r="B12157"/>
    </row>
    <row r="12158" spans="1:2" ht="15" x14ac:dyDescent="0.25">
      <c r="A12158"/>
      <c r="B12158"/>
    </row>
    <row r="12159" spans="1:2" ht="15" x14ac:dyDescent="0.25">
      <c r="A12159"/>
      <c r="B12159"/>
    </row>
    <row r="12160" spans="1:2" ht="15" x14ac:dyDescent="0.25">
      <c r="A12160"/>
      <c r="B12160"/>
    </row>
    <row r="12161" spans="1:2" ht="15" x14ac:dyDescent="0.25">
      <c r="A12161"/>
      <c r="B12161"/>
    </row>
    <row r="12162" spans="1:2" ht="15" x14ac:dyDescent="0.25">
      <c r="A12162"/>
      <c r="B12162"/>
    </row>
    <row r="12163" spans="1:2" ht="15" x14ac:dyDescent="0.25">
      <c r="A12163"/>
      <c r="B12163"/>
    </row>
    <row r="12164" spans="1:2" ht="15" x14ac:dyDescent="0.25">
      <c r="A12164"/>
      <c r="B12164"/>
    </row>
    <row r="12165" spans="1:2" ht="15" x14ac:dyDescent="0.25">
      <c r="A12165"/>
      <c r="B12165"/>
    </row>
    <row r="12166" spans="1:2" ht="15" x14ac:dyDescent="0.25">
      <c r="A12166"/>
      <c r="B12166"/>
    </row>
    <row r="12167" spans="1:2" ht="15" x14ac:dyDescent="0.25">
      <c r="A12167"/>
      <c r="B12167"/>
    </row>
    <row r="12168" spans="1:2" ht="15" x14ac:dyDescent="0.25">
      <c r="A12168"/>
      <c r="B12168"/>
    </row>
    <row r="12169" spans="1:2" ht="15" x14ac:dyDescent="0.25">
      <c r="A12169"/>
      <c r="B12169"/>
    </row>
    <row r="12170" spans="1:2" ht="15" x14ac:dyDescent="0.25">
      <c r="A12170"/>
      <c r="B12170"/>
    </row>
    <row r="12171" spans="1:2" ht="15" x14ac:dyDescent="0.25">
      <c r="A12171"/>
      <c r="B12171"/>
    </row>
    <row r="12172" spans="1:2" ht="15" x14ac:dyDescent="0.25">
      <c r="A12172"/>
      <c r="B12172"/>
    </row>
    <row r="12173" spans="1:2" ht="15" x14ac:dyDescent="0.25">
      <c r="A12173"/>
      <c r="B12173"/>
    </row>
    <row r="12174" spans="1:2" ht="15" x14ac:dyDescent="0.25">
      <c r="A12174"/>
      <c r="B12174"/>
    </row>
    <row r="12175" spans="1:2" ht="15" x14ac:dyDescent="0.25">
      <c r="A12175"/>
      <c r="B12175"/>
    </row>
    <row r="12176" spans="1:2" ht="15" x14ac:dyDescent="0.25">
      <c r="A12176"/>
      <c r="B12176"/>
    </row>
    <row r="12177" spans="1:2" ht="15" x14ac:dyDescent="0.25">
      <c r="A12177"/>
      <c r="B12177"/>
    </row>
    <row r="12178" spans="1:2" ht="15" x14ac:dyDescent="0.25">
      <c r="A12178"/>
      <c r="B12178"/>
    </row>
    <row r="12179" spans="1:2" ht="15" x14ac:dyDescent="0.25">
      <c r="A12179"/>
      <c r="B12179"/>
    </row>
    <row r="12180" spans="1:2" ht="15" x14ac:dyDescent="0.25">
      <c r="A12180"/>
      <c r="B12180"/>
    </row>
    <row r="12181" spans="1:2" ht="15" x14ac:dyDescent="0.25">
      <c r="A12181"/>
      <c r="B12181"/>
    </row>
    <row r="12182" spans="1:2" ht="15" x14ac:dyDescent="0.25">
      <c r="A12182"/>
      <c r="B12182"/>
    </row>
    <row r="12183" spans="1:2" ht="15" x14ac:dyDescent="0.25">
      <c r="A12183"/>
      <c r="B12183"/>
    </row>
    <row r="12184" spans="1:2" ht="15" x14ac:dyDescent="0.25">
      <c r="A12184"/>
      <c r="B12184"/>
    </row>
    <row r="12185" spans="1:2" ht="15" x14ac:dyDescent="0.25">
      <c r="A12185"/>
      <c r="B12185"/>
    </row>
    <row r="12186" spans="1:2" ht="15" x14ac:dyDescent="0.25">
      <c r="A12186"/>
      <c r="B12186"/>
    </row>
    <row r="12187" spans="1:2" ht="15" x14ac:dyDescent="0.25">
      <c r="A12187"/>
      <c r="B12187"/>
    </row>
    <row r="12188" spans="1:2" ht="15" x14ac:dyDescent="0.25">
      <c r="A12188"/>
      <c r="B12188"/>
    </row>
    <row r="12189" spans="1:2" ht="15" x14ac:dyDescent="0.25">
      <c r="A12189"/>
      <c r="B12189"/>
    </row>
    <row r="12190" spans="1:2" ht="15" x14ac:dyDescent="0.25">
      <c r="A12190"/>
      <c r="B12190"/>
    </row>
    <row r="12191" spans="1:2" ht="15" x14ac:dyDescent="0.25">
      <c r="A12191"/>
      <c r="B12191"/>
    </row>
    <row r="12192" spans="1:2" ht="15" x14ac:dyDescent="0.25">
      <c r="A12192"/>
      <c r="B12192"/>
    </row>
    <row r="12193" spans="1:2" ht="15" x14ac:dyDescent="0.25">
      <c r="A12193"/>
      <c r="B12193"/>
    </row>
    <row r="12194" spans="1:2" ht="15" x14ac:dyDescent="0.25">
      <c r="A12194"/>
      <c r="B12194"/>
    </row>
    <row r="12195" spans="1:2" ht="15" x14ac:dyDescent="0.25">
      <c r="A12195"/>
      <c r="B12195"/>
    </row>
    <row r="12196" spans="1:2" ht="15" x14ac:dyDescent="0.25">
      <c r="A12196"/>
      <c r="B12196"/>
    </row>
    <row r="12197" spans="1:2" ht="15" x14ac:dyDescent="0.25">
      <c r="A12197"/>
      <c r="B12197"/>
    </row>
    <row r="12198" spans="1:2" ht="15" x14ac:dyDescent="0.25">
      <c r="A12198"/>
      <c r="B12198"/>
    </row>
    <row r="12199" spans="1:2" ht="15" x14ac:dyDescent="0.25">
      <c r="A12199"/>
      <c r="B12199"/>
    </row>
    <row r="12200" spans="1:2" ht="15" x14ac:dyDescent="0.25">
      <c r="A12200"/>
      <c r="B12200"/>
    </row>
    <row r="12201" spans="1:2" ht="15" x14ac:dyDescent="0.25">
      <c r="A12201"/>
      <c r="B12201"/>
    </row>
    <row r="12202" spans="1:2" ht="15" x14ac:dyDescent="0.25">
      <c r="A12202"/>
      <c r="B12202"/>
    </row>
    <row r="12203" spans="1:2" ht="15" x14ac:dyDescent="0.25">
      <c r="A12203"/>
      <c r="B12203"/>
    </row>
    <row r="12204" spans="1:2" ht="15" x14ac:dyDescent="0.25">
      <c r="A12204"/>
      <c r="B12204"/>
    </row>
    <row r="12205" spans="1:2" ht="15" x14ac:dyDescent="0.25">
      <c r="A12205"/>
      <c r="B12205"/>
    </row>
    <row r="12206" spans="1:2" ht="15" x14ac:dyDescent="0.25">
      <c r="A12206"/>
      <c r="B12206"/>
    </row>
    <row r="12207" spans="1:2" ht="15" x14ac:dyDescent="0.25">
      <c r="A12207"/>
      <c r="B12207"/>
    </row>
    <row r="12208" spans="1:2" ht="15" x14ac:dyDescent="0.25">
      <c r="A12208"/>
      <c r="B12208"/>
    </row>
    <row r="12209" spans="1:2" ht="15" x14ac:dyDescent="0.25">
      <c r="A12209"/>
      <c r="B12209"/>
    </row>
    <row r="12210" spans="1:2" ht="15" x14ac:dyDescent="0.25">
      <c r="A12210"/>
      <c r="B12210"/>
    </row>
    <row r="12211" spans="1:2" ht="15" x14ac:dyDescent="0.25">
      <c r="A12211"/>
      <c r="B12211"/>
    </row>
    <row r="12212" spans="1:2" ht="15" x14ac:dyDescent="0.25">
      <c r="A12212"/>
      <c r="B12212"/>
    </row>
    <row r="12213" spans="1:2" ht="15" x14ac:dyDescent="0.25">
      <c r="A12213"/>
      <c r="B12213"/>
    </row>
    <row r="12214" spans="1:2" ht="15" x14ac:dyDescent="0.25">
      <c r="A12214"/>
      <c r="B12214"/>
    </row>
    <row r="12215" spans="1:2" ht="15" x14ac:dyDescent="0.25">
      <c r="A12215"/>
      <c r="B12215"/>
    </row>
    <row r="12216" spans="1:2" ht="15" x14ac:dyDescent="0.25">
      <c r="A12216"/>
      <c r="B12216"/>
    </row>
    <row r="12217" spans="1:2" ht="15" x14ac:dyDescent="0.25">
      <c r="A12217"/>
      <c r="B12217"/>
    </row>
    <row r="12218" spans="1:2" ht="15" x14ac:dyDescent="0.25">
      <c r="A12218"/>
      <c r="B12218"/>
    </row>
    <row r="12219" spans="1:2" ht="15" x14ac:dyDescent="0.25">
      <c r="A12219"/>
      <c r="B12219"/>
    </row>
    <row r="12220" spans="1:2" ht="15" x14ac:dyDescent="0.25">
      <c r="A12220"/>
      <c r="B12220"/>
    </row>
    <row r="12221" spans="1:2" ht="15" x14ac:dyDescent="0.25">
      <c r="A12221"/>
      <c r="B12221"/>
    </row>
    <row r="12222" spans="1:2" ht="15" x14ac:dyDescent="0.25">
      <c r="A12222"/>
      <c r="B12222"/>
    </row>
    <row r="12223" spans="1:2" ht="15" x14ac:dyDescent="0.25">
      <c r="A12223"/>
      <c r="B12223"/>
    </row>
    <row r="12224" spans="1:2" ht="15" x14ac:dyDescent="0.25">
      <c r="A12224"/>
      <c r="B12224"/>
    </row>
    <row r="12225" spans="1:2" ht="15" x14ac:dyDescent="0.25">
      <c r="A12225"/>
      <c r="B12225"/>
    </row>
    <row r="12226" spans="1:2" ht="15" x14ac:dyDescent="0.25">
      <c r="A12226"/>
      <c r="B12226"/>
    </row>
    <row r="12227" spans="1:2" ht="15" x14ac:dyDescent="0.25">
      <c r="A12227"/>
      <c r="B12227"/>
    </row>
    <row r="12228" spans="1:2" ht="15" x14ac:dyDescent="0.25">
      <c r="A12228"/>
      <c r="B12228"/>
    </row>
    <row r="12229" spans="1:2" ht="15" x14ac:dyDescent="0.25">
      <c r="A12229"/>
      <c r="B12229"/>
    </row>
    <row r="12230" spans="1:2" ht="15" x14ac:dyDescent="0.25">
      <c r="A12230"/>
      <c r="B12230"/>
    </row>
    <row r="12231" spans="1:2" ht="15" x14ac:dyDescent="0.25">
      <c r="A12231"/>
      <c r="B12231"/>
    </row>
    <row r="12232" spans="1:2" ht="15" x14ac:dyDescent="0.25">
      <c r="A12232"/>
      <c r="B12232"/>
    </row>
    <row r="12233" spans="1:2" ht="15" x14ac:dyDescent="0.25">
      <c r="A12233"/>
      <c r="B12233"/>
    </row>
    <row r="12234" spans="1:2" ht="15" x14ac:dyDescent="0.25">
      <c r="A12234"/>
      <c r="B12234"/>
    </row>
    <row r="12235" spans="1:2" ht="15" x14ac:dyDescent="0.25">
      <c r="A12235"/>
      <c r="B12235"/>
    </row>
    <row r="12236" spans="1:2" ht="15" x14ac:dyDescent="0.25">
      <c r="A12236"/>
      <c r="B12236"/>
    </row>
    <row r="12237" spans="1:2" ht="15" x14ac:dyDescent="0.25">
      <c r="A12237"/>
      <c r="B12237"/>
    </row>
    <row r="12238" spans="1:2" ht="15" x14ac:dyDescent="0.25">
      <c r="A12238"/>
      <c r="B12238"/>
    </row>
    <row r="12239" spans="1:2" ht="15" x14ac:dyDescent="0.25">
      <c r="A12239"/>
      <c r="B12239"/>
    </row>
    <row r="12240" spans="1:2" ht="15" x14ac:dyDescent="0.25">
      <c r="A12240"/>
      <c r="B12240"/>
    </row>
    <row r="12241" spans="1:2" ht="15" x14ac:dyDescent="0.25">
      <c r="A12241"/>
      <c r="B12241"/>
    </row>
    <row r="12242" spans="1:2" ht="15" x14ac:dyDescent="0.25">
      <c r="A12242"/>
      <c r="B12242"/>
    </row>
    <row r="12243" spans="1:2" ht="15" x14ac:dyDescent="0.25">
      <c r="A12243"/>
      <c r="B12243"/>
    </row>
    <row r="12244" spans="1:2" ht="15" x14ac:dyDescent="0.25">
      <c r="A12244"/>
      <c r="B12244"/>
    </row>
    <row r="12245" spans="1:2" ht="15" x14ac:dyDescent="0.25">
      <c r="A12245"/>
      <c r="B12245"/>
    </row>
    <row r="12246" spans="1:2" ht="15" x14ac:dyDescent="0.25">
      <c r="A12246"/>
      <c r="B12246"/>
    </row>
    <row r="12247" spans="1:2" ht="15" x14ac:dyDescent="0.25">
      <c r="A12247"/>
      <c r="B12247"/>
    </row>
    <row r="12248" spans="1:2" ht="15" x14ac:dyDescent="0.25">
      <c r="A12248"/>
      <c r="B12248"/>
    </row>
    <row r="12249" spans="1:2" ht="15" x14ac:dyDescent="0.25">
      <c r="A12249"/>
      <c r="B12249"/>
    </row>
    <row r="12250" spans="1:2" ht="15" x14ac:dyDescent="0.25">
      <c r="A12250"/>
      <c r="B12250"/>
    </row>
    <row r="12251" spans="1:2" ht="15" x14ac:dyDescent="0.25">
      <c r="A12251"/>
      <c r="B12251"/>
    </row>
    <row r="12252" spans="1:2" ht="15" x14ac:dyDescent="0.25">
      <c r="A12252"/>
      <c r="B12252"/>
    </row>
    <row r="12253" spans="1:2" ht="15" x14ac:dyDescent="0.25">
      <c r="A12253"/>
      <c r="B12253"/>
    </row>
    <row r="12254" spans="1:2" ht="15" x14ac:dyDescent="0.25">
      <c r="A12254"/>
      <c r="B12254"/>
    </row>
    <row r="12255" spans="1:2" ht="15" x14ac:dyDescent="0.25">
      <c r="A12255"/>
      <c r="B12255"/>
    </row>
    <row r="12256" spans="1:2" ht="15" x14ac:dyDescent="0.25">
      <c r="A12256"/>
      <c r="B12256"/>
    </row>
    <row r="12257" spans="1:2" ht="15" x14ac:dyDescent="0.25">
      <c r="A12257"/>
      <c r="B12257"/>
    </row>
    <row r="12258" spans="1:2" ht="15" x14ac:dyDescent="0.25">
      <c r="A12258"/>
      <c r="B12258"/>
    </row>
    <row r="12259" spans="1:2" ht="15" x14ac:dyDescent="0.25">
      <c r="A12259"/>
      <c r="B12259"/>
    </row>
    <row r="12260" spans="1:2" ht="15" x14ac:dyDescent="0.25">
      <c r="A12260"/>
      <c r="B12260"/>
    </row>
    <row r="12261" spans="1:2" ht="15" x14ac:dyDescent="0.25">
      <c r="A12261"/>
      <c r="B12261"/>
    </row>
    <row r="12262" spans="1:2" ht="15" x14ac:dyDescent="0.25">
      <c r="A12262"/>
      <c r="B12262"/>
    </row>
    <row r="12263" spans="1:2" ht="15" x14ac:dyDescent="0.25">
      <c r="A12263"/>
      <c r="B12263"/>
    </row>
    <row r="12264" spans="1:2" ht="15" x14ac:dyDescent="0.25">
      <c r="A12264"/>
      <c r="B12264"/>
    </row>
    <row r="12265" spans="1:2" ht="15" x14ac:dyDescent="0.25">
      <c r="A12265"/>
      <c r="B12265"/>
    </row>
    <row r="12266" spans="1:2" ht="15" x14ac:dyDescent="0.25">
      <c r="A12266"/>
      <c r="B12266"/>
    </row>
    <row r="12267" spans="1:2" ht="15" x14ac:dyDescent="0.25">
      <c r="A12267"/>
      <c r="B12267"/>
    </row>
    <row r="12268" spans="1:2" ht="15" x14ac:dyDescent="0.25">
      <c r="A12268"/>
      <c r="B12268"/>
    </row>
    <row r="12269" spans="1:2" ht="15" x14ac:dyDescent="0.25">
      <c r="A12269"/>
      <c r="B12269"/>
    </row>
    <row r="12270" spans="1:2" ht="15" x14ac:dyDescent="0.25">
      <c r="A12270"/>
      <c r="B12270"/>
    </row>
    <row r="12271" spans="1:2" ht="15" x14ac:dyDescent="0.25">
      <c r="A12271"/>
      <c r="B12271"/>
    </row>
    <row r="12272" spans="1:2" ht="15" x14ac:dyDescent="0.25">
      <c r="A12272"/>
      <c r="B12272"/>
    </row>
    <row r="12273" spans="1:2" ht="15" x14ac:dyDescent="0.25">
      <c r="A12273"/>
      <c r="B12273"/>
    </row>
    <row r="12274" spans="1:2" ht="15" x14ac:dyDescent="0.25">
      <c r="A12274"/>
      <c r="B12274"/>
    </row>
    <row r="12275" spans="1:2" ht="15" x14ac:dyDescent="0.25">
      <c r="A12275"/>
      <c r="B12275"/>
    </row>
    <row r="12276" spans="1:2" ht="15" x14ac:dyDescent="0.25">
      <c r="A12276"/>
      <c r="B12276"/>
    </row>
    <row r="12277" spans="1:2" ht="15" x14ac:dyDescent="0.25">
      <c r="A12277"/>
      <c r="B12277"/>
    </row>
    <row r="12278" spans="1:2" ht="15" x14ac:dyDescent="0.25">
      <c r="A12278"/>
      <c r="B12278"/>
    </row>
    <row r="12279" spans="1:2" ht="15" x14ac:dyDescent="0.25">
      <c r="A12279"/>
      <c r="B12279"/>
    </row>
    <row r="12280" spans="1:2" ht="15" x14ac:dyDescent="0.25">
      <c r="A12280"/>
      <c r="B12280"/>
    </row>
    <row r="12281" spans="1:2" ht="15" x14ac:dyDescent="0.25">
      <c r="A12281"/>
      <c r="B12281"/>
    </row>
    <row r="12282" spans="1:2" ht="15" x14ac:dyDescent="0.25">
      <c r="A12282"/>
      <c r="B12282"/>
    </row>
    <row r="12283" spans="1:2" ht="15" x14ac:dyDescent="0.25">
      <c r="A12283"/>
      <c r="B12283"/>
    </row>
    <row r="12284" spans="1:2" ht="15" x14ac:dyDescent="0.25">
      <c r="A12284"/>
      <c r="B12284"/>
    </row>
    <row r="12285" spans="1:2" ht="15" x14ac:dyDescent="0.25">
      <c r="A12285"/>
      <c r="B12285"/>
    </row>
    <row r="12286" spans="1:2" ht="15" x14ac:dyDescent="0.25">
      <c r="A12286"/>
      <c r="B12286"/>
    </row>
    <row r="12287" spans="1:2" ht="15" x14ac:dyDescent="0.25">
      <c r="A12287"/>
      <c r="B12287"/>
    </row>
    <row r="12288" spans="1:2" ht="15" x14ac:dyDescent="0.25">
      <c r="A12288"/>
      <c r="B12288"/>
    </row>
    <row r="12289" spans="1:2" ht="15" x14ac:dyDescent="0.25">
      <c r="A12289"/>
      <c r="B12289"/>
    </row>
    <row r="12290" spans="1:2" ht="15" x14ac:dyDescent="0.25">
      <c r="A12290"/>
      <c r="B12290"/>
    </row>
    <row r="12291" spans="1:2" ht="15" x14ac:dyDescent="0.25">
      <c r="A12291"/>
      <c r="B12291"/>
    </row>
    <row r="12292" spans="1:2" ht="15" x14ac:dyDescent="0.25">
      <c r="A12292"/>
      <c r="B12292"/>
    </row>
    <row r="12293" spans="1:2" ht="15" x14ac:dyDescent="0.25">
      <c r="A12293"/>
      <c r="B12293"/>
    </row>
    <row r="12294" spans="1:2" ht="15" x14ac:dyDescent="0.25">
      <c r="A12294"/>
      <c r="B12294"/>
    </row>
    <row r="12295" spans="1:2" ht="15" x14ac:dyDescent="0.25">
      <c r="A12295"/>
      <c r="B12295"/>
    </row>
    <row r="12296" spans="1:2" ht="15" x14ac:dyDescent="0.25">
      <c r="A12296"/>
      <c r="B12296"/>
    </row>
    <row r="12297" spans="1:2" ht="15" x14ac:dyDescent="0.25">
      <c r="A12297"/>
      <c r="B12297"/>
    </row>
    <row r="12298" spans="1:2" ht="15" x14ac:dyDescent="0.25">
      <c r="A12298"/>
      <c r="B12298"/>
    </row>
    <row r="12299" spans="1:2" ht="15" x14ac:dyDescent="0.25">
      <c r="A12299"/>
      <c r="B12299"/>
    </row>
    <row r="12300" spans="1:2" ht="15" x14ac:dyDescent="0.25">
      <c r="A12300"/>
      <c r="B12300"/>
    </row>
    <row r="12301" spans="1:2" ht="15" x14ac:dyDescent="0.25">
      <c r="A12301"/>
      <c r="B12301"/>
    </row>
    <row r="12302" spans="1:2" ht="15" x14ac:dyDescent="0.25">
      <c r="A12302"/>
      <c r="B12302"/>
    </row>
    <row r="12303" spans="1:2" ht="15" x14ac:dyDescent="0.25">
      <c r="A12303"/>
      <c r="B12303"/>
    </row>
    <row r="12304" spans="1:2" ht="15" x14ac:dyDescent="0.25">
      <c r="A12304"/>
      <c r="B12304"/>
    </row>
    <row r="12305" spans="1:2" ht="15" x14ac:dyDescent="0.25">
      <c r="A12305"/>
      <c r="B12305"/>
    </row>
    <row r="12306" spans="1:2" ht="15" x14ac:dyDescent="0.25">
      <c r="A12306"/>
      <c r="B12306"/>
    </row>
    <row r="12307" spans="1:2" ht="15" x14ac:dyDescent="0.25">
      <c r="A12307"/>
      <c r="B12307"/>
    </row>
    <row r="12308" spans="1:2" ht="15" x14ac:dyDescent="0.25">
      <c r="A12308"/>
      <c r="B12308"/>
    </row>
    <row r="12309" spans="1:2" ht="15" x14ac:dyDescent="0.25">
      <c r="A12309"/>
      <c r="B12309"/>
    </row>
    <row r="12310" spans="1:2" ht="15" x14ac:dyDescent="0.25">
      <c r="A12310"/>
      <c r="B12310"/>
    </row>
    <row r="12311" spans="1:2" ht="15" x14ac:dyDescent="0.25">
      <c r="A12311"/>
      <c r="B12311"/>
    </row>
    <row r="12312" spans="1:2" ht="15" x14ac:dyDescent="0.25">
      <c r="A12312"/>
      <c r="B12312"/>
    </row>
    <row r="12313" spans="1:2" ht="15" x14ac:dyDescent="0.25">
      <c r="A12313"/>
      <c r="B12313"/>
    </row>
    <row r="12314" spans="1:2" ht="15" x14ac:dyDescent="0.25">
      <c r="A12314"/>
      <c r="B12314"/>
    </row>
    <row r="12315" spans="1:2" ht="15" x14ac:dyDescent="0.25">
      <c r="A12315"/>
      <c r="B12315"/>
    </row>
    <row r="12316" spans="1:2" ht="15" x14ac:dyDescent="0.25">
      <c r="A12316"/>
      <c r="B12316"/>
    </row>
    <row r="12317" spans="1:2" ht="15" x14ac:dyDescent="0.25">
      <c r="A12317"/>
      <c r="B12317"/>
    </row>
    <row r="12318" spans="1:2" ht="15" x14ac:dyDescent="0.25">
      <c r="A12318"/>
      <c r="B12318"/>
    </row>
    <row r="12319" spans="1:2" ht="15" x14ac:dyDescent="0.25">
      <c r="A12319"/>
      <c r="B12319"/>
    </row>
    <row r="12320" spans="1:2" ht="15" x14ac:dyDescent="0.25">
      <c r="A12320"/>
      <c r="B12320"/>
    </row>
    <row r="12321" spans="1:2" ht="15" x14ac:dyDescent="0.25">
      <c r="A12321"/>
      <c r="B12321"/>
    </row>
    <row r="12322" spans="1:2" ht="15" x14ac:dyDescent="0.25">
      <c r="A12322"/>
      <c r="B12322"/>
    </row>
    <row r="12323" spans="1:2" ht="15" x14ac:dyDescent="0.25">
      <c r="A12323"/>
      <c r="B12323"/>
    </row>
    <row r="12324" spans="1:2" ht="15" x14ac:dyDescent="0.25">
      <c r="A12324"/>
      <c r="B12324"/>
    </row>
    <row r="12325" spans="1:2" ht="15" x14ac:dyDescent="0.25">
      <c r="A12325"/>
      <c r="B12325"/>
    </row>
    <row r="12326" spans="1:2" ht="15" x14ac:dyDescent="0.25">
      <c r="A12326"/>
      <c r="B12326"/>
    </row>
    <row r="12327" spans="1:2" ht="15" x14ac:dyDescent="0.25">
      <c r="A12327"/>
      <c r="B12327"/>
    </row>
    <row r="12328" spans="1:2" ht="15" x14ac:dyDescent="0.25">
      <c r="A12328"/>
      <c r="B12328"/>
    </row>
    <row r="12329" spans="1:2" ht="15" x14ac:dyDescent="0.25">
      <c r="A12329"/>
      <c r="B12329"/>
    </row>
    <row r="12330" spans="1:2" ht="15" x14ac:dyDescent="0.25">
      <c r="A12330"/>
      <c r="B12330"/>
    </row>
    <row r="12331" spans="1:2" ht="15" x14ac:dyDescent="0.25">
      <c r="A12331"/>
      <c r="B12331"/>
    </row>
    <row r="12332" spans="1:2" ht="15" x14ac:dyDescent="0.25">
      <c r="A12332"/>
      <c r="B12332"/>
    </row>
    <row r="12333" spans="1:2" ht="15" x14ac:dyDescent="0.25">
      <c r="A12333"/>
      <c r="B12333"/>
    </row>
    <row r="12334" spans="1:2" ht="15" x14ac:dyDescent="0.25">
      <c r="A12334"/>
      <c r="B12334"/>
    </row>
    <row r="12335" spans="1:2" ht="15" x14ac:dyDescent="0.25">
      <c r="A12335"/>
      <c r="B12335"/>
    </row>
    <row r="12336" spans="1:2" ht="15" x14ac:dyDescent="0.25">
      <c r="A12336"/>
      <c r="B12336"/>
    </row>
    <row r="12337" spans="1:2" ht="15" x14ac:dyDescent="0.25">
      <c r="A12337"/>
      <c r="B12337"/>
    </row>
    <row r="12338" spans="1:2" ht="15" x14ac:dyDescent="0.25">
      <c r="A12338"/>
      <c r="B12338"/>
    </row>
    <row r="12339" spans="1:2" ht="15" x14ac:dyDescent="0.25">
      <c r="A12339"/>
      <c r="B12339"/>
    </row>
    <row r="12340" spans="1:2" ht="15" x14ac:dyDescent="0.25">
      <c r="A12340"/>
      <c r="B12340"/>
    </row>
    <row r="12341" spans="1:2" ht="15" x14ac:dyDescent="0.25">
      <c r="A12341"/>
      <c r="B12341"/>
    </row>
    <row r="12342" spans="1:2" ht="15" x14ac:dyDescent="0.25">
      <c r="A12342"/>
      <c r="B12342"/>
    </row>
    <row r="12343" spans="1:2" ht="15" x14ac:dyDescent="0.25">
      <c r="A12343"/>
      <c r="B12343"/>
    </row>
    <row r="12344" spans="1:2" ht="15" x14ac:dyDescent="0.25">
      <c r="A12344"/>
      <c r="B12344"/>
    </row>
    <row r="12345" spans="1:2" ht="15" x14ac:dyDescent="0.25">
      <c r="A12345"/>
      <c r="B12345"/>
    </row>
    <row r="12346" spans="1:2" ht="15" x14ac:dyDescent="0.25">
      <c r="A12346"/>
      <c r="B12346"/>
    </row>
    <row r="12347" spans="1:2" ht="15" x14ac:dyDescent="0.25">
      <c r="A12347"/>
      <c r="B12347"/>
    </row>
    <row r="12348" spans="1:2" ht="15" x14ac:dyDescent="0.25">
      <c r="A12348"/>
      <c r="B12348"/>
    </row>
    <row r="12349" spans="1:2" ht="15" x14ac:dyDescent="0.25">
      <c r="A12349"/>
      <c r="B12349"/>
    </row>
    <row r="12350" spans="1:2" ht="15" x14ac:dyDescent="0.25">
      <c r="A12350"/>
      <c r="B12350"/>
    </row>
    <row r="12351" spans="1:2" ht="15" x14ac:dyDescent="0.25">
      <c r="A12351"/>
      <c r="B12351"/>
    </row>
    <row r="12352" spans="1:2" ht="15" x14ac:dyDescent="0.25">
      <c r="A12352"/>
      <c r="B12352"/>
    </row>
    <row r="12353" spans="1:2" ht="15" x14ac:dyDescent="0.25">
      <c r="A12353"/>
      <c r="B12353"/>
    </row>
    <row r="12354" spans="1:2" ht="15" x14ac:dyDescent="0.25">
      <c r="A12354"/>
      <c r="B12354"/>
    </row>
    <row r="12355" spans="1:2" ht="15" x14ac:dyDescent="0.25">
      <c r="A12355"/>
      <c r="B12355"/>
    </row>
    <row r="12356" spans="1:2" ht="15" x14ac:dyDescent="0.25">
      <c r="A12356"/>
      <c r="B12356"/>
    </row>
    <row r="12357" spans="1:2" ht="15" x14ac:dyDescent="0.25">
      <c r="A12357"/>
      <c r="B12357"/>
    </row>
    <row r="12358" spans="1:2" ht="15" x14ac:dyDescent="0.25">
      <c r="A12358"/>
      <c r="B12358"/>
    </row>
    <row r="12359" spans="1:2" ht="15" x14ac:dyDescent="0.25">
      <c r="A12359"/>
      <c r="B12359"/>
    </row>
    <row r="12360" spans="1:2" ht="15" x14ac:dyDescent="0.25">
      <c r="A12360"/>
      <c r="B12360"/>
    </row>
    <row r="12361" spans="1:2" ht="15" x14ac:dyDescent="0.25">
      <c r="A12361"/>
      <c r="B12361"/>
    </row>
    <row r="12362" spans="1:2" ht="15" x14ac:dyDescent="0.25">
      <c r="A12362"/>
      <c r="B12362"/>
    </row>
    <row r="12363" spans="1:2" ht="15" x14ac:dyDescent="0.25">
      <c r="A12363"/>
      <c r="B12363"/>
    </row>
    <row r="12364" spans="1:2" ht="15" x14ac:dyDescent="0.25">
      <c r="A12364"/>
      <c r="B12364"/>
    </row>
    <row r="12365" spans="1:2" ht="15" x14ac:dyDescent="0.25">
      <c r="A12365"/>
      <c r="B12365"/>
    </row>
    <row r="12366" spans="1:2" ht="15" x14ac:dyDescent="0.25">
      <c r="A12366"/>
      <c r="B12366"/>
    </row>
    <row r="12367" spans="1:2" ht="15" x14ac:dyDescent="0.25">
      <c r="A12367"/>
      <c r="B12367"/>
    </row>
    <row r="12368" spans="1:2" ht="15" x14ac:dyDescent="0.25">
      <c r="A12368"/>
      <c r="B12368"/>
    </row>
    <row r="12369" spans="1:2" ht="15" x14ac:dyDescent="0.25">
      <c r="A12369"/>
      <c r="B12369"/>
    </row>
    <row r="12370" spans="1:2" ht="15" x14ac:dyDescent="0.25">
      <c r="A12370"/>
      <c r="B12370"/>
    </row>
    <row r="12371" spans="1:2" ht="15" x14ac:dyDescent="0.25">
      <c r="A12371"/>
      <c r="B12371"/>
    </row>
    <row r="12372" spans="1:2" ht="15" x14ac:dyDescent="0.25">
      <c r="A12372"/>
      <c r="B12372"/>
    </row>
    <row r="12373" spans="1:2" ht="15" x14ac:dyDescent="0.25">
      <c r="A12373"/>
      <c r="B12373"/>
    </row>
    <row r="12374" spans="1:2" ht="15" x14ac:dyDescent="0.25">
      <c r="A12374"/>
      <c r="B12374"/>
    </row>
    <row r="12375" spans="1:2" ht="15" x14ac:dyDescent="0.25">
      <c r="A12375"/>
      <c r="B12375"/>
    </row>
    <row r="12376" spans="1:2" ht="15" x14ac:dyDescent="0.25">
      <c r="A12376"/>
      <c r="B12376"/>
    </row>
    <row r="12377" spans="1:2" ht="15" x14ac:dyDescent="0.25">
      <c r="A12377"/>
      <c r="B12377"/>
    </row>
    <row r="12378" spans="1:2" ht="15" x14ac:dyDescent="0.25">
      <c r="A12378"/>
      <c r="B12378"/>
    </row>
    <row r="12379" spans="1:2" ht="15" x14ac:dyDescent="0.25">
      <c r="A12379"/>
      <c r="B12379"/>
    </row>
    <row r="12380" spans="1:2" ht="15" x14ac:dyDescent="0.25">
      <c r="A12380"/>
      <c r="B12380"/>
    </row>
    <row r="12381" spans="1:2" ht="15" x14ac:dyDescent="0.25">
      <c r="A12381"/>
      <c r="B12381"/>
    </row>
    <row r="12382" spans="1:2" ht="15" x14ac:dyDescent="0.25">
      <c r="A12382"/>
      <c r="B12382"/>
    </row>
    <row r="12383" spans="1:2" ht="15" x14ac:dyDescent="0.25">
      <c r="A12383"/>
      <c r="B12383"/>
    </row>
    <row r="12384" spans="1:2" ht="15" x14ac:dyDescent="0.25">
      <c r="A12384"/>
      <c r="B12384"/>
    </row>
    <row r="12385" spans="1:2" ht="15" x14ac:dyDescent="0.25">
      <c r="A12385"/>
      <c r="B12385"/>
    </row>
    <row r="12386" spans="1:2" ht="15" x14ac:dyDescent="0.25">
      <c r="A12386"/>
      <c r="B12386"/>
    </row>
    <row r="12387" spans="1:2" ht="15" x14ac:dyDescent="0.25">
      <c r="A12387"/>
      <c r="B12387"/>
    </row>
    <row r="12388" spans="1:2" ht="15" x14ac:dyDescent="0.25">
      <c r="A12388"/>
      <c r="B12388"/>
    </row>
    <row r="12389" spans="1:2" ht="15" x14ac:dyDescent="0.25">
      <c r="A12389"/>
      <c r="B12389"/>
    </row>
    <row r="12390" spans="1:2" ht="15" x14ac:dyDescent="0.25">
      <c r="A12390"/>
      <c r="B12390"/>
    </row>
    <row r="12391" spans="1:2" ht="15" x14ac:dyDescent="0.25">
      <c r="A12391"/>
      <c r="B12391"/>
    </row>
    <row r="12392" spans="1:2" ht="15" x14ac:dyDescent="0.25">
      <c r="A12392"/>
      <c r="B12392"/>
    </row>
    <row r="12393" spans="1:2" ht="15" x14ac:dyDescent="0.25">
      <c r="A12393"/>
      <c r="B12393"/>
    </row>
    <row r="12394" spans="1:2" ht="15" x14ac:dyDescent="0.25">
      <c r="A12394"/>
      <c r="B12394"/>
    </row>
    <row r="12395" spans="1:2" ht="15" x14ac:dyDescent="0.25">
      <c r="A12395"/>
      <c r="B12395"/>
    </row>
    <row r="12396" spans="1:2" ht="15" x14ac:dyDescent="0.25">
      <c r="A12396"/>
      <c r="B12396"/>
    </row>
    <row r="12397" spans="1:2" ht="15" x14ac:dyDescent="0.25">
      <c r="A12397"/>
      <c r="B12397"/>
    </row>
    <row r="12398" spans="1:2" ht="15" x14ac:dyDescent="0.25">
      <c r="A12398"/>
      <c r="B12398"/>
    </row>
    <row r="12399" spans="1:2" ht="15" x14ac:dyDescent="0.25">
      <c r="A12399"/>
      <c r="B12399"/>
    </row>
    <row r="12400" spans="1:2" ht="15" x14ac:dyDescent="0.25">
      <c r="A12400"/>
      <c r="B12400"/>
    </row>
    <row r="12401" spans="1:2" ht="15" x14ac:dyDescent="0.25">
      <c r="A12401"/>
      <c r="B12401"/>
    </row>
    <row r="12402" spans="1:2" ht="15" x14ac:dyDescent="0.25">
      <c r="A12402"/>
      <c r="B12402"/>
    </row>
    <row r="12403" spans="1:2" ht="15" x14ac:dyDescent="0.25">
      <c r="A12403"/>
      <c r="B12403"/>
    </row>
    <row r="12404" spans="1:2" ht="15" x14ac:dyDescent="0.25">
      <c r="A12404"/>
      <c r="B12404"/>
    </row>
    <row r="12405" spans="1:2" ht="15" x14ac:dyDescent="0.25">
      <c r="A12405"/>
      <c r="B12405"/>
    </row>
    <row r="12406" spans="1:2" ht="15" x14ac:dyDescent="0.25">
      <c r="A12406"/>
      <c r="B12406"/>
    </row>
    <row r="12407" spans="1:2" ht="15" x14ac:dyDescent="0.25">
      <c r="A12407"/>
      <c r="B12407"/>
    </row>
    <row r="12408" spans="1:2" ht="15" x14ac:dyDescent="0.25">
      <c r="A12408"/>
      <c r="B12408"/>
    </row>
    <row r="12409" spans="1:2" ht="15" x14ac:dyDescent="0.25">
      <c r="A12409"/>
      <c r="B12409"/>
    </row>
    <row r="12410" spans="1:2" ht="15" x14ac:dyDescent="0.25">
      <c r="A12410"/>
      <c r="B12410"/>
    </row>
    <row r="12411" spans="1:2" ht="15" x14ac:dyDescent="0.25">
      <c r="A12411"/>
      <c r="B12411"/>
    </row>
    <row r="12412" spans="1:2" ht="15" x14ac:dyDescent="0.25">
      <c r="A12412"/>
      <c r="B12412"/>
    </row>
    <row r="12413" spans="1:2" ht="15" x14ac:dyDescent="0.25">
      <c r="A12413"/>
      <c r="B12413"/>
    </row>
    <row r="12414" spans="1:2" ht="15" x14ac:dyDescent="0.25">
      <c r="A12414"/>
      <c r="B12414"/>
    </row>
    <row r="12415" spans="1:2" ht="15" x14ac:dyDescent="0.25">
      <c r="A12415"/>
      <c r="B12415"/>
    </row>
    <row r="12416" spans="1:2" ht="15" x14ac:dyDescent="0.25">
      <c r="A12416"/>
      <c r="B12416"/>
    </row>
    <row r="12417" spans="1:2" ht="15" x14ac:dyDescent="0.25">
      <c r="A12417"/>
      <c r="B12417"/>
    </row>
    <row r="12418" spans="1:2" ht="15" x14ac:dyDescent="0.25">
      <c r="A12418"/>
      <c r="B12418"/>
    </row>
    <row r="12419" spans="1:2" ht="15" x14ac:dyDescent="0.25">
      <c r="A12419"/>
      <c r="B12419"/>
    </row>
    <row r="12420" spans="1:2" ht="15" x14ac:dyDescent="0.25">
      <c r="A12420"/>
      <c r="B12420"/>
    </row>
    <row r="12421" spans="1:2" ht="15" x14ac:dyDescent="0.25">
      <c r="A12421"/>
      <c r="B12421"/>
    </row>
    <row r="12422" spans="1:2" ht="15" x14ac:dyDescent="0.25">
      <c r="A12422"/>
      <c r="B12422"/>
    </row>
    <row r="12423" spans="1:2" ht="15" x14ac:dyDescent="0.25">
      <c r="A12423"/>
      <c r="B12423"/>
    </row>
    <row r="12424" spans="1:2" ht="15" x14ac:dyDescent="0.25">
      <c r="A12424"/>
      <c r="B12424"/>
    </row>
    <row r="12425" spans="1:2" ht="15" x14ac:dyDescent="0.25">
      <c r="A12425"/>
      <c r="B12425"/>
    </row>
    <row r="12426" spans="1:2" ht="15" x14ac:dyDescent="0.25">
      <c r="A12426"/>
      <c r="B12426"/>
    </row>
    <row r="12427" spans="1:2" ht="15" x14ac:dyDescent="0.25">
      <c r="A12427"/>
      <c r="B12427"/>
    </row>
    <row r="12428" spans="1:2" ht="15" x14ac:dyDescent="0.25">
      <c r="A12428"/>
      <c r="B12428"/>
    </row>
    <row r="12429" spans="1:2" ht="15" x14ac:dyDescent="0.25">
      <c r="A12429"/>
      <c r="B12429"/>
    </row>
    <row r="12430" spans="1:2" ht="15" x14ac:dyDescent="0.25">
      <c r="A12430"/>
      <c r="B12430"/>
    </row>
    <row r="12431" spans="1:2" ht="15" x14ac:dyDescent="0.25">
      <c r="A12431"/>
      <c r="B12431"/>
    </row>
    <row r="12432" spans="1:2" ht="15" x14ac:dyDescent="0.25">
      <c r="A12432"/>
      <c r="B12432"/>
    </row>
    <row r="12433" spans="1:2" ht="15" x14ac:dyDescent="0.25">
      <c r="A12433"/>
      <c r="B12433"/>
    </row>
    <row r="12434" spans="1:2" ht="15" x14ac:dyDescent="0.25">
      <c r="A12434"/>
      <c r="B12434"/>
    </row>
    <row r="12435" spans="1:2" ht="15" x14ac:dyDescent="0.25">
      <c r="A12435"/>
      <c r="B12435"/>
    </row>
    <row r="12436" spans="1:2" ht="15" x14ac:dyDescent="0.25">
      <c r="A12436"/>
      <c r="B12436"/>
    </row>
    <row r="12437" spans="1:2" ht="15" x14ac:dyDescent="0.25">
      <c r="A12437"/>
      <c r="B12437"/>
    </row>
    <row r="12438" spans="1:2" ht="15" x14ac:dyDescent="0.25">
      <c r="A12438"/>
      <c r="B12438"/>
    </row>
    <row r="12439" spans="1:2" ht="15" x14ac:dyDescent="0.25">
      <c r="A12439"/>
      <c r="B12439"/>
    </row>
    <row r="12440" spans="1:2" ht="15" x14ac:dyDescent="0.25">
      <c r="A12440"/>
      <c r="B12440"/>
    </row>
    <row r="12441" spans="1:2" ht="15" x14ac:dyDescent="0.25">
      <c r="A12441"/>
      <c r="B12441"/>
    </row>
    <row r="12442" spans="1:2" ht="15" x14ac:dyDescent="0.25">
      <c r="A12442"/>
      <c r="B12442"/>
    </row>
    <row r="12443" spans="1:2" ht="15" x14ac:dyDescent="0.25">
      <c r="A12443"/>
      <c r="B12443"/>
    </row>
    <row r="12444" spans="1:2" ht="15" x14ac:dyDescent="0.25">
      <c r="A12444"/>
      <c r="B12444"/>
    </row>
    <row r="12445" spans="1:2" ht="15" x14ac:dyDescent="0.25">
      <c r="A12445"/>
      <c r="B12445"/>
    </row>
    <row r="12446" spans="1:2" ht="15" x14ac:dyDescent="0.25">
      <c r="A12446"/>
      <c r="B12446"/>
    </row>
    <row r="12447" spans="1:2" ht="15" x14ac:dyDescent="0.25">
      <c r="A12447"/>
      <c r="B12447"/>
    </row>
    <row r="12448" spans="1:2" ht="15" x14ac:dyDescent="0.25">
      <c r="A12448"/>
      <c r="B12448"/>
    </row>
    <row r="12449" spans="1:2" ht="15" x14ac:dyDescent="0.25">
      <c r="A12449"/>
      <c r="B12449"/>
    </row>
    <row r="12450" spans="1:2" ht="15" x14ac:dyDescent="0.25">
      <c r="A12450"/>
      <c r="B12450"/>
    </row>
    <row r="12451" spans="1:2" ht="15" x14ac:dyDescent="0.25">
      <c r="A12451"/>
      <c r="B12451"/>
    </row>
    <row r="12452" spans="1:2" ht="15" x14ac:dyDescent="0.25">
      <c r="A12452"/>
      <c r="B12452"/>
    </row>
    <row r="12453" spans="1:2" ht="15" x14ac:dyDescent="0.25">
      <c r="A12453"/>
      <c r="B12453"/>
    </row>
    <row r="12454" spans="1:2" ht="15" x14ac:dyDescent="0.25">
      <c r="A12454"/>
      <c r="B12454"/>
    </row>
    <row r="12455" spans="1:2" ht="15" x14ac:dyDescent="0.25">
      <c r="A12455"/>
      <c r="B12455"/>
    </row>
    <row r="12456" spans="1:2" ht="15" x14ac:dyDescent="0.25">
      <c r="A12456"/>
      <c r="B12456"/>
    </row>
    <row r="12457" spans="1:2" ht="15" x14ac:dyDescent="0.25">
      <c r="A12457"/>
      <c r="B12457"/>
    </row>
    <row r="12458" spans="1:2" ht="15" x14ac:dyDescent="0.25">
      <c r="A12458"/>
      <c r="B12458"/>
    </row>
    <row r="12459" spans="1:2" ht="15" x14ac:dyDescent="0.25">
      <c r="A12459"/>
      <c r="B12459"/>
    </row>
    <row r="12460" spans="1:2" ht="15" x14ac:dyDescent="0.25">
      <c r="A12460"/>
      <c r="B12460"/>
    </row>
    <row r="12461" spans="1:2" ht="15" x14ac:dyDescent="0.25">
      <c r="A12461"/>
      <c r="B12461"/>
    </row>
    <row r="12462" spans="1:2" ht="15" x14ac:dyDescent="0.25">
      <c r="A12462"/>
      <c r="B12462"/>
    </row>
    <row r="12463" spans="1:2" ht="15" x14ac:dyDescent="0.25">
      <c r="A12463"/>
      <c r="B12463"/>
    </row>
    <row r="12464" spans="1:2" ht="15" x14ac:dyDescent="0.25">
      <c r="A12464"/>
      <c r="B12464"/>
    </row>
    <row r="12465" spans="1:2" ht="15" x14ac:dyDescent="0.25">
      <c r="A12465"/>
      <c r="B12465"/>
    </row>
    <row r="12466" spans="1:2" ht="15" x14ac:dyDescent="0.25">
      <c r="A12466"/>
      <c r="B12466"/>
    </row>
    <row r="12467" spans="1:2" ht="15" x14ac:dyDescent="0.25">
      <c r="A12467"/>
      <c r="B12467"/>
    </row>
    <row r="12468" spans="1:2" ht="15" x14ac:dyDescent="0.25">
      <c r="A12468"/>
      <c r="B12468"/>
    </row>
    <row r="12469" spans="1:2" ht="15" x14ac:dyDescent="0.25">
      <c r="A12469"/>
      <c r="B12469"/>
    </row>
    <row r="12470" spans="1:2" ht="15" x14ac:dyDescent="0.25">
      <c r="A12470"/>
      <c r="B12470"/>
    </row>
    <row r="12471" spans="1:2" ht="15" x14ac:dyDescent="0.25">
      <c r="A12471"/>
      <c r="B12471"/>
    </row>
    <row r="12472" spans="1:2" ht="15" x14ac:dyDescent="0.25">
      <c r="A12472"/>
      <c r="B12472"/>
    </row>
    <row r="12473" spans="1:2" ht="15" x14ac:dyDescent="0.25">
      <c r="A12473"/>
      <c r="B12473"/>
    </row>
    <row r="12474" spans="1:2" ht="15" x14ac:dyDescent="0.25">
      <c r="A12474"/>
      <c r="B12474"/>
    </row>
    <row r="12475" spans="1:2" ht="15" x14ac:dyDescent="0.25">
      <c r="A12475"/>
      <c r="B12475"/>
    </row>
    <row r="12476" spans="1:2" ht="15" x14ac:dyDescent="0.25">
      <c r="A12476"/>
      <c r="B12476"/>
    </row>
    <row r="12477" spans="1:2" ht="15" x14ac:dyDescent="0.25">
      <c r="A12477"/>
      <c r="B12477"/>
    </row>
    <row r="12478" spans="1:2" ht="15" x14ac:dyDescent="0.25">
      <c r="A12478"/>
      <c r="B12478"/>
    </row>
    <row r="12479" spans="1:2" ht="15" x14ac:dyDescent="0.25">
      <c r="A12479"/>
      <c r="B12479"/>
    </row>
    <row r="12480" spans="1:2" ht="15" x14ac:dyDescent="0.25">
      <c r="A12480"/>
      <c r="B12480"/>
    </row>
    <row r="12481" spans="1:2" ht="15" x14ac:dyDescent="0.25">
      <c r="A12481"/>
      <c r="B12481"/>
    </row>
    <row r="12482" spans="1:2" ht="15" x14ac:dyDescent="0.25">
      <c r="A12482"/>
      <c r="B12482"/>
    </row>
    <row r="12483" spans="1:2" ht="15" x14ac:dyDescent="0.25">
      <c r="A12483"/>
      <c r="B12483"/>
    </row>
    <row r="12484" spans="1:2" ht="15" x14ac:dyDescent="0.25">
      <c r="A12484"/>
      <c r="B12484"/>
    </row>
    <row r="12485" spans="1:2" ht="15" x14ac:dyDescent="0.25">
      <c r="A12485"/>
      <c r="B12485"/>
    </row>
    <row r="12486" spans="1:2" ht="15" x14ac:dyDescent="0.25">
      <c r="A12486"/>
      <c r="B12486"/>
    </row>
    <row r="12487" spans="1:2" ht="15" x14ac:dyDescent="0.25">
      <c r="A12487"/>
      <c r="B12487"/>
    </row>
    <row r="12488" spans="1:2" ht="15" x14ac:dyDescent="0.25">
      <c r="A12488"/>
      <c r="B12488"/>
    </row>
    <row r="12489" spans="1:2" ht="15" x14ac:dyDescent="0.25">
      <c r="A12489"/>
      <c r="B12489"/>
    </row>
    <row r="12490" spans="1:2" ht="15" x14ac:dyDescent="0.25">
      <c r="A12490"/>
      <c r="B12490"/>
    </row>
    <row r="12491" spans="1:2" ht="15" x14ac:dyDescent="0.25">
      <c r="A12491"/>
      <c r="B12491"/>
    </row>
    <row r="12492" spans="1:2" ht="15" x14ac:dyDescent="0.25">
      <c r="A12492"/>
      <c r="B12492"/>
    </row>
    <row r="12493" spans="1:2" ht="15" x14ac:dyDescent="0.25">
      <c r="A12493"/>
      <c r="B12493"/>
    </row>
    <row r="12494" spans="1:2" ht="15" x14ac:dyDescent="0.25">
      <c r="A12494"/>
      <c r="B12494"/>
    </row>
    <row r="12495" spans="1:2" ht="15" x14ac:dyDescent="0.25">
      <c r="A12495"/>
      <c r="B12495"/>
    </row>
    <row r="12496" spans="1:2" ht="15" x14ac:dyDescent="0.25">
      <c r="A12496"/>
      <c r="B12496"/>
    </row>
    <row r="12497" spans="1:2" ht="15" x14ac:dyDescent="0.25">
      <c r="A12497"/>
      <c r="B12497"/>
    </row>
    <row r="12498" spans="1:2" ht="15" x14ac:dyDescent="0.25">
      <c r="A12498"/>
      <c r="B12498"/>
    </row>
    <row r="12499" spans="1:2" ht="15" x14ac:dyDescent="0.25">
      <c r="A12499"/>
      <c r="B12499"/>
    </row>
    <row r="12500" spans="1:2" ht="15" x14ac:dyDescent="0.25">
      <c r="A12500"/>
      <c r="B12500"/>
    </row>
    <row r="12501" spans="1:2" ht="15" x14ac:dyDescent="0.25">
      <c r="A12501"/>
      <c r="B12501"/>
    </row>
    <row r="12502" spans="1:2" ht="15" x14ac:dyDescent="0.25">
      <c r="A12502"/>
      <c r="B12502"/>
    </row>
    <row r="12503" spans="1:2" ht="15" x14ac:dyDescent="0.25">
      <c r="A12503"/>
      <c r="B12503"/>
    </row>
    <row r="12504" spans="1:2" ht="15" x14ac:dyDescent="0.25">
      <c r="A12504"/>
      <c r="B12504"/>
    </row>
    <row r="12505" spans="1:2" ht="15" x14ac:dyDescent="0.25">
      <c r="A12505"/>
      <c r="B12505"/>
    </row>
    <row r="12506" spans="1:2" ht="15" x14ac:dyDescent="0.25">
      <c r="A12506"/>
      <c r="B12506"/>
    </row>
    <row r="12507" spans="1:2" ht="15" x14ac:dyDescent="0.25">
      <c r="A12507"/>
      <c r="B12507"/>
    </row>
    <row r="12508" spans="1:2" ht="15" x14ac:dyDescent="0.25">
      <c r="A12508"/>
      <c r="B12508"/>
    </row>
    <row r="12509" spans="1:2" ht="15" x14ac:dyDescent="0.25">
      <c r="A12509"/>
      <c r="B12509"/>
    </row>
    <row r="12510" spans="1:2" ht="15" x14ac:dyDescent="0.25">
      <c r="A12510"/>
      <c r="B12510"/>
    </row>
    <row r="12511" spans="1:2" ht="15" x14ac:dyDescent="0.25">
      <c r="A12511"/>
      <c r="B12511"/>
    </row>
    <row r="12512" spans="1:2" ht="15" x14ac:dyDescent="0.25">
      <c r="A12512"/>
      <c r="B12512"/>
    </row>
    <row r="12513" spans="1:2" ht="15" x14ac:dyDescent="0.25">
      <c r="A12513"/>
      <c r="B12513"/>
    </row>
    <row r="12514" spans="1:2" ht="15" x14ac:dyDescent="0.25">
      <c r="A12514"/>
      <c r="B12514"/>
    </row>
    <row r="12515" spans="1:2" ht="15" x14ac:dyDescent="0.25">
      <c r="A12515"/>
      <c r="B12515"/>
    </row>
    <row r="12516" spans="1:2" ht="15" x14ac:dyDescent="0.25">
      <c r="A12516"/>
      <c r="B12516"/>
    </row>
    <row r="12517" spans="1:2" ht="15" x14ac:dyDescent="0.25">
      <c r="A12517"/>
      <c r="B12517"/>
    </row>
    <row r="12518" spans="1:2" ht="15" x14ac:dyDescent="0.25">
      <c r="A12518"/>
      <c r="B12518"/>
    </row>
    <row r="12519" spans="1:2" ht="15" x14ac:dyDescent="0.25">
      <c r="A12519"/>
      <c r="B12519"/>
    </row>
    <row r="12520" spans="1:2" ht="15" x14ac:dyDescent="0.25">
      <c r="A12520"/>
      <c r="B12520"/>
    </row>
    <row r="12521" spans="1:2" ht="15" x14ac:dyDescent="0.25">
      <c r="A12521"/>
      <c r="B12521"/>
    </row>
    <row r="12522" spans="1:2" ht="15" x14ac:dyDescent="0.25">
      <c r="A12522"/>
      <c r="B12522"/>
    </row>
    <row r="12523" spans="1:2" ht="15" x14ac:dyDescent="0.25">
      <c r="A12523"/>
      <c r="B12523"/>
    </row>
    <row r="12524" spans="1:2" ht="15" x14ac:dyDescent="0.25">
      <c r="A12524"/>
      <c r="B12524"/>
    </row>
    <row r="12525" spans="1:2" ht="15" x14ac:dyDescent="0.25">
      <c r="A12525"/>
      <c r="B12525"/>
    </row>
    <row r="12526" spans="1:2" ht="15" x14ac:dyDescent="0.25">
      <c r="A12526"/>
      <c r="B12526"/>
    </row>
    <row r="12527" spans="1:2" ht="15" x14ac:dyDescent="0.25">
      <c r="A12527"/>
      <c r="B12527"/>
    </row>
    <row r="12528" spans="1:2" ht="15" x14ac:dyDescent="0.25">
      <c r="A12528"/>
      <c r="B12528"/>
    </row>
    <row r="12529" spans="1:2" ht="15" x14ac:dyDescent="0.25">
      <c r="A12529"/>
      <c r="B12529"/>
    </row>
    <row r="12530" spans="1:2" ht="15" x14ac:dyDescent="0.25">
      <c r="A12530"/>
      <c r="B12530"/>
    </row>
    <row r="12531" spans="1:2" ht="15" x14ac:dyDescent="0.25">
      <c r="A12531"/>
      <c r="B12531"/>
    </row>
    <row r="12532" spans="1:2" ht="15" x14ac:dyDescent="0.25">
      <c r="A12532"/>
      <c r="B12532"/>
    </row>
    <row r="12533" spans="1:2" ht="15" x14ac:dyDescent="0.25">
      <c r="A12533"/>
      <c r="B12533"/>
    </row>
    <row r="12534" spans="1:2" ht="15" x14ac:dyDescent="0.25">
      <c r="A12534"/>
      <c r="B12534"/>
    </row>
    <row r="12535" spans="1:2" ht="15" x14ac:dyDescent="0.25">
      <c r="A12535"/>
      <c r="B12535"/>
    </row>
    <row r="12536" spans="1:2" ht="15" x14ac:dyDescent="0.25">
      <c r="A12536"/>
      <c r="B12536"/>
    </row>
    <row r="12537" spans="1:2" ht="15" x14ac:dyDescent="0.25">
      <c r="A12537"/>
      <c r="B12537"/>
    </row>
    <row r="12538" spans="1:2" ht="15" x14ac:dyDescent="0.25">
      <c r="A12538"/>
      <c r="B12538"/>
    </row>
    <row r="12539" spans="1:2" ht="15" x14ac:dyDescent="0.25">
      <c r="A12539"/>
      <c r="B12539"/>
    </row>
    <row r="12540" spans="1:2" ht="15" x14ac:dyDescent="0.25">
      <c r="A12540"/>
      <c r="B12540"/>
    </row>
    <row r="12541" spans="1:2" ht="15" x14ac:dyDescent="0.25">
      <c r="A12541"/>
      <c r="B12541"/>
    </row>
    <row r="12542" spans="1:2" ht="15" x14ac:dyDescent="0.25">
      <c r="A12542"/>
      <c r="B12542"/>
    </row>
    <row r="12543" spans="1:2" ht="15" x14ac:dyDescent="0.25">
      <c r="A12543"/>
      <c r="B12543"/>
    </row>
    <row r="12544" spans="1:2" ht="15" x14ac:dyDescent="0.25">
      <c r="A12544"/>
      <c r="B12544"/>
    </row>
    <row r="12545" spans="1:2" ht="15" x14ac:dyDescent="0.25">
      <c r="A12545"/>
      <c r="B12545"/>
    </row>
    <row r="12546" spans="1:2" ht="15" x14ac:dyDescent="0.25">
      <c r="A12546"/>
      <c r="B12546"/>
    </row>
    <row r="12547" spans="1:2" ht="15" x14ac:dyDescent="0.25">
      <c r="A12547"/>
      <c r="B12547"/>
    </row>
    <row r="12548" spans="1:2" ht="15" x14ac:dyDescent="0.25">
      <c r="A12548"/>
      <c r="B12548"/>
    </row>
    <row r="12549" spans="1:2" ht="15" x14ac:dyDescent="0.25">
      <c r="A12549"/>
      <c r="B12549"/>
    </row>
    <row r="12550" spans="1:2" ht="15" x14ac:dyDescent="0.25">
      <c r="A12550"/>
      <c r="B12550"/>
    </row>
    <row r="12551" spans="1:2" ht="15" x14ac:dyDescent="0.25">
      <c r="A12551"/>
      <c r="B12551"/>
    </row>
    <row r="12552" spans="1:2" ht="15" x14ac:dyDescent="0.25">
      <c r="A12552"/>
      <c r="B12552"/>
    </row>
    <row r="12553" spans="1:2" ht="15" x14ac:dyDescent="0.25">
      <c r="A12553"/>
      <c r="B12553"/>
    </row>
    <row r="12554" spans="1:2" ht="15" x14ac:dyDescent="0.25">
      <c r="A12554"/>
      <c r="B12554"/>
    </row>
    <row r="12555" spans="1:2" ht="15" x14ac:dyDescent="0.25">
      <c r="A12555"/>
      <c r="B12555"/>
    </row>
    <row r="12556" spans="1:2" ht="15" x14ac:dyDescent="0.25">
      <c r="A12556"/>
      <c r="B12556"/>
    </row>
    <row r="12557" spans="1:2" ht="15" x14ac:dyDescent="0.25">
      <c r="A12557"/>
      <c r="B12557"/>
    </row>
    <row r="12558" spans="1:2" ht="15" x14ac:dyDescent="0.25">
      <c r="A12558"/>
      <c r="B12558"/>
    </row>
    <row r="12559" spans="1:2" ht="15" x14ac:dyDescent="0.25">
      <c r="A12559"/>
      <c r="B12559"/>
    </row>
    <row r="12560" spans="1:2" ht="15" x14ac:dyDescent="0.25">
      <c r="A12560"/>
      <c r="B12560"/>
    </row>
    <row r="12561" spans="1:2" ht="15" x14ac:dyDescent="0.25">
      <c r="A12561"/>
      <c r="B12561"/>
    </row>
    <row r="12562" spans="1:2" ht="15" x14ac:dyDescent="0.25">
      <c r="A12562"/>
      <c r="B12562"/>
    </row>
    <row r="12563" spans="1:2" ht="15" x14ac:dyDescent="0.25">
      <c r="A12563"/>
      <c r="B12563"/>
    </row>
    <row r="12564" spans="1:2" ht="15" x14ac:dyDescent="0.25">
      <c r="A12564"/>
      <c r="B12564"/>
    </row>
    <row r="12565" spans="1:2" ht="15" x14ac:dyDescent="0.25">
      <c r="A12565"/>
      <c r="B12565"/>
    </row>
    <row r="12566" spans="1:2" ht="15" x14ac:dyDescent="0.25">
      <c r="A12566"/>
      <c r="B12566"/>
    </row>
    <row r="12567" spans="1:2" ht="15" x14ac:dyDescent="0.25">
      <c r="A12567"/>
      <c r="B12567"/>
    </row>
    <row r="12568" spans="1:2" ht="15" x14ac:dyDescent="0.25">
      <c r="A12568"/>
      <c r="B12568"/>
    </row>
    <row r="12569" spans="1:2" ht="15" x14ac:dyDescent="0.25">
      <c r="A12569"/>
      <c r="B12569"/>
    </row>
    <row r="12570" spans="1:2" ht="15" x14ac:dyDescent="0.25">
      <c r="A12570"/>
      <c r="B12570"/>
    </row>
    <row r="12571" spans="1:2" ht="15" x14ac:dyDescent="0.25">
      <c r="A12571"/>
      <c r="B12571"/>
    </row>
    <row r="12572" spans="1:2" ht="15" x14ac:dyDescent="0.25">
      <c r="A12572"/>
      <c r="B12572"/>
    </row>
    <row r="12573" spans="1:2" ht="15" x14ac:dyDescent="0.25">
      <c r="A12573"/>
      <c r="B12573"/>
    </row>
    <row r="12574" spans="1:2" ht="15" x14ac:dyDescent="0.25">
      <c r="A12574"/>
      <c r="B12574"/>
    </row>
    <row r="12575" spans="1:2" ht="15" x14ac:dyDescent="0.25">
      <c r="A12575"/>
      <c r="B12575"/>
    </row>
    <row r="12576" spans="1:2" ht="15" x14ac:dyDescent="0.25">
      <c r="A12576"/>
      <c r="B12576"/>
    </row>
    <row r="12577" spans="1:2" ht="15" x14ac:dyDescent="0.25">
      <c r="A12577"/>
      <c r="B12577"/>
    </row>
    <row r="12578" spans="1:2" ht="15" x14ac:dyDescent="0.25">
      <c r="A12578"/>
      <c r="B12578"/>
    </row>
    <row r="12579" spans="1:2" ht="15" x14ac:dyDescent="0.25">
      <c r="A12579"/>
      <c r="B12579"/>
    </row>
    <row r="12580" spans="1:2" ht="15" x14ac:dyDescent="0.25">
      <c r="A12580"/>
      <c r="B12580"/>
    </row>
    <row r="12581" spans="1:2" ht="15" x14ac:dyDescent="0.25">
      <c r="A12581"/>
      <c r="B12581"/>
    </row>
    <row r="12582" spans="1:2" ht="15" x14ac:dyDescent="0.25">
      <c r="A12582"/>
      <c r="B12582"/>
    </row>
    <row r="12583" spans="1:2" ht="15" x14ac:dyDescent="0.25">
      <c r="A12583"/>
      <c r="B12583"/>
    </row>
    <row r="12584" spans="1:2" ht="15" x14ac:dyDescent="0.25">
      <c r="A12584"/>
      <c r="B12584"/>
    </row>
    <row r="12585" spans="1:2" ht="15" x14ac:dyDescent="0.25">
      <c r="A12585"/>
      <c r="B12585"/>
    </row>
    <row r="12586" spans="1:2" ht="15" x14ac:dyDescent="0.25">
      <c r="A12586"/>
      <c r="B12586"/>
    </row>
    <row r="12587" spans="1:2" ht="15" x14ac:dyDescent="0.25">
      <c r="A12587"/>
      <c r="B12587"/>
    </row>
    <row r="12588" spans="1:2" ht="15" x14ac:dyDescent="0.25">
      <c r="A12588"/>
      <c r="B12588"/>
    </row>
    <row r="12589" spans="1:2" ht="15" x14ac:dyDescent="0.25">
      <c r="A12589"/>
      <c r="B12589"/>
    </row>
    <row r="12590" spans="1:2" ht="15" x14ac:dyDescent="0.25">
      <c r="A12590"/>
      <c r="B12590"/>
    </row>
    <row r="12591" spans="1:2" ht="15" x14ac:dyDescent="0.25">
      <c r="A12591"/>
      <c r="B12591"/>
    </row>
    <row r="12592" spans="1:2" ht="15" x14ac:dyDescent="0.25">
      <c r="A12592"/>
      <c r="B12592"/>
    </row>
    <row r="12593" spans="1:2" ht="15" x14ac:dyDescent="0.25">
      <c r="A12593"/>
      <c r="B12593"/>
    </row>
    <row r="12594" spans="1:2" ht="15" x14ac:dyDescent="0.25">
      <c r="A12594"/>
      <c r="B12594"/>
    </row>
    <row r="12595" spans="1:2" ht="15" x14ac:dyDescent="0.25">
      <c r="A12595"/>
      <c r="B12595"/>
    </row>
    <row r="12596" spans="1:2" ht="15" x14ac:dyDescent="0.25">
      <c r="A12596"/>
      <c r="B12596"/>
    </row>
    <row r="12597" spans="1:2" ht="15" x14ac:dyDescent="0.25">
      <c r="A12597"/>
      <c r="B12597"/>
    </row>
    <row r="12598" spans="1:2" ht="15" x14ac:dyDescent="0.25">
      <c r="A12598"/>
      <c r="B12598"/>
    </row>
    <row r="12599" spans="1:2" ht="15" x14ac:dyDescent="0.25">
      <c r="A12599"/>
      <c r="B12599"/>
    </row>
    <row r="12600" spans="1:2" ht="15" x14ac:dyDescent="0.25">
      <c r="A12600"/>
      <c r="B12600"/>
    </row>
    <row r="12601" spans="1:2" ht="15" x14ac:dyDescent="0.25">
      <c r="A12601"/>
      <c r="B12601"/>
    </row>
    <row r="12602" spans="1:2" ht="15" x14ac:dyDescent="0.25">
      <c r="A12602"/>
      <c r="B12602"/>
    </row>
    <row r="12603" spans="1:2" ht="15" x14ac:dyDescent="0.25">
      <c r="A12603"/>
      <c r="B12603"/>
    </row>
    <row r="12604" spans="1:2" ht="15" x14ac:dyDescent="0.25">
      <c r="A12604"/>
      <c r="B12604"/>
    </row>
    <row r="12605" spans="1:2" ht="15" x14ac:dyDescent="0.25">
      <c r="A12605"/>
      <c r="B12605"/>
    </row>
    <row r="12606" spans="1:2" ht="15" x14ac:dyDescent="0.25">
      <c r="A12606"/>
      <c r="B12606"/>
    </row>
    <row r="12607" spans="1:2" ht="15" x14ac:dyDescent="0.25">
      <c r="A12607"/>
      <c r="B12607"/>
    </row>
    <row r="12608" spans="1:2" ht="15" x14ac:dyDescent="0.25">
      <c r="A12608"/>
      <c r="B12608"/>
    </row>
    <row r="12609" spans="1:2" ht="15" x14ac:dyDescent="0.25">
      <c r="A12609"/>
      <c r="B12609"/>
    </row>
    <row r="12610" spans="1:2" ht="15" x14ac:dyDescent="0.25">
      <c r="A12610"/>
      <c r="B12610"/>
    </row>
    <row r="12611" spans="1:2" ht="15" x14ac:dyDescent="0.25">
      <c r="A12611"/>
      <c r="B12611"/>
    </row>
    <row r="12612" spans="1:2" ht="15" x14ac:dyDescent="0.25">
      <c r="A12612"/>
      <c r="B12612"/>
    </row>
    <row r="12613" spans="1:2" ht="15" x14ac:dyDescent="0.25">
      <c r="A12613"/>
      <c r="B12613"/>
    </row>
    <row r="12614" spans="1:2" ht="15" x14ac:dyDescent="0.25">
      <c r="A12614"/>
      <c r="B12614"/>
    </row>
    <row r="12615" spans="1:2" ht="15" x14ac:dyDescent="0.25">
      <c r="A12615"/>
      <c r="B12615"/>
    </row>
    <row r="12616" spans="1:2" ht="15" x14ac:dyDescent="0.25">
      <c r="A12616"/>
      <c r="B12616"/>
    </row>
    <row r="12617" spans="1:2" ht="15" x14ac:dyDescent="0.25">
      <c r="A12617"/>
      <c r="B12617"/>
    </row>
    <row r="12618" spans="1:2" ht="15" x14ac:dyDescent="0.25">
      <c r="A12618"/>
      <c r="B12618"/>
    </row>
    <row r="12619" spans="1:2" ht="15" x14ac:dyDescent="0.25">
      <c r="A12619"/>
      <c r="B12619"/>
    </row>
    <row r="12620" spans="1:2" ht="15" x14ac:dyDescent="0.25">
      <c r="A12620"/>
      <c r="B12620"/>
    </row>
    <row r="12621" spans="1:2" ht="15" x14ac:dyDescent="0.25">
      <c r="A12621"/>
      <c r="B12621"/>
    </row>
    <row r="12622" spans="1:2" ht="15" x14ac:dyDescent="0.25">
      <c r="A12622"/>
      <c r="B12622"/>
    </row>
    <row r="12623" spans="1:2" ht="15" x14ac:dyDescent="0.25">
      <c r="A12623"/>
      <c r="B12623"/>
    </row>
    <row r="12624" spans="1:2" ht="15" x14ac:dyDescent="0.25">
      <c r="A12624"/>
      <c r="B12624"/>
    </row>
    <row r="12625" spans="1:2" ht="15" x14ac:dyDescent="0.25">
      <c r="A12625"/>
      <c r="B12625"/>
    </row>
    <row r="12626" spans="1:2" ht="15" x14ac:dyDescent="0.25">
      <c r="A12626"/>
      <c r="B12626"/>
    </row>
    <row r="12627" spans="1:2" ht="15" x14ac:dyDescent="0.25">
      <c r="A12627"/>
      <c r="B12627"/>
    </row>
    <row r="12628" spans="1:2" ht="15" x14ac:dyDescent="0.25">
      <c r="A12628"/>
      <c r="B12628"/>
    </row>
    <row r="12629" spans="1:2" ht="15" x14ac:dyDescent="0.25">
      <c r="A12629"/>
      <c r="B12629"/>
    </row>
    <row r="12630" spans="1:2" ht="15" x14ac:dyDescent="0.25">
      <c r="A12630"/>
      <c r="B12630"/>
    </row>
    <row r="12631" spans="1:2" ht="15" x14ac:dyDescent="0.25">
      <c r="A12631"/>
      <c r="B12631"/>
    </row>
    <row r="12632" spans="1:2" ht="15" x14ac:dyDescent="0.25">
      <c r="A12632"/>
      <c r="B12632"/>
    </row>
    <row r="12633" spans="1:2" ht="15" x14ac:dyDescent="0.25">
      <c r="A12633"/>
      <c r="B12633"/>
    </row>
    <row r="12634" spans="1:2" ht="15" x14ac:dyDescent="0.25">
      <c r="A12634"/>
      <c r="B12634"/>
    </row>
    <row r="12635" spans="1:2" ht="15" x14ac:dyDescent="0.25">
      <c r="A12635"/>
      <c r="B12635"/>
    </row>
    <row r="12636" spans="1:2" ht="15" x14ac:dyDescent="0.25">
      <c r="A12636"/>
      <c r="B12636"/>
    </row>
    <row r="12637" spans="1:2" ht="15" x14ac:dyDescent="0.25">
      <c r="A12637"/>
      <c r="B12637"/>
    </row>
    <row r="12638" spans="1:2" ht="15" x14ac:dyDescent="0.25">
      <c r="A12638"/>
      <c r="B12638"/>
    </row>
    <row r="12639" spans="1:2" ht="15" x14ac:dyDescent="0.25">
      <c r="A12639"/>
      <c r="B12639"/>
    </row>
    <row r="12640" spans="1:2" ht="15" x14ac:dyDescent="0.25">
      <c r="A12640"/>
      <c r="B12640"/>
    </row>
    <row r="12641" spans="1:2" ht="15" x14ac:dyDescent="0.25">
      <c r="A12641"/>
      <c r="B12641"/>
    </row>
    <row r="12642" spans="1:2" ht="15" x14ac:dyDescent="0.25">
      <c r="A12642"/>
      <c r="B12642"/>
    </row>
    <row r="12643" spans="1:2" ht="15" x14ac:dyDescent="0.25">
      <c r="A12643"/>
      <c r="B12643"/>
    </row>
    <row r="12644" spans="1:2" ht="15" x14ac:dyDescent="0.25">
      <c r="A12644"/>
      <c r="B12644"/>
    </row>
    <row r="12645" spans="1:2" ht="15" x14ac:dyDescent="0.25">
      <c r="A12645"/>
      <c r="B12645"/>
    </row>
    <row r="12646" spans="1:2" ht="15" x14ac:dyDescent="0.25">
      <c r="A12646"/>
      <c r="B12646"/>
    </row>
    <row r="12647" spans="1:2" ht="15" x14ac:dyDescent="0.25">
      <c r="A12647"/>
      <c r="B12647"/>
    </row>
    <row r="12648" spans="1:2" ht="15" x14ac:dyDescent="0.25">
      <c r="A12648"/>
      <c r="B12648"/>
    </row>
    <row r="12649" spans="1:2" ht="15" x14ac:dyDescent="0.25">
      <c r="A12649"/>
      <c r="B12649"/>
    </row>
    <row r="12650" spans="1:2" ht="15" x14ac:dyDescent="0.25">
      <c r="A12650"/>
      <c r="B12650"/>
    </row>
    <row r="12651" spans="1:2" ht="15" x14ac:dyDescent="0.25">
      <c r="A12651"/>
      <c r="B12651"/>
    </row>
    <row r="12652" spans="1:2" ht="15" x14ac:dyDescent="0.25">
      <c r="A12652"/>
      <c r="B12652"/>
    </row>
    <row r="12653" spans="1:2" ht="15" x14ac:dyDescent="0.25">
      <c r="A12653"/>
      <c r="B12653"/>
    </row>
    <row r="12654" spans="1:2" ht="15" x14ac:dyDescent="0.25">
      <c r="A12654"/>
      <c r="B12654"/>
    </row>
    <row r="12655" spans="1:2" ht="15" x14ac:dyDescent="0.25">
      <c r="A12655"/>
      <c r="B12655"/>
    </row>
    <row r="12656" spans="1:2" ht="15" x14ac:dyDescent="0.25">
      <c r="A12656"/>
      <c r="B12656"/>
    </row>
    <row r="12657" spans="1:2" ht="15" x14ac:dyDescent="0.25">
      <c r="A12657"/>
      <c r="B12657"/>
    </row>
    <row r="12658" spans="1:2" ht="15" x14ac:dyDescent="0.25">
      <c r="A12658"/>
      <c r="B12658"/>
    </row>
    <row r="12659" spans="1:2" ht="15" x14ac:dyDescent="0.25">
      <c r="A12659"/>
      <c r="B12659"/>
    </row>
    <row r="12660" spans="1:2" ht="15" x14ac:dyDescent="0.25">
      <c r="A12660"/>
      <c r="B12660"/>
    </row>
    <row r="12661" spans="1:2" ht="15" x14ac:dyDescent="0.25">
      <c r="A12661"/>
      <c r="B12661"/>
    </row>
    <row r="12662" spans="1:2" ht="15" x14ac:dyDescent="0.25">
      <c r="A12662"/>
      <c r="B12662"/>
    </row>
    <row r="12663" spans="1:2" ht="15" x14ac:dyDescent="0.25">
      <c r="A12663"/>
      <c r="B12663"/>
    </row>
    <row r="12664" spans="1:2" ht="15" x14ac:dyDescent="0.25">
      <c r="A12664"/>
      <c r="B12664"/>
    </row>
    <row r="12665" spans="1:2" ht="15" x14ac:dyDescent="0.25">
      <c r="A12665"/>
      <c r="B12665"/>
    </row>
    <row r="12666" spans="1:2" ht="15" x14ac:dyDescent="0.25">
      <c r="A12666"/>
      <c r="B12666"/>
    </row>
    <row r="12667" spans="1:2" ht="15" x14ac:dyDescent="0.25">
      <c r="A12667"/>
      <c r="B12667"/>
    </row>
    <row r="12668" spans="1:2" ht="15" x14ac:dyDescent="0.25">
      <c r="A12668"/>
      <c r="B12668"/>
    </row>
    <row r="12669" spans="1:2" ht="15" x14ac:dyDescent="0.25">
      <c r="A12669"/>
      <c r="B12669"/>
    </row>
    <row r="12670" spans="1:2" ht="15" x14ac:dyDescent="0.25">
      <c r="A12670"/>
      <c r="B12670"/>
    </row>
    <row r="12671" spans="1:2" ht="15" x14ac:dyDescent="0.25">
      <c r="A12671"/>
      <c r="B12671"/>
    </row>
    <row r="12672" spans="1:2" ht="15" x14ac:dyDescent="0.25">
      <c r="A12672"/>
      <c r="B12672"/>
    </row>
    <row r="12673" spans="1:2" ht="15" x14ac:dyDescent="0.25">
      <c r="A12673"/>
      <c r="B12673"/>
    </row>
    <row r="12674" spans="1:2" ht="15" x14ac:dyDescent="0.25">
      <c r="A12674"/>
      <c r="B12674"/>
    </row>
    <row r="12675" spans="1:2" ht="15" x14ac:dyDescent="0.25">
      <c r="A12675"/>
      <c r="B12675"/>
    </row>
    <row r="12676" spans="1:2" ht="15" x14ac:dyDescent="0.25">
      <c r="A12676"/>
      <c r="B12676"/>
    </row>
    <row r="12677" spans="1:2" ht="15" x14ac:dyDescent="0.25">
      <c r="A12677"/>
      <c r="B12677"/>
    </row>
    <row r="12678" spans="1:2" ht="15" x14ac:dyDescent="0.25">
      <c r="A12678"/>
      <c r="B12678"/>
    </row>
    <row r="12679" spans="1:2" ht="15" x14ac:dyDescent="0.25">
      <c r="A12679"/>
      <c r="B12679"/>
    </row>
    <row r="12680" spans="1:2" ht="15" x14ac:dyDescent="0.25">
      <c r="A12680"/>
      <c r="B12680"/>
    </row>
    <row r="12681" spans="1:2" ht="15" x14ac:dyDescent="0.25">
      <c r="A12681"/>
      <c r="B12681"/>
    </row>
    <row r="12682" spans="1:2" ht="15" x14ac:dyDescent="0.25">
      <c r="A12682"/>
      <c r="B12682"/>
    </row>
    <row r="12683" spans="1:2" ht="15" x14ac:dyDescent="0.25">
      <c r="A12683"/>
      <c r="B12683"/>
    </row>
    <row r="12684" spans="1:2" ht="15" x14ac:dyDescent="0.25">
      <c r="A12684"/>
      <c r="B12684"/>
    </row>
    <row r="12685" spans="1:2" ht="15" x14ac:dyDescent="0.25">
      <c r="A12685"/>
      <c r="B12685"/>
    </row>
    <row r="12686" spans="1:2" ht="15" x14ac:dyDescent="0.25">
      <c r="A12686"/>
      <c r="B12686"/>
    </row>
    <row r="12687" spans="1:2" ht="15" x14ac:dyDescent="0.25">
      <c r="A12687"/>
      <c r="B12687"/>
    </row>
    <row r="12688" spans="1:2" ht="15" x14ac:dyDescent="0.25">
      <c r="A12688"/>
      <c r="B12688"/>
    </row>
    <row r="12689" spans="1:2" ht="15" x14ac:dyDescent="0.25">
      <c r="A12689"/>
      <c r="B12689"/>
    </row>
    <row r="12690" spans="1:2" ht="15" x14ac:dyDescent="0.25">
      <c r="A12690"/>
      <c r="B12690"/>
    </row>
    <row r="12691" spans="1:2" ht="15" x14ac:dyDescent="0.25">
      <c r="A12691"/>
      <c r="B12691"/>
    </row>
    <row r="12692" spans="1:2" ht="15" x14ac:dyDescent="0.25">
      <c r="A12692"/>
      <c r="B12692"/>
    </row>
    <row r="12693" spans="1:2" ht="15" x14ac:dyDescent="0.25">
      <c r="A12693"/>
      <c r="B12693"/>
    </row>
    <row r="12694" spans="1:2" ht="15" x14ac:dyDescent="0.25">
      <c r="A12694"/>
      <c r="B12694"/>
    </row>
    <row r="12695" spans="1:2" ht="15" x14ac:dyDescent="0.25">
      <c r="A12695"/>
      <c r="B12695"/>
    </row>
    <row r="12696" spans="1:2" ht="15" x14ac:dyDescent="0.25">
      <c r="A12696"/>
      <c r="B12696"/>
    </row>
    <row r="12697" spans="1:2" ht="15" x14ac:dyDescent="0.25">
      <c r="A12697"/>
      <c r="B12697"/>
    </row>
    <row r="12698" spans="1:2" ht="15" x14ac:dyDescent="0.25">
      <c r="A12698"/>
      <c r="B12698"/>
    </row>
    <row r="12699" spans="1:2" ht="15" x14ac:dyDescent="0.25">
      <c r="A12699"/>
      <c r="B12699"/>
    </row>
    <row r="12700" spans="1:2" ht="15" x14ac:dyDescent="0.25">
      <c r="A12700"/>
      <c r="B12700"/>
    </row>
    <row r="12701" spans="1:2" ht="15" x14ac:dyDescent="0.25">
      <c r="A12701"/>
      <c r="B12701"/>
    </row>
    <row r="12702" spans="1:2" ht="15" x14ac:dyDescent="0.25">
      <c r="A12702"/>
      <c r="B12702"/>
    </row>
    <row r="12703" spans="1:2" ht="15" x14ac:dyDescent="0.25">
      <c r="A12703"/>
      <c r="B12703"/>
    </row>
    <row r="12704" spans="1:2" ht="15" x14ac:dyDescent="0.25">
      <c r="A12704"/>
      <c r="B12704"/>
    </row>
    <row r="12705" spans="1:2" ht="15" x14ac:dyDescent="0.25">
      <c r="A12705"/>
      <c r="B12705"/>
    </row>
    <row r="12706" spans="1:2" ht="15" x14ac:dyDescent="0.25">
      <c r="A12706"/>
      <c r="B12706"/>
    </row>
    <row r="12707" spans="1:2" ht="15" x14ac:dyDescent="0.25">
      <c r="A12707"/>
      <c r="B12707"/>
    </row>
    <row r="12708" spans="1:2" ht="15" x14ac:dyDescent="0.25">
      <c r="A12708"/>
      <c r="B12708"/>
    </row>
    <row r="12709" spans="1:2" ht="15" x14ac:dyDescent="0.25">
      <c r="A12709"/>
      <c r="B12709"/>
    </row>
    <row r="12710" spans="1:2" ht="15" x14ac:dyDescent="0.25">
      <c r="A12710"/>
      <c r="B12710"/>
    </row>
    <row r="12711" spans="1:2" ht="15" x14ac:dyDescent="0.25">
      <c r="A12711"/>
      <c r="B12711"/>
    </row>
    <row r="12712" spans="1:2" ht="15" x14ac:dyDescent="0.25">
      <c r="A12712"/>
      <c r="B12712"/>
    </row>
    <row r="12713" spans="1:2" ht="15" x14ac:dyDescent="0.25">
      <c r="A12713"/>
      <c r="B12713"/>
    </row>
    <row r="12714" spans="1:2" ht="15" x14ac:dyDescent="0.25">
      <c r="A12714"/>
      <c r="B12714"/>
    </row>
    <row r="12715" spans="1:2" ht="15" x14ac:dyDescent="0.25">
      <c r="A12715"/>
      <c r="B12715"/>
    </row>
    <row r="12716" spans="1:2" ht="15" x14ac:dyDescent="0.25">
      <c r="A12716"/>
      <c r="B12716"/>
    </row>
    <row r="12717" spans="1:2" ht="15" x14ac:dyDescent="0.25">
      <c r="A12717"/>
      <c r="B12717"/>
    </row>
    <row r="12718" spans="1:2" ht="15" x14ac:dyDescent="0.25">
      <c r="A12718"/>
      <c r="B12718"/>
    </row>
    <row r="12719" spans="1:2" ht="15" x14ac:dyDescent="0.25">
      <c r="A12719"/>
      <c r="B12719"/>
    </row>
    <row r="12720" spans="1:2" ht="15" x14ac:dyDescent="0.25">
      <c r="A12720"/>
      <c r="B12720"/>
    </row>
    <row r="12721" spans="1:2" ht="15" x14ac:dyDescent="0.25">
      <c r="A12721"/>
      <c r="B12721"/>
    </row>
    <row r="12722" spans="1:2" ht="15" x14ac:dyDescent="0.25">
      <c r="A12722"/>
      <c r="B12722"/>
    </row>
    <row r="12723" spans="1:2" ht="15" x14ac:dyDescent="0.25">
      <c r="A12723"/>
      <c r="B12723"/>
    </row>
    <row r="12724" spans="1:2" ht="15" x14ac:dyDescent="0.25">
      <c r="A12724"/>
      <c r="B12724"/>
    </row>
    <row r="12725" spans="1:2" ht="15" x14ac:dyDescent="0.25">
      <c r="A12725"/>
      <c r="B12725"/>
    </row>
    <row r="12726" spans="1:2" ht="15" x14ac:dyDescent="0.25">
      <c r="A12726"/>
      <c r="B12726"/>
    </row>
    <row r="12727" spans="1:2" ht="15" x14ac:dyDescent="0.25">
      <c r="A12727"/>
      <c r="B12727"/>
    </row>
    <row r="12728" spans="1:2" ht="15" x14ac:dyDescent="0.25">
      <c r="A12728"/>
      <c r="B12728"/>
    </row>
    <row r="12729" spans="1:2" ht="15" x14ac:dyDescent="0.25">
      <c r="A12729"/>
      <c r="B12729"/>
    </row>
    <row r="12730" spans="1:2" ht="15" x14ac:dyDescent="0.25">
      <c r="A12730"/>
      <c r="B12730"/>
    </row>
    <row r="12731" spans="1:2" ht="15" x14ac:dyDescent="0.25">
      <c r="A12731"/>
      <c r="B12731"/>
    </row>
    <row r="12732" spans="1:2" ht="15" x14ac:dyDescent="0.25">
      <c r="A12732"/>
      <c r="B12732"/>
    </row>
    <row r="12733" spans="1:2" ht="15" x14ac:dyDescent="0.25">
      <c r="A12733"/>
      <c r="B12733"/>
    </row>
    <row r="12734" spans="1:2" ht="15" x14ac:dyDescent="0.25">
      <c r="A12734"/>
      <c r="B12734"/>
    </row>
    <row r="12735" spans="1:2" ht="15" x14ac:dyDescent="0.25">
      <c r="A12735"/>
      <c r="B12735"/>
    </row>
    <row r="12736" spans="1:2" ht="15" x14ac:dyDescent="0.25">
      <c r="A12736"/>
      <c r="B12736"/>
    </row>
    <row r="12737" spans="1:2" ht="15" x14ac:dyDescent="0.25">
      <c r="A12737"/>
      <c r="B12737"/>
    </row>
    <row r="12738" spans="1:2" ht="15" x14ac:dyDescent="0.25">
      <c r="A12738"/>
      <c r="B12738"/>
    </row>
    <row r="12739" spans="1:2" ht="15" x14ac:dyDescent="0.25">
      <c r="A12739"/>
      <c r="B12739"/>
    </row>
    <row r="12740" spans="1:2" ht="15" x14ac:dyDescent="0.25">
      <c r="A12740"/>
      <c r="B12740"/>
    </row>
    <row r="12741" spans="1:2" ht="15" x14ac:dyDescent="0.25">
      <c r="A12741"/>
      <c r="B12741"/>
    </row>
    <row r="12742" spans="1:2" ht="15" x14ac:dyDescent="0.25">
      <c r="A12742"/>
      <c r="B12742"/>
    </row>
    <row r="12743" spans="1:2" ht="15" x14ac:dyDescent="0.25">
      <c r="A12743"/>
      <c r="B12743"/>
    </row>
    <row r="12744" spans="1:2" ht="15" x14ac:dyDescent="0.25">
      <c r="A12744"/>
      <c r="B12744"/>
    </row>
    <row r="12745" spans="1:2" ht="15" x14ac:dyDescent="0.25">
      <c r="A12745"/>
      <c r="B12745"/>
    </row>
    <row r="12746" spans="1:2" ht="15" x14ac:dyDescent="0.25">
      <c r="A12746"/>
      <c r="B12746"/>
    </row>
    <row r="12747" spans="1:2" ht="15" x14ac:dyDescent="0.25">
      <c r="A12747"/>
      <c r="B12747"/>
    </row>
    <row r="12748" spans="1:2" ht="15" x14ac:dyDescent="0.25">
      <c r="A12748"/>
      <c r="B12748"/>
    </row>
    <row r="12749" spans="1:2" ht="15" x14ac:dyDescent="0.25">
      <c r="A12749"/>
      <c r="B12749"/>
    </row>
    <row r="12750" spans="1:2" ht="15" x14ac:dyDescent="0.25">
      <c r="A12750"/>
      <c r="B12750"/>
    </row>
    <row r="12751" spans="1:2" ht="15" x14ac:dyDescent="0.25">
      <c r="A12751"/>
      <c r="B12751"/>
    </row>
    <row r="12752" spans="1:2" ht="15" x14ac:dyDescent="0.25">
      <c r="A12752"/>
      <c r="B12752"/>
    </row>
    <row r="12753" spans="1:2" ht="15" x14ac:dyDescent="0.25">
      <c r="A12753"/>
      <c r="B12753"/>
    </row>
    <row r="12754" spans="1:2" ht="15" x14ac:dyDescent="0.25">
      <c r="A12754"/>
      <c r="B12754"/>
    </row>
    <row r="12755" spans="1:2" ht="15" x14ac:dyDescent="0.25">
      <c r="A12755"/>
      <c r="B12755"/>
    </row>
    <row r="12756" spans="1:2" ht="15" x14ac:dyDescent="0.25">
      <c r="A12756"/>
      <c r="B12756"/>
    </row>
    <row r="12757" spans="1:2" ht="15" x14ac:dyDescent="0.25">
      <c r="A12757"/>
      <c r="B12757"/>
    </row>
    <row r="12758" spans="1:2" ht="15" x14ac:dyDescent="0.25">
      <c r="A12758"/>
      <c r="B12758"/>
    </row>
    <row r="12759" spans="1:2" ht="15" x14ac:dyDescent="0.25">
      <c r="A12759"/>
      <c r="B12759"/>
    </row>
    <row r="12760" spans="1:2" ht="15" x14ac:dyDescent="0.25">
      <c r="A12760"/>
      <c r="B12760"/>
    </row>
    <row r="12761" spans="1:2" ht="15" x14ac:dyDescent="0.25">
      <c r="A12761"/>
      <c r="B12761"/>
    </row>
    <row r="12762" spans="1:2" ht="15" x14ac:dyDescent="0.25">
      <c r="A12762"/>
      <c r="B12762"/>
    </row>
    <row r="12763" spans="1:2" ht="15" x14ac:dyDescent="0.25">
      <c r="A12763"/>
      <c r="B12763"/>
    </row>
    <row r="12764" spans="1:2" ht="15" x14ac:dyDescent="0.25">
      <c r="A12764"/>
      <c r="B12764"/>
    </row>
    <row r="12765" spans="1:2" ht="15" x14ac:dyDescent="0.25">
      <c r="A12765"/>
      <c r="B12765"/>
    </row>
    <row r="12766" spans="1:2" ht="15" x14ac:dyDescent="0.25">
      <c r="A12766"/>
      <c r="B12766"/>
    </row>
    <row r="12767" spans="1:2" ht="15" x14ac:dyDescent="0.25">
      <c r="A12767"/>
      <c r="B12767"/>
    </row>
    <row r="12768" spans="1:2" ht="15" x14ac:dyDescent="0.25">
      <c r="A12768"/>
      <c r="B12768"/>
    </row>
    <row r="12769" spans="1:2" ht="15" x14ac:dyDescent="0.25">
      <c r="A12769"/>
      <c r="B12769"/>
    </row>
    <row r="12770" spans="1:2" ht="15" x14ac:dyDescent="0.25">
      <c r="A12770"/>
      <c r="B12770"/>
    </row>
    <row r="12771" spans="1:2" ht="15" x14ac:dyDescent="0.25">
      <c r="A12771"/>
      <c r="B12771"/>
    </row>
    <row r="12772" spans="1:2" ht="15" x14ac:dyDescent="0.25">
      <c r="A12772"/>
      <c r="B12772"/>
    </row>
    <row r="12773" spans="1:2" ht="15" x14ac:dyDescent="0.25">
      <c r="A12773"/>
      <c r="B12773"/>
    </row>
    <row r="12774" spans="1:2" ht="15" x14ac:dyDescent="0.25">
      <c r="A12774"/>
      <c r="B12774"/>
    </row>
    <row r="12775" spans="1:2" ht="15" x14ac:dyDescent="0.25">
      <c r="A12775"/>
      <c r="B12775"/>
    </row>
    <row r="12776" spans="1:2" ht="15" x14ac:dyDescent="0.25">
      <c r="A12776"/>
      <c r="B12776"/>
    </row>
    <row r="12777" spans="1:2" ht="15" x14ac:dyDescent="0.25">
      <c r="A12777"/>
      <c r="B12777"/>
    </row>
    <row r="12778" spans="1:2" ht="15" x14ac:dyDescent="0.25">
      <c r="A12778"/>
      <c r="B12778"/>
    </row>
    <row r="12779" spans="1:2" ht="15" x14ac:dyDescent="0.25">
      <c r="A12779"/>
      <c r="B12779"/>
    </row>
    <row r="12780" spans="1:2" ht="15" x14ac:dyDescent="0.25">
      <c r="A12780"/>
      <c r="B12780"/>
    </row>
    <row r="12781" spans="1:2" ht="15" x14ac:dyDescent="0.25">
      <c r="A12781"/>
      <c r="B12781"/>
    </row>
    <row r="12782" spans="1:2" ht="15" x14ac:dyDescent="0.25">
      <c r="A12782"/>
      <c r="B12782"/>
    </row>
    <row r="12783" spans="1:2" ht="15" x14ac:dyDescent="0.25">
      <c r="A12783"/>
      <c r="B12783"/>
    </row>
    <row r="12784" spans="1:2" ht="15" x14ac:dyDescent="0.25">
      <c r="A12784"/>
      <c r="B12784"/>
    </row>
    <row r="12785" spans="1:2" ht="15" x14ac:dyDescent="0.25">
      <c r="A12785"/>
      <c r="B12785"/>
    </row>
    <row r="12786" spans="1:2" ht="15" x14ac:dyDescent="0.25">
      <c r="A12786"/>
      <c r="B12786"/>
    </row>
    <row r="12787" spans="1:2" ht="15" x14ac:dyDescent="0.25">
      <c r="A12787"/>
      <c r="B12787"/>
    </row>
    <row r="12788" spans="1:2" ht="15" x14ac:dyDescent="0.25">
      <c r="A12788"/>
      <c r="B12788"/>
    </row>
    <row r="12789" spans="1:2" ht="15" x14ac:dyDescent="0.25">
      <c r="A12789"/>
      <c r="B12789"/>
    </row>
    <row r="12790" spans="1:2" ht="15" x14ac:dyDescent="0.25">
      <c r="A12790"/>
      <c r="B12790"/>
    </row>
    <row r="12791" spans="1:2" ht="15" x14ac:dyDescent="0.25">
      <c r="A12791"/>
      <c r="B12791"/>
    </row>
    <row r="12792" spans="1:2" ht="15" x14ac:dyDescent="0.25">
      <c r="A12792"/>
      <c r="B12792"/>
    </row>
    <row r="12793" spans="1:2" ht="15" x14ac:dyDescent="0.25">
      <c r="A12793"/>
      <c r="B12793"/>
    </row>
    <row r="12794" spans="1:2" ht="15" x14ac:dyDescent="0.25">
      <c r="A12794"/>
      <c r="B12794"/>
    </row>
    <row r="12795" spans="1:2" ht="15" x14ac:dyDescent="0.25">
      <c r="A12795"/>
      <c r="B12795"/>
    </row>
    <row r="12796" spans="1:2" ht="15" x14ac:dyDescent="0.25">
      <c r="A12796"/>
      <c r="B12796"/>
    </row>
    <row r="12797" spans="1:2" ht="15" x14ac:dyDescent="0.25">
      <c r="A12797"/>
      <c r="B12797"/>
    </row>
    <row r="12798" spans="1:2" ht="15" x14ac:dyDescent="0.25">
      <c r="A12798"/>
      <c r="B12798"/>
    </row>
    <row r="12799" spans="1:2" ht="15" x14ac:dyDescent="0.25">
      <c r="A12799"/>
      <c r="B12799"/>
    </row>
    <row r="12800" spans="1:2" ht="15" x14ac:dyDescent="0.25">
      <c r="A12800"/>
      <c r="B12800"/>
    </row>
    <row r="12801" spans="1:2" ht="15" x14ac:dyDescent="0.25">
      <c r="A12801"/>
      <c r="B12801"/>
    </row>
    <row r="12802" spans="1:2" ht="15" x14ac:dyDescent="0.25">
      <c r="A12802"/>
      <c r="B12802"/>
    </row>
    <row r="12803" spans="1:2" ht="15" x14ac:dyDescent="0.25">
      <c r="A12803"/>
      <c r="B12803"/>
    </row>
    <row r="12804" spans="1:2" ht="15" x14ac:dyDescent="0.25">
      <c r="A12804"/>
      <c r="B12804"/>
    </row>
    <row r="12805" spans="1:2" ht="15" x14ac:dyDescent="0.25">
      <c r="A12805"/>
      <c r="B12805"/>
    </row>
    <row r="12806" spans="1:2" ht="15" x14ac:dyDescent="0.25">
      <c r="A12806"/>
      <c r="B12806"/>
    </row>
    <row r="12807" spans="1:2" ht="15" x14ac:dyDescent="0.25">
      <c r="A12807"/>
      <c r="B12807"/>
    </row>
    <row r="12808" spans="1:2" ht="15" x14ac:dyDescent="0.25">
      <c r="A12808"/>
      <c r="B12808"/>
    </row>
    <row r="12809" spans="1:2" ht="15" x14ac:dyDescent="0.25">
      <c r="A12809"/>
      <c r="B12809"/>
    </row>
    <row r="12810" spans="1:2" ht="15" x14ac:dyDescent="0.25">
      <c r="A12810"/>
      <c r="B12810"/>
    </row>
    <row r="12811" spans="1:2" ht="15" x14ac:dyDescent="0.25">
      <c r="A12811"/>
      <c r="B12811"/>
    </row>
    <row r="12812" spans="1:2" ht="15" x14ac:dyDescent="0.25">
      <c r="A12812"/>
      <c r="B12812"/>
    </row>
    <row r="12813" spans="1:2" ht="15" x14ac:dyDescent="0.25">
      <c r="A12813"/>
      <c r="B12813"/>
    </row>
    <row r="12814" spans="1:2" ht="15" x14ac:dyDescent="0.25">
      <c r="A12814"/>
      <c r="B12814"/>
    </row>
    <row r="12815" spans="1:2" ht="15" x14ac:dyDescent="0.25">
      <c r="A12815"/>
      <c r="B12815"/>
    </row>
    <row r="12816" spans="1:2" ht="15" x14ac:dyDescent="0.25">
      <c r="A12816"/>
      <c r="B12816"/>
    </row>
    <row r="12817" spans="1:2" ht="15" x14ac:dyDescent="0.25">
      <c r="A12817"/>
      <c r="B12817"/>
    </row>
    <row r="12818" spans="1:2" ht="15" x14ac:dyDescent="0.25">
      <c r="A12818"/>
      <c r="B12818"/>
    </row>
    <row r="12819" spans="1:2" ht="15" x14ac:dyDescent="0.25">
      <c r="A12819"/>
      <c r="B12819"/>
    </row>
    <row r="12820" spans="1:2" ht="15" x14ac:dyDescent="0.25">
      <c r="A12820"/>
      <c r="B12820"/>
    </row>
    <row r="12821" spans="1:2" ht="15" x14ac:dyDescent="0.25">
      <c r="A12821"/>
      <c r="B12821"/>
    </row>
    <row r="12822" spans="1:2" ht="15" x14ac:dyDescent="0.25">
      <c r="A12822"/>
      <c r="B12822"/>
    </row>
    <row r="12823" spans="1:2" ht="15" x14ac:dyDescent="0.25">
      <c r="A12823"/>
      <c r="B12823"/>
    </row>
    <row r="12824" spans="1:2" ht="15" x14ac:dyDescent="0.25">
      <c r="A12824"/>
      <c r="B12824"/>
    </row>
    <row r="12825" spans="1:2" ht="15" x14ac:dyDescent="0.25">
      <c r="A12825"/>
      <c r="B12825"/>
    </row>
    <row r="12826" spans="1:2" ht="15" x14ac:dyDescent="0.25">
      <c r="A12826"/>
      <c r="B12826"/>
    </row>
    <row r="12827" spans="1:2" ht="15" x14ac:dyDescent="0.25">
      <c r="A12827"/>
      <c r="B12827"/>
    </row>
    <row r="12828" spans="1:2" ht="15" x14ac:dyDescent="0.25">
      <c r="A12828"/>
      <c r="B12828"/>
    </row>
    <row r="12829" spans="1:2" ht="15" x14ac:dyDescent="0.25">
      <c r="A12829"/>
      <c r="B12829"/>
    </row>
    <row r="12830" spans="1:2" ht="15" x14ac:dyDescent="0.25">
      <c r="A12830"/>
      <c r="B12830"/>
    </row>
    <row r="12831" spans="1:2" ht="15" x14ac:dyDescent="0.25">
      <c r="A12831"/>
      <c r="B12831"/>
    </row>
    <row r="12832" spans="1:2" ht="15" x14ac:dyDescent="0.25">
      <c r="A12832"/>
      <c r="B12832"/>
    </row>
    <row r="12833" spans="1:2" ht="15" x14ac:dyDescent="0.25">
      <c r="A12833"/>
      <c r="B12833"/>
    </row>
    <row r="12834" spans="1:2" ht="15" x14ac:dyDescent="0.25">
      <c r="A12834"/>
      <c r="B12834"/>
    </row>
    <row r="12835" spans="1:2" ht="15" x14ac:dyDescent="0.25">
      <c r="A12835"/>
      <c r="B12835"/>
    </row>
    <row r="12836" spans="1:2" ht="15" x14ac:dyDescent="0.25">
      <c r="A12836"/>
      <c r="B12836"/>
    </row>
    <row r="12837" spans="1:2" ht="15" x14ac:dyDescent="0.25">
      <c r="A12837"/>
      <c r="B12837"/>
    </row>
    <row r="12838" spans="1:2" ht="15" x14ac:dyDescent="0.25">
      <c r="A12838"/>
      <c r="B12838"/>
    </row>
    <row r="12839" spans="1:2" ht="15" x14ac:dyDescent="0.25">
      <c r="A12839"/>
      <c r="B12839"/>
    </row>
    <row r="12840" spans="1:2" ht="15" x14ac:dyDescent="0.25">
      <c r="A12840"/>
      <c r="B12840"/>
    </row>
    <row r="12841" spans="1:2" ht="15" x14ac:dyDescent="0.25">
      <c r="A12841"/>
      <c r="B12841"/>
    </row>
    <row r="12842" spans="1:2" ht="15" x14ac:dyDescent="0.25">
      <c r="A12842"/>
      <c r="B12842"/>
    </row>
    <row r="12843" spans="1:2" ht="15" x14ac:dyDescent="0.25">
      <c r="A12843"/>
      <c r="B12843"/>
    </row>
    <row r="12844" spans="1:2" ht="15" x14ac:dyDescent="0.25">
      <c r="A12844"/>
      <c r="B12844"/>
    </row>
    <row r="12845" spans="1:2" ht="15" x14ac:dyDescent="0.25">
      <c r="A12845"/>
      <c r="B12845"/>
    </row>
    <row r="12846" spans="1:2" ht="15" x14ac:dyDescent="0.25">
      <c r="A12846"/>
      <c r="B12846"/>
    </row>
    <row r="12847" spans="1:2" ht="15" x14ac:dyDescent="0.25">
      <c r="A12847"/>
      <c r="B12847"/>
    </row>
    <row r="12848" spans="1:2" ht="15" x14ac:dyDescent="0.25">
      <c r="A12848"/>
      <c r="B12848"/>
    </row>
    <row r="12849" spans="1:2" ht="15" x14ac:dyDescent="0.25">
      <c r="A12849"/>
      <c r="B12849"/>
    </row>
    <row r="12850" spans="1:2" ht="15" x14ac:dyDescent="0.25">
      <c r="A12850"/>
      <c r="B12850"/>
    </row>
    <row r="12851" spans="1:2" ht="15" x14ac:dyDescent="0.25">
      <c r="A12851"/>
      <c r="B12851"/>
    </row>
    <row r="12852" spans="1:2" ht="15" x14ac:dyDescent="0.25">
      <c r="A12852"/>
      <c r="B12852"/>
    </row>
    <row r="12853" spans="1:2" ht="15" x14ac:dyDescent="0.25">
      <c r="A12853"/>
      <c r="B12853"/>
    </row>
    <row r="12854" spans="1:2" ht="15" x14ac:dyDescent="0.25">
      <c r="A12854"/>
      <c r="B12854"/>
    </row>
    <row r="12855" spans="1:2" ht="15" x14ac:dyDescent="0.25">
      <c r="A12855"/>
      <c r="B12855"/>
    </row>
    <row r="12856" spans="1:2" ht="15" x14ac:dyDescent="0.25">
      <c r="A12856"/>
      <c r="B12856"/>
    </row>
    <row r="12857" spans="1:2" ht="15" x14ac:dyDescent="0.25">
      <c r="A12857"/>
      <c r="B12857"/>
    </row>
    <row r="12858" spans="1:2" ht="15" x14ac:dyDescent="0.25">
      <c r="A12858"/>
      <c r="B12858"/>
    </row>
    <row r="12859" spans="1:2" ht="15" x14ac:dyDescent="0.25">
      <c r="A12859"/>
      <c r="B12859"/>
    </row>
    <row r="12860" spans="1:2" ht="15" x14ac:dyDescent="0.25">
      <c r="A12860"/>
      <c r="B12860"/>
    </row>
    <row r="12861" spans="1:2" ht="15" x14ac:dyDescent="0.25">
      <c r="A12861"/>
      <c r="B12861"/>
    </row>
    <row r="12862" spans="1:2" ht="15" x14ac:dyDescent="0.25">
      <c r="A12862"/>
      <c r="B12862"/>
    </row>
    <row r="12863" spans="1:2" ht="15" x14ac:dyDescent="0.25">
      <c r="A12863"/>
      <c r="B12863"/>
    </row>
    <row r="12864" spans="1:2" ht="15" x14ac:dyDescent="0.25">
      <c r="A12864"/>
      <c r="B12864"/>
    </row>
    <row r="12865" spans="1:2" ht="15" x14ac:dyDescent="0.25">
      <c r="A12865"/>
      <c r="B12865"/>
    </row>
    <row r="12866" spans="1:2" ht="15" x14ac:dyDescent="0.25">
      <c r="A12866"/>
      <c r="B12866"/>
    </row>
    <row r="12867" spans="1:2" ht="15" x14ac:dyDescent="0.25">
      <c r="A12867"/>
      <c r="B12867"/>
    </row>
    <row r="12868" spans="1:2" ht="15" x14ac:dyDescent="0.25">
      <c r="A12868"/>
      <c r="B12868"/>
    </row>
    <row r="12869" spans="1:2" ht="15" x14ac:dyDescent="0.25">
      <c r="A12869"/>
      <c r="B12869"/>
    </row>
    <row r="12870" spans="1:2" ht="15" x14ac:dyDescent="0.25">
      <c r="A12870"/>
      <c r="B12870"/>
    </row>
    <row r="12871" spans="1:2" ht="15" x14ac:dyDescent="0.25">
      <c r="A12871"/>
      <c r="B12871"/>
    </row>
    <row r="12872" spans="1:2" ht="15" x14ac:dyDescent="0.25">
      <c r="A12872"/>
      <c r="B12872"/>
    </row>
    <row r="12873" spans="1:2" ht="15" x14ac:dyDescent="0.25">
      <c r="A12873"/>
      <c r="B12873"/>
    </row>
    <row r="12874" spans="1:2" ht="15" x14ac:dyDescent="0.25">
      <c r="A12874"/>
      <c r="B12874"/>
    </row>
    <row r="12875" spans="1:2" ht="15" x14ac:dyDescent="0.25">
      <c r="A12875"/>
      <c r="B12875"/>
    </row>
    <row r="12876" spans="1:2" ht="15" x14ac:dyDescent="0.25">
      <c r="A12876"/>
      <c r="B12876"/>
    </row>
    <row r="12877" spans="1:2" ht="15" x14ac:dyDescent="0.25">
      <c r="A12877"/>
      <c r="B12877"/>
    </row>
    <row r="12878" spans="1:2" ht="15" x14ac:dyDescent="0.25">
      <c r="A12878"/>
      <c r="B12878"/>
    </row>
    <row r="12879" spans="1:2" ht="15" x14ac:dyDescent="0.25">
      <c r="A12879"/>
      <c r="B12879"/>
    </row>
    <row r="12880" spans="1:2" ht="15" x14ac:dyDescent="0.25">
      <c r="A12880"/>
      <c r="B12880"/>
    </row>
    <row r="12881" spans="1:2" ht="15" x14ac:dyDescent="0.25">
      <c r="A12881"/>
      <c r="B12881"/>
    </row>
    <row r="12882" spans="1:2" ht="15" x14ac:dyDescent="0.25">
      <c r="A12882"/>
      <c r="B12882"/>
    </row>
    <row r="12883" spans="1:2" ht="15" x14ac:dyDescent="0.25">
      <c r="A12883"/>
      <c r="B12883"/>
    </row>
    <row r="12884" spans="1:2" ht="15" x14ac:dyDescent="0.25">
      <c r="A12884"/>
      <c r="B12884"/>
    </row>
    <row r="12885" spans="1:2" ht="15" x14ac:dyDescent="0.25">
      <c r="A12885"/>
      <c r="B12885"/>
    </row>
    <row r="12886" spans="1:2" ht="15" x14ac:dyDescent="0.25">
      <c r="A12886"/>
      <c r="B12886"/>
    </row>
    <row r="12887" spans="1:2" ht="15" x14ac:dyDescent="0.25">
      <c r="A12887"/>
      <c r="B12887"/>
    </row>
    <row r="12888" spans="1:2" ht="15" x14ac:dyDescent="0.25">
      <c r="A12888"/>
      <c r="B12888"/>
    </row>
    <row r="12889" spans="1:2" ht="15" x14ac:dyDescent="0.25">
      <c r="A12889"/>
      <c r="B12889"/>
    </row>
    <row r="12890" spans="1:2" ht="15" x14ac:dyDescent="0.25">
      <c r="A12890"/>
      <c r="B12890"/>
    </row>
    <row r="12891" spans="1:2" ht="15" x14ac:dyDescent="0.25">
      <c r="A12891"/>
      <c r="B12891"/>
    </row>
    <row r="12892" spans="1:2" ht="15" x14ac:dyDescent="0.25">
      <c r="A12892"/>
      <c r="B12892"/>
    </row>
    <row r="12893" spans="1:2" ht="15" x14ac:dyDescent="0.25">
      <c r="A12893"/>
      <c r="B12893"/>
    </row>
    <row r="12894" spans="1:2" ht="15" x14ac:dyDescent="0.25">
      <c r="A12894"/>
      <c r="B12894"/>
    </row>
    <row r="12895" spans="1:2" ht="15" x14ac:dyDescent="0.25">
      <c r="A12895"/>
      <c r="B12895"/>
    </row>
    <row r="12896" spans="1:2" ht="15" x14ac:dyDescent="0.25">
      <c r="A12896"/>
      <c r="B12896"/>
    </row>
    <row r="12897" spans="1:2" ht="15" x14ac:dyDescent="0.25">
      <c r="A12897"/>
      <c r="B12897"/>
    </row>
    <row r="12898" spans="1:2" ht="15" x14ac:dyDescent="0.25">
      <c r="A12898"/>
      <c r="B12898"/>
    </row>
    <row r="12899" spans="1:2" ht="15" x14ac:dyDescent="0.25">
      <c r="A12899"/>
      <c r="B12899"/>
    </row>
    <row r="12900" spans="1:2" ht="15" x14ac:dyDescent="0.25">
      <c r="A12900"/>
      <c r="B12900"/>
    </row>
    <row r="12901" spans="1:2" ht="15" x14ac:dyDescent="0.25">
      <c r="A12901"/>
      <c r="B12901"/>
    </row>
    <row r="12902" spans="1:2" ht="15" x14ac:dyDescent="0.25">
      <c r="A12902"/>
      <c r="B12902"/>
    </row>
    <row r="12903" spans="1:2" ht="15" x14ac:dyDescent="0.25">
      <c r="A12903"/>
      <c r="B12903"/>
    </row>
    <row r="12904" spans="1:2" ht="15" x14ac:dyDescent="0.25">
      <c r="A12904"/>
      <c r="B12904"/>
    </row>
    <row r="12905" spans="1:2" ht="15" x14ac:dyDescent="0.25">
      <c r="A12905"/>
      <c r="B12905"/>
    </row>
    <row r="12906" spans="1:2" ht="15" x14ac:dyDescent="0.25">
      <c r="A12906"/>
      <c r="B12906"/>
    </row>
    <row r="12907" spans="1:2" ht="15" x14ac:dyDescent="0.25">
      <c r="A12907"/>
      <c r="B12907"/>
    </row>
    <row r="12908" spans="1:2" ht="15" x14ac:dyDescent="0.25">
      <c r="A12908"/>
      <c r="B12908"/>
    </row>
    <row r="12909" spans="1:2" ht="15" x14ac:dyDescent="0.25">
      <c r="A12909"/>
      <c r="B12909"/>
    </row>
    <row r="12910" spans="1:2" ht="15" x14ac:dyDescent="0.25">
      <c r="A12910"/>
      <c r="B12910"/>
    </row>
    <row r="12911" spans="1:2" ht="15" x14ac:dyDescent="0.25">
      <c r="A12911"/>
      <c r="B12911"/>
    </row>
    <row r="12912" spans="1:2" ht="15" x14ac:dyDescent="0.25">
      <c r="A12912"/>
      <c r="B12912"/>
    </row>
    <row r="12913" spans="1:2" ht="15" x14ac:dyDescent="0.25">
      <c r="A12913"/>
      <c r="B12913"/>
    </row>
    <row r="12914" spans="1:2" ht="15" x14ac:dyDescent="0.25">
      <c r="A12914"/>
      <c r="B12914"/>
    </row>
    <row r="12915" spans="1:2" ht="15" x14ac:dyDescent="0.25">
      <c r="A12915"/>
      <c r="B12915"/>
    </row>
    <row r="12916" spans="1:2" ht="15" x14ac:dyDescent="0.25">
      <c r="A12916"/>
      <c r="B12916"/>
    </row>
    <row r="12917" spans="1:2" ht="15" x14ac:dyDescent="0.25">
      <c r="A12917"/>
      <c r="B12917"/>
    </row>
    <row r="12918" spans="1:2" ht="15" x14ac:dyDescent="0.25">
      <c r="A12918"/>
      <c r="B12918"/>
    </row>
    <row r="12919" spans="1:2" ht="15" x14ac:dyDescent="0.25">
      <c r="A12919"/>
      <c r="B12919"/>
    </row>
    <row r="12920" spans="1:2" ht="15" x14ac:dyDescent="0.25">
      <c r="A12920"/>
      <c r="B12920"/>
    </row>
    <row r="12921" spans="1:2" ht="15" x14ac:dyDescent="0.25">
      <c r="A12921"/>
      <c r="B12921"/>
    </row>
    <row r="12922" spans="1:2" ht="15" x14ac:dyDescent="0.25">
      <c r="A12922"/>
      <c r="B12922"/>
    </row>
    <row r="12923" spans="1:2" ht="15" x14ac:dyDescent="0.25">
      <c r="A12923"/>
      <c r="B12923"/>
    </row>
    <row r="12924" spans="1:2" ht="15" x14ac:dyDescent="0.25">
      <c r="A12924"/>
      <c r="B12924"/>
    </row>
    <row r="12925" spans="1:2" ht="15" x14ac:dyDescent="0.25">
      <c r="A12925"/>
      <c r="B12925"/>
    </row>
    <row r="12926" spans="1:2" ht="15" x14ac:dyDescent="0.25">
      <c r="A12926"/>
      <c r="B12926"/>
    </row>
    <row r="12927" spans="1:2" ht="15" x14ac:dyDescent="0.25">
      <c r="A12927"/>
      <c r="B12927"/>
    </row>
    <row r="12928" spans="1:2" ht="15" x14ac:dyDescent="0.25">
      <c r="A12928"/>
      <c r="B12928"/>
    </row>
    <row r="12929" spans="1:2" ht="15" x14ac:dyDescent="0.25">
      <c r="A12929"/>
      <c r="B12929"/>
    </row>
    <row r="12930" spans="1:2" ht="15" x14ac:dyDescent="0.25">
      <c r="A12930"/>
      <c r="B12930"/>
    </row>
    <row r="12931" spans="1:2" ht="15" x14ac:dyDescent="0.25">
      <c r="A12931"/>
      <c r="B12931"/>
    </row>
    <row r="12932" spans="1:2" ht="15" x14ac:dyDescent="0.25">
      <c r="A12932"/>
      <c r="B12932"/>
    </row>
    <row r="12933" spans="1:2" ht="15" x14ac:dyDescent="0.25">
      <c r="A12933"/>
      <c r="B12933"/>
    </row>
    <row r="12934" spans="1:2" ht="15" x14ac:dyDescent="0.25">
      <c r="A12934"/>
      <c r="B12934"/>
    </row>
    <row r="12935" spans="1:2" ht="15" x14ac:dyDescent="0.25">
      <c r="A12935"/>
      <c r="B12935"/>
    </row>
    <row r="12936" spans="1:2" ht="15" x14ac:dyDescent="0.25">
      <c r="A12936"/>
      <c r="B12936"/>
    </row>
    <row r="12937" spans="1:2" ht="15" x14ac:dyDescent="0.25">
      <c r="A12937"/>
      <c r="B12937"/>
    </row>
    <row r="12938" spans="1:2" ht="15" x14ac:dyDescent="0.25">
      <c r="A12938"/>
      <c r="B12938"/>
    </row>
    <row r="12939" spans="1:2" ht="15" x14ac:dyDescent="0.25">
      <c r="A12939"/>
      <c r="B12939"/>
    </row>
    <row r="12940" spans="1:2" ht="15" x14ac:dyDescent="0.25">
      <c r="A12940"/>
      <c r="B12940"/>
    </row>
    <row r="12941" spans="1:2" ht="15" x14ac:dyDescent="0.25">
      <c r="A12941"/>
      <c r="B12941"/>
    </row>
    <row r="12942" spans="1:2" ht="15" x14ac:dyDescent="0.25">
      <c r="A12942"/>
      <c r="B12942"/>
    </row>
    <row r="12943" spans="1:2" ht="15" x14ac:dyDescent="0.25">
      <c r="A12943"/>
      <c r="B12943"/>
    </row>
    <row r="12944" spans="1:2" ht="15" x14ac:dyDescent="0.25">
      <c r="A12944"/>
      <c r="B12944"/>
    </row>
    <row r="12945" spans="1:2" ht="15" x14ac:dyDescent="0.25">
      <c r="A12945"/>
      <c r="B12945"/>
    </row>
    <row r="12946" spans="1:2" ht="15" x14ac:dyDescent="0.25">
      <c r="A12946"/>
      <c r="B12946"/>
    </row>
    <row r="12947" spans="1:2" ht="15" x14ac:dyDescent="0.25">
      <c r="A12947"/>
      <c r="B12947"/>
    </row>
    <row r="12948" spans="1:2" ht="15" x14ac:dyDescent="0.25">
      <c r="A12948"/>
      <c r="B12948"/>
    </row>
    <row r="12949" spans="1:2" ht="15" x14ac:dyDescent="0.25">
      <c r="A12949"/>
      <c r="B12949"/>
    </row>
    <row r="12950" spans="1:2" ht="15" x14ac:dyDescent="0.25">
      <c r="A12950"/>
      <c r="B12950"/>
    </row>
    <row r="12951" spans="1:2" ht="15" x14ac:dyDescent="0.25">
      <c r="A12951"/>
      <c r="B12951"/>
    </row>
    <row r="12952" spans="1:2" ht="15" x14ac:dyDescent="0.25">
      <c r="A12952"/>
      <c r="B12952"/>
    </row>
    <row r="12953" spans="1:2" ht="15" x14ac:dyDescent="0.25">
      <c r="A12953"/>
      <c r="B12953"/>
    </row>
    <row r="12954" spans="1:2" ht="15" x14ac:dyDescent="0.25">
      <c r="A12954"/>
      <c r="B12954"/>
    </row>
    <row r="12955" spans="1:2" ht="15" x14ac:dyDescent="0.25">
      <c r="A12955"/>
      <c r="B12955"/>
    </row>
    <row r="12956" spans="1:2" ht="15" x14ac:dyDescent="0.25">
      <c r="A12956"/>
      <c r="B12956"/>
    </row>
    <row r="12957" spans="1:2" ht="15" x14ac:dyDescent="0.25">
      <c r="A12957"/>
      <c r="B12957"/>
    </row>
    <row r="12958" spans="1:2" ht="15" x14ac:dyDescent="0.25">
      <c r="A12958"/>
      <c r="B12958"/>
    </row>
    <row r="12959" spans="1:2" ht="15" x14ac:dyDescent="0.25">
      <c r="A12959"/>
      <c r="B12959"/>
    </row>
    <row r="12960" spans="1:2" ht="15" x14ac:dyDescent="0.25">
      <c r="A12960"/>
      <c r="B12960"/>
    </row>
    <row r="12961" spans="1:2" ht="15" x14ac:dyDescent="0.25">
      <c r="A12961"/>
      <c r="B12961"/>
    </row>
    <row r="12962" spans="1:2" ht="15" x14ac:dyDescent="0.25">
      <c r="A12962"/>
      <c r="B12962"/>
    </row>
    <row r="12963" spans="1:2" ht="15" x14ac:dyDescent="0.25">
      <c r="A12963"/>
      <c r="B12963"/>
    </row>
    <row r="12964" spans="1:2" ht="15" x14ac:dyDescent="0.25">
      <c r="A12964"/>
      <c r="B12964"/>
    </row>
    <row r="12965" spans="1:2" ht="15" x14ac:dyDescent="0.25">
      <c r="A12965"/>
      <c r="B12965"/>
    </row>
    <row r="12966" spans="1:2" ht="15" x14ac:dyDescent="0.25">
      <c r="A12966"/>
      <c r="B12966"/>
    </row>
    <row r="12967" spans="1:2" ht="15" x14ac:dyDescent="0.25">
      <c r="A12967"/>
      <c r="B12967"/>
    </row>
    <row r="12968" spans="1:2" ht="15" x14ac:dyDescent="0.25">
      <c r="A12968"/>
      <c r="B12968"/>
    </row>
    <row r="12969" spans="1:2" ht="15" x14ac:dyDescent="0.25">
      <c r="A12969"/>
      <c r="B12969"/>
    </row>
    <row r="12970" spans="1:2" ht="15" x14ac:dyDescent="0.25">
      <c r="A12970"/>
      <c r="B12970"/>
    </row>
    <row r="12971" spans="1:2" ht="15" x14ac:dyDescent="0.25">
      <c r="A12971"/>
      <c r="B12971"/>
    </row>
    <row r="12972" spans="1:2" ht="15" x14ac:dyDescent="0.25">
      <c r="A12972"/>
      <c r="B12972"/>
    </row>
    <row r="12973" spans="1:2" ht="15" x14ac:dyDescent="0.25">
      <c r="A12973"/>
      <c r="B12973"/>
    </row>
    <row r="12974" spans="1:2" ht="15" x14ac:dyDescent="0.25">
      <c r="A12974"/>
      <c r="B12974"/>
    </row>
    <row r="12975" spans="1:2" ht="15" x14ac:dyDescent="0.25">
      <c r="A12975"/>
      <c r="B12975"/>
    </row>
    <row r="12976" spans="1:2" ht="15" x14ac:dyDescent="0.25">
      <c r="A12976"/>
      <c r="B12976"/>
    </row>
    <row r="12977" spans="1:2" ht="15" x14ac:dyDescent="0.25">
      <c r="A12977"/>
      <c r="B12977"/>
    </row>
    <row r="12978" spans="1:2" ht="15" x14ac:dyDescent="0.25">
      <c r="A12978"/>
      <c r="B12978"/>
    </row>
    <row r="12979" spans="1:2" ht="15" x14ac:dyDescent="0.25">
      <c r="A12979"/>
      <c r="B12979"/>
    </row>
    <row r="12980" spans="1:2" ht="15" x14ac:dyDescent="0.25">
      <c r="A12980"/>
      <c r="B12980"/>
    </row>
    <row r="12981" spans="1:2" ht="15" x14ac:dyDescent="0.25">
      <c r="A12981"/>
      <c r="B12981"/>
    </row>
    <row r="12982" spans="1:2" ht="15" x14ac:dyDescent="0.25">
      <c r="A12982"/>
      <c r="B12982"/>
    </row>
    <row r="12983" spans="1:2" ht="15" x14ac:dyDescent="0.25">
      <c r="A12983"/>
      <c r="B12983"/>
    </row>
    <row r="12984" spans="1:2" ht="15" x14ac:dyDescent="0.25">
      <c r="A12984"/>
      <c r="B12984"/>
    </row>
    <row r="12985" spans="1:2" ht="15" x14ac:dyDescent="0.25">
      <c r="A12985"/>
      <c r="B12985"/>
    </row>
    <row r="12986" spans="1:2" ht="15" x14ac:dyDescent="0.25">
      <c r="A12986"/>
      <c r="B12986"/>
    </row>
    <row r="12987" spans="1:2" ht="15" x14ac:dyDescent="0.25">
      <c r="A12987"/>
      <c r="B12987"/>
    </row>
    <row r="12988" spans="1:2" ht="15" x14ac:dyDescent="0.25">
      <c r="A12988"/>
      <c r="B12988"/>
    </row>
    <row r="12989" spans="1:2" ht="15" x14ac:dyDescent="0.25">
      <c r="A12989"/>
      <c r="B12989"/>
    </row>
    <row r="12990" spans="1:2" ht="15" x14ac:dyDescent="0.25">
      <c r="A12990"/>
      <c r="B12990"/>
    </row>
    <row r="12991" spans="1:2" ht="15" x14ac:dyDescent="0.25">
      <c r="A12991"/>
      <c r="B12991"/>
    </row>
    <row r="12992" spans="1:2" ht="15" x14ac:dyDescent="0.25">
      <c r="A12992"/>
      <c r="B12992"/>
    </row>
    <row r="12993" spans="1:2" ht="15" x14ac:dyDescent="0.25">
      <c r="A12993"/>
      <c r="B12993"/>
    </row>
    <row r="12994" spans="1:2" ht="15" x14ac:dyDescent="0.25">
      <c r="A12994"/>
      <c r="B12994"/>
    </row>
    <row r="12995" spans="1:2" ht="15" x14ac:dyDescent="0.25">
      <c r="A12995"/>
      <c r="B12995"/>
    </row>
    <row r="12996" spans="1:2" ht="15" x14ac:dyDescent="0.25">
      <c r="A12996"/>
      <c r="B12996"/>
    </row>
    <row r="12997" spans="1:2" ht="15" x14ac:dyDescent="0.25">
      <c r="A12997"/>
      <c r="B12997"/>
    </row>
    <row r="12998" spans="1:2" ht="15" x14ac:dyDescent="0.25">
      <c r="A12998"/>
      <c r="B12998"/>
    </row>
    <row r="12999" spans="1:2" ht="15" x14ac:dyDescent="0.25">
      <c r="A12999"/>
      <c r="B12999"/>
    </row>
    <row r="13000" spans="1:2" ht="15" x14ac:dyDescent="0.25">
      <c r="A13000"/>
      <c r="B13000"/>
    </row>
    <row r="13001" spans="1:2" ht="15" x14ac:dyDescent="0.25">
      <c r="A13001"/>
      <c r="B13001"/>
    </row>
    <row r="13002" spans="1:2" ht="15" x14ac:dyDescent="0.25">
      <c r="A13002"/>
      <c r="B13002"/>
    </row>
    <row r="13003" spans="1:2" ht="15" x14ac:dyDescent="0.25">
      <c r="A13003"/>
      <c r="B13003"/>
    </row>
    <row r="13004" spans="1:2" ht="15" x14ac:dyDescent="0.25">
      <c r="A13004"/>
      <c r="B13004"/>
    </row>
    <row r="13005" spans="1:2" ht="15" x14ac:dyDescent="0.25">
      <c r="A13005"/>
      <c r="B13005"/>
    </row>
    <row r="13006" spans="1:2" ht="15" x14ac:dyDescent="0.25">
      <c r="A13006"/>
      <c r="B13006"/>
    </row>
    <row r="13007" spans="1:2" ht="15" x14ac:dyDescent="0.25">
      <c r="A13007"/>
      <c r="B13007"/>
    </row>
    <row r="13008" spans="1:2" ht="15" x14ac:dyDescent="0.25">
      <c r="A13008"/>
      <c r="B13008"/>
    </row>
    <row r="13009" spans="1:2" ht="15" x14ac:dyDescent="0.25">
      <c r="A13009"/>
      <c r="B13009"/>
    </row>
    <row r="13010" spans="1:2" ht="15" x14ac:dyDescent="0.25">
      <c r="A13010"/>
      <c r="B13010"/>
    </row>
    <row r="13011" spans="1:2" ht="15" x14ac:dyDescent="0.25">
      <c r="A13011"/>
      <c r="B13011"/>
    </row>
    <row r="13012" spans="1:2" ht="15" x14ac:dyDescent="0.25">
      <c r="A13012"/>
      <c r="B13012"/>
    </row>
    <row r="13013" spans="1:2" ht="15" x14ac:dyDescent="0.25">
      <c r="A13013"/>
      <c r="B13013"/>
    </row>
    <row r="13014" spans="1:2" ht="15" x14ac:dyDescent="0.25">
      <c r="A13014"/>
      <c r="B13014"/>
    </row>
    <row r="13015" spans="1:2" ht="15" x14ac:dyDescent="0.25">
      <c r="A13015"/>
      <c r="B13015"/>
    </row>
    <row r="13016" spans="1:2" ht="15" x14ac:dyDescent="0.25">
      <c r="A13016"/>
      <c r="B13016"/>
    </row>
    <row r="13017" spans="1:2" ht="15" x14ac:dyDescent="0.25">
      <c r="A13017"/>
      <c r="B13017"/>
    </row>
    <row r="13018" spans="1:2" ht="15" x14ac:dyDescent="0.25">
      <c r="A13018"/>
      <c r="B13018"/>
    </row>
    <row r="13019" spans="1:2" ht="15" x14ac:dyDescent="0.25">
      <c r="A13019"/>
      <c r="B13019"/>
    </row>
    <row r="13020" spans="1:2" ht="15" x14ac:dyDescent="0.25">
      <c r="A13020"/>
      <c r="B13020"/>
    </row>
    <row r="13021" spans="1:2" ht="15" x14ac:dyDescent="0.25">
      <c r="A13021"/>
      <c r="B13021"/>
    </row>
    <row r="13022" spans="1:2" ht="15" x14ac:dyDescent="0.25">
      <c r="A13022"/>
      <c r="B13022"/>
    </row>
    <row r="13023" spans="1:2" ht="15" x14ac:dyDescent="0.25">
      <c r="A13023"/>
      <c r="B13023"/>
    </row>
    <row r="13024" spans="1:2" ht="15" x14ac:dyDescent="0.25">
      <c r="A13024"/>
      <c r="B13024"/>
    </row>
    <row r="13025" spans="1:2" ht="15" x14ac:dyDescent="0.25">
      <c r="A13025"/>
      <c r="B13025"/>
    </row>
    <row r="13026" spans="1:2" ht="15" x14ac:dyDescent="0.25">
      <c r="A13026"/>
      <c r="B13026"/>
    </row>
    <row r="13027" spans="1:2" ht="15" x14ac:dyDescent="0.25">
      <c r="A13027"/>
      <c r="B13027"/>
    </row>
    <row r="13028" spans="1:2" ht="15" x14ac:dyDescent="0.25">
      <c r="A13028"/>
      <c r="B13028"/>
    </row>
    <row r="13029" spans="1:2" ht="15" x14ac:dyDescent="0.25">
      <c r="A13029"/>
      <c r="B13029"/>
    </row>
    <row r="13030" spans="1:2" ht="15" x14ac:dyDescent="0.25">
      <c r="A13030"/>
      <c r="B13030"/>
    </row>
    <row r="13031" spans="1:2" ht="15" x14ac:dyDescent="0.25">
      <c r="A13031"/>
      <c r="B13031"/>
    </row>
    <row r="13032" spans="1:2" ht="15" x14ac:dyDescent="0.25">
      <c r="A13032"/>
      <c r="B13032"/>
    </row>
    <row r="13033" spans="1:2" ht="15" x14ac:dyDescent="0.25">
      <c r="A13033"/>
      <c r="B13033"/>
    </row>
    <row r="13034" spans="1:2" ht="15" x14ac:dyDescent="0.25">
      <c r="A13034"/>
      <c r="B13034"/>
    </row>
    <row r="13035" spans="1:2" ht="15" x14ac:dyDescent="0.25">
      <c r="A13035"/>
      <c r="B13035"/>
    </row>
    <row r="13036" spans="1:2" ht="15" x14ac:dyDescent="0.25">
      <c r="A13036"/>
      <c r="B13036"/>
    </row>
    <row r="13037" spans="1:2" ht="15" x14ac:dyDescent="0.25">
      <c r="A13037"/>
      <c r="B13037"/>
    </row>
    <row r="13038" spans="1:2" ht="15" x14ac:dyDescent="0.25">
      <c r="A13038"/>
      <c r="B13038"/>
    </row>
    <row r="13039" spans="1:2" ht="15" x14ac:dyDescent="0.25">
      <c r="A13039"/>
      <c r="B13039"/>
    </row>
    <row r="13040" spans="1:2" ht="15" x14ac:dyDescent="0.25">
      <c r="A13040"/>
      <c r="B13040"/>
    </row>
    <row r="13041" spans="1:2" ht="15" x14ac:dyDescent="0.25">
      <c r="A13041"/>
      <c r="B13041"/>
    </row>
    <row r="13042" spans="1:2" ht="15" x14ac:dyDescent="0.25">
      <c r="A13042"/>
      <c r="B13042"/>
    </row>
    <row r="13043" spans="1:2" ht="15" x14ac:dyDescent="0.25">
      <c r="A13043"/>
      <c r="B13043"/>
    </row>
    <row r="13044" spans="1:2" ht="15" x14ac:dyDescent="0.25">
      <c r="A13044"/>
      <c r="B13044"/>
    </row>
    <row r="13045" spans="1:2" ht="15" x14ac:dyDescent="0.25">
      <c r="A13045"/>
      <c r="B13045"/>
    </row>
    <row r="13046" spans="1:2" ht="15" x14ac:dyDescent="0.25">
      <c r="A13046"/>
      <c r="B13046"/>
    </row>
    <row r="13047" spans="1:2" ht="15" x14ac:dyDescent="0.25">
      <c r="A13047"/>
      <c r="B13047"/>
    </row>
    <row r="13048" spans="1:2" ht="15" x14ac:dyDescent="0.25">
      <c r="A13048"/>
      <c r="B13048"/>
    </row>
    <row r="13049" spans="1:2" ht="15" x14ac:dyDescent="0.25">
      <c r="A13049"/>
      <c r="B13049"/>
    </row>
    <row r="13050" spans="1:2" ht="15" x14ac:dyDescent="0.25">
      <c r="A13050"/>
      <c r="B13050"/>
    </row>
    <row r="13051" spans="1:2" ht="15" x14ac:dyDescent="0.25">
      <c r="A13051"/>
      <c r="B13051"/>
    </row>
    <row r="13052" spans="1:2" ht="15" x14ac:dyDescent="0.25">
      <c r="A13052"/>
      <c r="B13052"/>
    </row>
    <row r="13053" spans="1:2" ht="15" x14ac:dyDescent="0.25">
      <c r="A13053"/>
      <c r="B13053"/>
    </row>
    <row r="13054" spans="1:2" ht="15" x14ac:dyDescent="0.25">
      <c r="A13054"/>
      <c r="B13054"/>
    </row>
    <row r="13055" spans="1:2" ht="15" x14ac:dyDescent="0.25">
      <c r="A13055"/>
      <c r="B13055"/>
    </row>
    <row r="13056" spans="1:2" ht="15" x14ac:dyDescent="0.25">
      <c r="A13056"/>
      <c r="B13056"/>
    </row>
    <row r="13057" spans="1:2" ht="15" x14ac:dyDescent="0.25">
      <c r="A13057"/>
      <c r="B13057"/>
    </row>
    <row r="13058" spans="1:2" ht="15" x14ac:dyDescent="0.25">
      <c r="A13058"/>
      <c r="B13058"/>
    </row>
    <row r="13059" spans="1:2" ht="15" x14ac:dyDescent="0.25">
      <c r="A13059"/>
      <c r="B13059"/>
    </row>
    <row r="13060" spans="1:2" ht="15" x14ac:dyDescent="0.25">
      <c r="A13060"/>
      <c r="B13060"/>
    </row>
    <row r="13061" spans="1:2" ht="15" x14ac:dyDescent="0.25">
      <c r="A13061"/>
      <c r="B13061"/>
    </row>
    <row r="13062" spans="1:2" ht="15" x14ac:dyDescent="0.25">
      <c r="A13062"/>
      <c r="B13062"/>
    </row>
    <row r="13063" spans="1:2" ht="15" x14ac:dyDescent="0.25">
      <c r="A13063"/>
      <c r="B13063"/>
    </row>
    <row r="13064" spans="1:2" ht="15" x14ac:dyDescent="0.25">
      <c r="A13064"/>
      <c r="B13064"/>
    </row>
    <row r="13065" spans="1:2" ht="15" x14ac:dyDescent="0.25">
      <c r="A13065"/>
      <c r="B13065"/>
    </row>
    <row r="13066" spans="1:2" ht="15" x14ac:dyDescent="0.25">
      <c r="A13066"/>
      <c r="B13066"/>
    </row>
    <row r="13067" spans="1:2" ht="15" x14ac:dyDescent="0.25">
      <c r="A13067"/>
      <c r="B13067"/>
    </row>
    <row r="13068" spans="1:2" ht="15" x14ac:dyDescent="0.25">
      <c r="A13068"/>
      <c r="B13068"/>
    </row>
    <row r="13069" spans="1:2" ht="15" x14ac:dyDescent="0.25">
      <c r="A13069"/>
      <c r="B13069"/>
    </row>
    <row r="13070" spans="1:2" ht="15" x14ac:dyDescent="0.25">
      <c r="A13070"/>
      <c r="B13070"/>
    </row>
    <row r="13071" spans="1:2" ht="15" x14ac:dyDescent="0.25">
      <c r="A13071"/>
      <c r="B13071"/>
    </row>
    <row r="13072" spans="1:2" ht="15" x14ac:dyDescent="0.25">
      <c r="A13072"/>
      <c r="B13072"/>
    </row>
    <row r="13073" spans="1:2" ht="15" x14ac:dyDescent="0.25">
      <c r="A13073"/>
      <c r="B13073"/>
    </row>
    <row r="13074" spans="1:2" ht="15" x14ac:dyDescent="0.25">
      <c r="A13074"/>
      <c r="B13074"/>
    </row>
    <row r="13075" spans="1:2" ht="15" x14ac:dyDescent="0.25">
      <c r="A13075"/>
      <c r="B13075"/>
    </row>
    <row r="13076" spans="1:2" ht="15" x14ac:dyDescent="0.25">
      <c r="A13076"/>
      <c r="B13076"/>
    </row>
    <row r="13077" spans="1:2" ht="15" x14ac:dyDescent="0.25">
      <c r="A13077"/>
      <c r="B13077"/>
    </row>
    <row r="13078" spans="1:2" ht="15" x14ac:dyDescent="0.25">
      <c r="A13078"/>
      <c r="B13078"/>
    </row>
    <row r="13079" spans="1:2" ht="15" x14ac:dyDescent="0.25">
      <c r="A13079"/>
      <c r="B13079"/>
    </row>
    <row r="13080" spans="1:2" ht="15" x14ac:dyDescent="0.25">
      <c r="A13080"/>
      <c r="B13080"/>
    </row>
    <row r="13081" spans="1:2" ht="15" x14ac:dyDescent="0.25">
      <c r="A13081"/>
      <c r="B13081"/>
    </row>
    <row r="13082" spans="1:2" ht="15" x14ac:dyDescent="0.25">
      <c r="A13082"/>
      <c r="B13082"/>
    </row>
    <row r="13083" spans="1:2" ht="15" x14ac:dyDescent="0.25">
      <c r="A13083"/>
      <c r="B13083"/>
    </row>
    <row r="13084" spans="1:2" ht="15" x14ac:dyDescent="0.25">
      <c r="A13084"/>
      <c r="B13084"/>
    </row>
    <row r="13085" spans="1:2" ht="15" x14ac:dyDescent="0.25">
      <c r="A13085"/>
      <c r="B13085"/>
    </row>
    <row r="13086" spans="1:2" ht="15" x14ac:dyDescent="0.25">
      <c r="A13086"/>
      <c r="B13086"/>
    </row>
    <row r="13087" spans="1:2" ht="15" x14ac:dyDescent="0.25">
      <c r="A13087"/>
      <c r="B13087"/>
    </row>
    <row r="13088" spans="1:2" ht="15" x14ac:dyDescent="0.25">
      <c r="A13088"/>
      <c r="B13088"/>
    </row>
    <row r="13089" spans="1:2" ht="15" x14ac:dyDescent="0.25">
      <c r="A13089"/>
      <c r="B13089"/>
    </row>
    <row r="13090" spans="1:2" ht="15" x14ac:dyDescent="0.25">
      <c r="A13090"/>
      <c r="B13090"/>
    </row>
    <row r="13091" spans="1:2" ht="15" x14ac:dyDescent="0.25">
      <c r="A13091"/>
      <c r="B13091"/>
    </row>
    <row r="13092" spans="1:2" ht="15" x14ac:dyDescent="0.25">
      <c r="A13092"/>
      <c r="B13092"/>
    </row>
    <row r="13093" spans="1:2" ht="15" x14ac:dyDescent="0.25">
      <c r="A13093"/>
      <c r="B13093"/>
    </row>
    <row r="13094" spans="1:2" ht="15" x14ac:dyDescent="0.25">
      <c r="A13094"/>
      <c r="B13094"/>
    </row>
    <row r="13095" spans="1:2" ht="15" x14ac:dyDescent="0.25">
      <c r="A13095"/>
      <c r="B13095"/>
    </row>
    <row r="13096" spans="1:2" ht="15" x14ac:dyDescent="0.25">
      <c r="A13096"/>
      <c r="B13096"/>
    </row>
    <row r="13097" spans="1:2" ht="15" x14ac:dyDescent="0.25">
      <c r="A13097"/>
      <c r="B13097"/>
    </row>
    <row r="13098" spans="1:2" ht="15" x14ac:dyDescent="0.25">
      <c r="A13098"/>
      <c r="B13098"/>
    </row>
    <row r="13099" spans="1:2" ht="15" x14ac:dyDescent="0.25">
      <c r="A13099"/>
      <c r="B13099"/>
    </row>
    <row r="13100" spans="1:2" ht="15" x14ac:dyDescent="0.25">
      <c r="A13100"/>
      <c r="B13100"/>
    </row>
    <row r="13101" spans="1:2" ht="15" x14ac:dyDescent="0.25">
      <c r="A13101"/>
      <c r="B13101"/>
    </row>
    <row r="13102" spans="1:2" ht="15" x14ac:dyDescent="0.25">
      <c r="A13102"/>
      <c r="B13102"/>
    </row>
    <row r="13103" spans="1:2" ht="15" x14ac:dyDescent="0.25">
      <c r="A13103"/>
      <c r="B13103"/>
    </row>
    <row r="13104" spans="1:2" ht="15" x14ac:dyDescent="0.25">
      <c r="A13104"/>
      <c r="B13104"/>
    </row>
    <row r="13105" spans="1:2" ht="15" x14ac:dyDescent="0.25">
      <c r="A13105"/>
      <c r="B13105"/>
    </row>
    <row r="13106" spans="1:2" ht="15" x14ac:dyDescent="0.25">
      <c r="A13106"/>
      <c r="B13106"/>
    </row>
    <row r="13107" spans="1:2" ht="15" x14ac:dyDescent="0.25">
      <c r="A13107"/>
      <c r="B13107"/>
    </row>
    <row r="13108" spans="1:2" ht="15" x14ac:dyDescent="0.25">
      <c r="A13108"/>
      <c r="B13108"/>
    </row>
    <row r="13109" spans="1:2" ht="15" x14ac:dyDescent="0.25">
      <c r="A13109"/>
      <c r="B13109"/>
    </row>
    <row r="13110" spans="1:2" ht="15" x14ac:dyDescent="0.25">
      <c r="A13110"/>
      <c r="B13110"/>
    </row>
    <row r="13111" spans="1:2" ht="15" x14ac:dyDescent="0.25">
      <c r="A13111"/>
      <c r="B13111"/>
    </row>
    <row r="13112" spans="1:2" ht="15" x14ac:dyDescent="0.25">
      <c r="A13112"/>
      <c r="B13112"/>
    </row>
    <row r="13113" spans="1:2" ht="15" x14ac:dyDescent="0.25">
      <c r="A13113"/>
      <c r="B13113"/>
    </row>
    <row r="13114" spans="1:2" ht="15" x14ac:dyDescent="0.25">
      <c r="A13114"/>
      <c r="B13114"/>
    </row>
    <row r="13115" spans="1:2" ht="15" x14ac:dyDescent="0.25">
      <c r="A13115"/>
      <c r="B13115"/>
    </row>
    <row r="13116" spans="1:2" ht="15" x14ac:dyDescent="0.25">
      <c r="A13116"/>
      <c r="B13116"/>
    </row>
    <row r="13117" spans="1:2" ht="15" x14ac:dyDescent="0.25">
      <c r="A13117"/>
      <c r="B13117"/>
    </row>
    <row r="13118" spans="1:2" ht="15" x14ac:dyDescent="0.25">
      <c r="A13118"/>
      <c r="B13118"/>
    </row>
    <row r="13119" spans="1:2" ht="15" x14ac:dyDescent="0.25">
      <c r="A13119"/>
      <c r="B13119"/>
    </row>
    <row r="13120" spans="1:2" ht="15" x14ac:dyDescent="0.25">
      <c r="A13120"/>
      <c r="B13120"/>
    </row>
    <row r="13121" spans="1:2" ht="15" x14ac:dyDescent="0.25">
      <c r="A13121"/>
      <c r="B13121"/>
    </row>
    <row r="13122" spans="1:2" ht="15" x14ac:dyDescent="0.25">
      <c r="A13122"/>
      <c r="B13122"/>
    </row>
    <row r="13123" spans="1:2" ht="15" x14ac:dyDescent="0.25">
      <c r="A13123"/>
      <c r="B13123"/>
    </row>
    <row r="13124" spans="1:2" ht="15" x14ac:dyDescent="0.25">
      <c r="A13124"/>
      <c r="B13124"/>
    </row>
    <row r="13125" spans="1:2" ht="15" x14ac:dyDescent="0.25">
      <c r="A13125"/>
      <c r="B13125"/>
    </row>
    <row r="13126" spans="1:2" ht="15" x14ac:dyDescent="0.25">
      <c r="A13126"/>
      <c r="B13126"/>
    </row>
    <row r="13127" spans="1:2" ht="15" x14ac:dyDescent="0.25">
      <c r="A13127"/>
      <c r="B13127"/>
    </row>
    <row r="13128" spans="1:2" ht="15" x14ac:dyDescent="0.25">
      <c r="A13128"/>
      <c r="B13128"/>
    </row>
    <row r="13129" spans="1:2" ht="15" x14ac:dyDescent="0.25">
      <c r="A13129"/>
      <c r="B13129"/>
    </row>
    <row r="13130" spans="1:2" ht="15" x14ac:dyDescent="0.25">
      <c r="A13130"/>
      <c r="B13130"/>
    </row>
    <row r="13131" spans="1:2" ht="15" x14ac:dyDescent="0.25">
      <c r="A13131"/>
      <c r="B13131"/>
    </row>
    <row r="13132" spans="1:2" ht="15" x14ac:dyDescent="0.25">
      <c r="A13132"/>
      <c r="B13132"/>
    </row>
    <row r="13133" spans="1:2" ht="15" x14ac:dyDescent="0.25">
      <c r="A13133"/>
      <c r="B13133"/>
    </row>
    <row r="13134" spans="1:2" ht="15" x14ac:dyDescent="0.25">
      <c r="A13134"/>
      <c r="B13134"/>
    </row>
    <row r="13135" spans="1:2" ht="15" x14ac:dyDescent="0.25">
      <c r="A13135"/>
      <c r="B13135"/>
    </row>
    <row r="13136" spans="1:2" ht="15" x14ac:dyDescent="0.25">
      <c r="A13136"/>
      <c r="B13136"/>
    </row>
    <row r="13137" spans="1:2" ht="15" x14ac:dyDescent="0.25">
      <c r="A13137"/>
      <c r="B13137"/>
    </row>
    <row r="13138" spans="1:2" ht="15" x14ac:dyDescent="0.25">
      <c r="A13138"/>
      <c r="B13138"/>
    </row>
    <row r="13139" spans="1:2" ht="15" x14ac:dyDescent="0.25">
      <c r="A13139"/>
      <c r="B13139"/>
    </row>
    <row r="13140" spans="1:2" ht="15" x14ac:dyDescent="0.25">
      <c r="A13140"/>
      <c r="B13140"/>
    </row>
    <row r="13141" spans="1:2" ht="15" x14ac:dyDescent="0.25">
      <c r="A13141"/>
      <c r="B13141"/>
    </row>
    <row r="13142" spans="1:2" ht="15" x14ac:dyDescent="0.25">
      <c r="A13142"/>
      <c r="B13142"/>
    </row>
    <row r="13143" spans="1:2" ht="15" x14ac:dyDescent="0.25">
      <c r="A13143"/>
      <c r="B13143"/>
    </row>
    <row r="13144" spans="1:2" ht="15" x14ac:dyDescent="0.25">
      <c r="A13144"/>
      <c r="B13144"/>
    </row>
    <row r="13145" spans="1:2" ht="15" x14ac:dyDescent="0.25">
      <c r="A13145"/>
      <c r="B13145"/>
    </row>
    <row r="13146" spans="1:2" ht="15" x14ac:dyDescent="0.25">
      <c r="A13146"/>
      <c r="B13146"/>
    </row>
    <row r="13147" spans="1:2" ht="15" x14ac:dyDescent="0.25">
      <c r="A13147"/>
      <c r="B13147"/>
    </row>
    <row r="13148" spans="1:2" ht="15" x14ac:dyDescent="0.25">
      <c r="A13148"/>
      <c r="B13148"/>
    </row>
    <row r="13149" spans="1:2" ht="15" x14ac:dyDescent="0.25">
      <c r="A13149"/>
      <c r="B13149"/>
    </row>
    <row r="13150" spans="1:2" ht="15" x14ac:dyDescent="0.25">
      <c r="A13150"/>
      <c r="B13150"/>
    </row>
    <row r="13151" spans="1:2" ht="15" x14ac:dyDescent="0.25">
      <c r="A13151"/>
      <c r="B13151"/>
    </row>
    <row r="13152" spans="1:2" ht="15" x14ac:dyDescent="0.25">
      <c r="A13152"/>
      <c r="B13152"/>
    </row>
    <row r="13153" spans="1:2" ht="15" x14ac:dyDescent="0.25">
      <c r="A13153"/>
      <c r="B13153"/>
    </row>
    <row r="13154" spans="1:2" ht="15" x14ac:dyDescent="0.25">
      <c r="A13154"/>
      <c r="B13154"/>
    </row>
    <row r="13155" spans="1:2" ht="15" x14ac:dyDescent="0.25">
      <c r="A13155"/>
      <c r="B13155"/>
    </row>
    <row r="13156" spans="1:2" ht="15" x14ac:dyDescent="0.25">
      <c r="A13156"/>
      <c r="B13156"/>
    </row>
    <row r="13157" spans="1:2" ht="15" x14ac:dyDescent="0.25">
      <c r="A13157"/>
      <c r="B13157"/>
    </row>
    <row r="13158" spans="1:2" ht="15" x14ac:dyDescent="0.25">
      <c r="A13158"/>
      <c r="B13158"/>
    </row>
    <row r="13159" spans="1:2" ht="15" x14ac:dyDescent="0.25">
      <c r="A13159"/>
      <c r="B13159"/>
    </row>
    <row r="13160" spans="1:2" ht="15" x14ac:dyDescent="0.25">
      <c r="A13160"/>
      <c r="B13160"/>
    </row>
    <row r="13161" spans="1:2" ht="15" x14ac:dyDescent="0.25">
      <c r="A13161"/>
      <c r="B13161"/>
    </row>
    <row r="13162" spans="1:2" ht="15" x14ac:dyDescent="0.25">
      <c r="A13162"/>
      <c r="B13162"/>
    </row>
    <row r="13163" spans="1:2" ht="15" x14ac:dyDescent="0.25">
      <c r="A13163"/>
      <c r="B13163"/>
    </row>
    <row r="13164" spans="1:2" ht="15" x14ac:dyDescent="0.25">
      <c r="A13164"/>
      <c r="B13164"/>
    </row>
    <row r="13165" spans="1:2" ht="15" x14ac:dyDescent="0.25">
      <c r="A13165"/>
      <c r="B13165"/>
    </row>
    <row r="13166" spans="1:2" ht="15" x14ac:dyDescent="0.25">
      <c r="A13166"/>
      <c r="B13166"/>
    </row>
    <row r="13167" spans="1:2" ht="15" x14ac:dyDescent="0.25">
      <c r="A13167"/>
      <c r="B13167"/>
    </row>
    <row r="13168" spans="1:2" ht="15" x14ac:dyDescent="0.25">
      <c r="A13168"/>
      <c r="B13168"/>
    </row>
    <row r="13169" spans="1:2" ht="15" x14ac:dyDescent="0.25">
      <c r="A13169"/>
      <c r="B13169"/>
    </row>
    <row r="13170" spans="1:2" ht="15" x14ac:dyDescent="0.25">
      <c r="A13170"/>
      <c r="B13170"/>
    </row>
    <row r="13171" spans="1:2" ht="15" x14ac:dyDescent="0.25">
      <c r="A13171"/>
      <c r="B13171"/>
    </row>
    <row r="13172" spans="1:2" ht="15" x14ac:dyDescent="0.25">
      <c r="A13172"/>
      <c r="B13172"/>
    </row>
    <row r="13173" spans="1:2" ht="15" x14ac:dyDescent="0.25">
      <c r="A13173"/>
      <c r="B13173"/>
    </row>
    <row r="13174" spans="1:2" ht="15" x14ac:dyDescent="0.25">
      <c r="A13174"/>
      <c r="B13174"/>
    </row>
    <row r="13175" spans="1:2" ht="15" x14ac:dyDescent="0.25">
      <c r="A13175"/>
      <c r="B13175"/>
    </row>
    <row r="13176" spans="1:2" ht="15" x14ac:dyDescent="0.25">
      <c r="A13176"/>
      <c r="B13176"/>
    </row>
    <row r="13177" spans="1:2" ht="15" x14ac:dyDescent="0.25">
      <c r="A13177"/>
      <c r="B13177"/>
    </row>
    <row r="13178" spans="1:2" ht="15" x14ac:dyDescent="0.25">
      <c r="A13178"/>
      <c r="B13178"/>
    </row>
    <row r="13179" spans="1:2" ht="15" x14ac:dyDescent="0.25">
      <c r="A13179"/>
      <c r="B13179"/>
    </row>
    <row r="13180" spans="1:2" ht="15" x14ac:dyDescent="0.25">
      <c r="A13180"/>
      <c r="B13180"/>
    </row>
    <row r="13181" spans="1:2" ht="15" x14ac:dyDescent="0.25">
      <c r="A13181"/>
      <c r="B13181"/>
    </row>
    <row r="13182" spans="1:2" ht="15" x14ac:dyDescent="0.25">
      <c r="A13182"/>
      <c r="B13182"/>
    </row>
    <row r="13183" spans="1:2" ht="15" x14ac:dyDescent="0.25">
      <c r="A13183"/>
      <c r="B13183"/>
    </row>
    <row r="13184" spans="1:2" ht="15" x14ac:dyDescent="0.25">
      <c r="A13184"/>
      <c r="B13184"/>
    </row>
    <row r="13185" spans="1:2" ht="15" x14ac:dyDescent="0.25">
      <c r="A13185"/>
      <c r="B13185"/>
    </row>
    <row r="13186" spans="1:2" ht="15" x14ac:dyDescent="0.25">
      <c r="A13186"/>
      <c r="B13186"/>
    </row>
    <row r="13187" spans="1:2" ht="15" x14ac:dyDescent="0.25">
      <c r="A13187"/>
      <c r="B13187"/>
    </row>
    <row r="13188" spans="1:2" ht="15" x14ac:dyDescent="0.25">
      <c r="A13188"/>
      <c r="B13188"/>
    </row>
    <row r="13189" spans="1:2" ht="15" x14ac:dyDescent="0.25">
      <c r="A13189"/>
      <c r="B13189"/>
    </row>
    <row r="13190" spans="1:2" ht="15" x14ac:dyDescent="0.25">
      <c r="A13190"/>
      <c r="B13190"/>
    </row>
    <row r="13191" spans="1:2" ht="15" x14ac:dyDescent="0.25">
      <c r="A13191"/>
      <c r="B13191"/>
    </row>
    <row r="13192" spans="1:2" ht="15" x14ac:dyDescent="0.25">
      <c r="A13192"/>
      <c r="B13192"/>
    </row>
    <row r="13193" spans="1:2" ht="15" x14ac:dyDescent="0.25">
      <c r="A13193"/>
      <c r="B13193"/>
    </row>
    <row r="13194" spans="1:2" ht="15" x14ac:dyDescent="0.25">
      <c r="A13194"/>
      <c r="B13194"/>
    </row>
    <row r="13195" spans="1:2" ht="15" x14ac:dyDescent="0.25">
      <c r="A13195"/>
      <c r="B13195"/>
    </row>
    <row r="13196" spans="1:2" ht="15" x14ac:dyDescent="0.25">
      <c r="A13196"/>
      <c r="B13196"/>
    </row>
    <row r="13197" spans="1:2" ht="15" x14ac:dyDescent="0.25">
      <c r="A13197"/>
      <c r="B13197"/>
    </row>
    <row r="13198" spans="1:2" ht="15" x14ac:dyDescent="0.25">
      <c r="A13198"/>
      <c r="B13198"/>
    </row>
    <row r="13199" spans="1:2" ht="15" x14ac:dyDescent="0.25">
      <c r="A13199"/>
      <c r="B13199"/>
    </row>
    <row r="13200" spans="1:2" ht="15" x14ac:dyDescent="0.25">
      <c r="A13200"/>
      <c r="B13200"/>
    </row>
    <row r="13201" spans="1:2" ht="15" x14ac:dyDescent="0.25">
      <c r="A13201"/>
      <c r="B13201"/>
    </row>
    <row r="13202" spans="1:2" ht="15" x14ac:dyDescent="0.25">
      <c r="A13202"/>
      <c r="B13202"/>
    </row>
    <row r="13203" spans="1:2" ht="15" x14ac:dyDescent="0.25">
      <c r="A13203"/>
      <c r="B13203"/>
    </row>
    <row r="13204" spans="1:2" ht="15" x14ac:dyDescent="0.25">
      <c r="A13204"/>
      <c r="B13204"/>
    </row>
    <row r="13205" spans="1:2" ht="15" x14ac:dyDescent="0.25">
      <c r="A13205"/>
      <c r="B13205"/>
    </row>
    <row r="13206" spans="1:2" ht="15" x14ac:dyDescent="0.25">
      <c r="A13206"/>
      <c r="B13206"/>
    </row>
    <row r="13207" spans="1:2" ht="15" x14ac:dyDescent="0.25">
      <c r="A13207"/>
      <c r="B13207"/>
    </row>
    <row r="13208" spans="1:2" ht="15" x14ac:dyDescent="0.25">
      <c r="A13208"/>
      <c r="B13208"/>
    </row>
    <row r="13209" spans="1:2" ht="15" x14ac:dyDescent="0.25">
      <c r="A13209"/>
      <c r="B13209"/>
    </row>
    <row r="13210" spans="1:2" ht="15" x14ac:dyDescent="0.25">
      <c r="A13210"/>
      <c r="B13210"/>
    </row>
    <row r="13211" spans="1:2" ht="15" x14ac:dyDescent="0.25">
      <c r="A13211"/>
      <c r="B13211"/>
    </row>
    <row r="13212" spans="1:2" ht="15" x14ac:dyDescent="0.25">
      <c r="A13212"/>
      <c r="B13212"/>
    </row>
    <row r="13213" spans="1:2" ht="15" x14ac:dyDescent="0.25">
      <c r="A13213"/>
      <c r="B13213"/>
    </row>
    <row r="13214" spans="1:2" ht="15" x14ac:dyDescent="0.25">
      <c r="A13214"/>
      <c r="B13214"/>
    </row>
    <row r="13215" spans="1:2" ht="15" x14ac:dyDescent="0.25">
      <c r="A13215"/>
      <c r="B13215"/>
    </row>
    <row r="13216" spans="1:2" ht="15" x14ac:dyDescent="0.25">
      <c r="A13216"/>
      <c r="B13216"/>
    </row>
    <row r="13217" spans="1:2" ht="15" x14ac:dyDescent="0.25">
      <c r="A13217"/>
      <c r="B13217"/>
    </row>
    <row r="13218" spans="1:2" ht="15" x14ac:dyDescent="0.25">
      <c r="A13218"/>
      <c r="B13218"/>
    </row>
    <row r="13219" spans="1:2" ht="15" x14ac:dyDescent="0.25">
      <c r="A13219"/>
      <c r="B13219"/>
    </row>
    <row r="13220" spans="1:2" ht="15" x14ac:dyDescent="0.25">
      <c r="A13220"/>
      <c r="B13220"/>
    </row>
    <row r="13221" spans="1:2" ht="15" x14ac:dyDescent="0.25">
      <c r="A13221"/>
      <c r="B13221"/>
    </row>
    <row r="13222" spans="1:2" ht="15" x14ac:dyDescent="0.25">
      <c r="A13222"/>
      <c r="B13222"/>
    </row>
    <row r="13223" spans="1:2" ht="15" x14ac:dyDescent="0.25">
      <c r="A13223"/>
      <c r="B13223"/>
    </row>
    <row r="13224" spans="1:2" ht="15" x14ac:dyDescent="0.25">
      <c r="A13224"/>
      <c r="B13224"/>
    </row>
    <row r="13225" spans="1:2" ht="15" x14ac:dyDescent="0.25">
      <c r="A13225"/>
      <c r="B13225"/>
    </row>
    <row r="13226" spans="1:2" ht="15" x14ac:dyDescent="0.25">
      <c r="A13226"/>
      <c r="B13226"/>
    </row>
    <row r="13227" spans="1:2" ht="15" x14ac:dyDescent="0.25">
      <c r="A13227"/>
      <c r="B13227"/>
    </row>
    <row r="13228" spans="1:2" ht="15" x14ac:dyDescent="0.25">
      <c r="A13228"/>
      <c r="B13228"/>
    </row>
    <row r="13229" spans="1:2" ht="15" x14ac:dyDescent="0.25">
      <c r="A13229"/>
      <c r="B13229"/>
    </row>
    <row r="13230" spans="1:2" ht="15" x14ac:dyDescent="0.25">
      <c r="A13230"/>
      <c r="B13230"/>
    </row>
    <row r="13231" spans="1:2" ht="15" x14ac:dyDescent="0.25">
      <c r="A13231"/>
      <c r="B13231"/>
    </row>
    <row r="13232" spans="1:2" ht="15" x14ac:dyDescent="0.25">
      <c r="A13232"/>
      <c r="B13232"/>
    </row>
    <row r="13233" spans="1:2" ht="15" x14ac:dyDescent="0.25">
      <c r="A13233"/>
      <c r="B13233"/>
    </row>
    <row r="13234" spans="1:2" ht="15" x14ac:dyDescent="0.25">
      <c r="A13234"/>
      <c r="B13234"/>
    </row>
    <row r="13235" spans="1:2" ht="15" x14ac:dyDescent="0.25">
      <c r="A13235"/>
      <c r="B13235"/>
    </row>
    <row r="13236" spans="1:2" ht="15" x14ac:dyDescent="0.25">
      <c r="A13236"/>
      <c r="B13236"/>
    </row>
    <row r="13237" spans="1:2" ht="15" x14ac:dyDescent="0.25">
      <c r="A13237"/>
      <c r="B13237"/>
    </row>
    <row r="13238" spans="1:2" ht="15" x14ac:dyDescent="0.25">
      <c r="A13238"/>
      <c r="B13238"/>
    </row>
    <row r="13239" spans="1:2" ht="15" x14ac:dyDescent="0.25">
      <c r="A13239"/>
      <c r="B13239"/>
    </row>
    <row r="13240" spans="1:2" ht="15" x14ac:dyDescent="0.25">
      <c r="A13240"/>
      <c r="B13240"/>
    </row>
    <row r="13241" spans="1:2" ht="15" x14ac:dyDescent="0.25">
      <c r="A13241"/>
      <c r="B13241"/>
    </row>
    <row r="13242" spans="1:2" ht="15" x14ac:dyDescent="0.25">
      <c r="A13242"/>
      <c r="B13242"/>
    </row>
    <row r="13243" spans="1:2" ht="15" x14ac:dyDescent="0.25">
      <c r="A13243"/>
      <c r="B13243"/>
    </row>
    <row r="13244" spans="1:2" ht="15" x14ac:dyDescent="0.25">
      <c r="A13244"/>
      <c r="B13244"/>
    </row>
    <row r="13245" spans="1:2" ht="15" x14ac:dyDescent="0.25">
      <c r="A13245"/>
      <c r="B13245"/>
    </row>
    <row r="13246" spans="1:2" ht="15" x14ac:dyDescent="0.25">
      <c r="A13246"/>
      <c r="B13246"/>
    </row>
    <row r="13247" spans="1:2" ht="15" x14ac:dyDescent="0.25">
      <c r="A13247"/>
      <c r="B13247"/>
    </row>
    <row r="13248" spans="1:2" ht="15" x14ac:dyDescent="0.25">
      <c r="A13248"/>
      <c r="B13248"/>
    </row>
    <row r="13249" spans="1:2" ht="15" x14ac:dyDescent="0.25">
      <c r="A13249"/>
      <c r="B13249"/>
    </row>
    <row r="13250" spans="1:2" ht="15" x14ac:dyDescent="0.25">
      <c r="A13250"/>
      <c r="B13250"/>
    </row>
    <row r="13251" spans="1:2" ht="15" x14ac:dyDescent="0.25">
      <c r="A13251"/>
      <c r="B13251"/>
    </row>
    <row r="13252" spans="1:2" ht="15" x14ac:dyDescent="0.25">
      <c r="A13252"/>
      <c r="B13252"/>
    </row>
    <row r="13253" spans="1:2" ht="15" x14ac:dyDescent="0.25">
      <c r="A13253"/>
      <c r="B13253"/>
    </row>
    <row r="13254" spans="1:2" ht="15" x14ac:dyDescent="0.25">
      <c r="A13254"/>
      <c r="B13254"/>
    </row>
    <row r="13255" spans="1:2" ht="15" x14ac:dyDescent="0.25">
      <c r="A13255"/>
      <c r="B13255"/>
    </row>
    <row r="13256" spans="1:2" ht="15" x14ac:dyDescent="0.25">
      <c r="A13256"/>
      <c r="B13256"/>
    </row>
    <row r="13257" spans="1:2" ht="15" x14ac:dyDescent="0.25">
      <c r="A13257"/>
      <c r="B13257"/>
    </row>
    <row r="13258" spans="1:2" ht="15" x14ac:dyDescent="0.25">
      <c r="A13258"/>
      <c r="B13258"/>
    </row>
    <row r="13259" spans="1:2" ht="15" x14ac:dyDescent="0.25">
      <c r="A13259"/>
      <c r="B13259"/>
    </row>
    <row r="13260" spans="1:2" ht="15" x14ac:dyDescent="0.25">
      <c r="A13260"/>
      <c r="B13260"/>
    </row>
    <row r="13261" spans="1:2" ht="15" x14ac:dyDescent="0.25">
      <c r="A13261"/>
      <c r="B13261"/>
    </row>
    <row r="13262" spans="1:2" ht="15" x14ac:dyDescent="0.25">
      <c r="A13262"/>
      <c r="B13262"/>
    </row>
    <row r="13263" spans="1:2" ht="15" x14ac:dyDescent="0.25">
      <c r="A13263"/>
      <c r="B13263"/>
    </row>
    <row r="13264" spans="1:2" ht="15" x14ac:dyDescent="0.25">
      <c r="A13264"/>
      <c r="B13264"/>
    </row>
    <row r="13265" spans="1:2" ht="15" x14ac:dyDescent="0.25">
      <c r="A13265"/>
      <c r="B13265"/>
    </row>
    <row r="13266" spans="1:2" ht="15" x14ac:dyDescent="0.25">
      <c r="A13266"/>
      <c r="B13266"/>
    </row>
    <row r="13267" spans="1:2" ht="15" x14ac:dyDescent="0.25">
      <c r="A13267"/>
      <c r="B13267"/>
    </row>
    <row r="13268" spans="1:2" ht="15" x14ac:dyDescent="0.25">
      <c r="A13268"/>
      <c r="B13268"/>
    </row>
    <row r="13269" spans="1:2" ht="15" x14ac:dyDescent="0.25">
      <c r="A13269"/>
      <c r="B13269"/>
    </row>
    <row r="13270" spans="1:2" ht="15" x14ac:dyDescent="0.25">
      <c r="A13270"/>
      <c r="B13270"/>
    </row>
    <row r="13271" spans="1:2" ht="15" x14ac:dyDescent="0.25">
      <c r="A13271"/>
      <c r="B13271"/>
    </row>
    <row r="13272" spans="1:2" ht="15" x14ac:dyDescent="0.25">
      <c r="A13272"/>
      <c r="B13272"/>
    </row>
    <row r="13273" spans="1:2" ht="15" x14ac:dyDescent="0.25">
      <c r="A13273"/>
      <c r="B13273"/>
    </row>
    <row r="13274" spans="1:2" ht="15" x14ac:dyDescent="0.25">
      <c r="A13274"/>
      <c r="B13274"/>
    </row>
    <row r="13275" spans="1:2" ht="15" x14ac:dyDescent="0.25">
      <c r="A13275"/>
      <c r="B13275"/>
    </row>
    <row r="13276" spans="1:2" ht="15" x14ac:dyDescent="0.25">
      <c r="A13276"/>
      <c r="B13276"/>
    </row>
    <row r="13277" spans="1:2" ht="15" x14ac:dyDescent="0.25">
      <c r="A13277"/>
      <c r="B13277"/>
    </row>
    <row r="13278" spans="1:2" ht="15" x14ac:dyDescent="0.25">
      <c r="A13278"/>
      <c r="B13278"/>
    </row>
    <row r="13279" spans="1:2" ht="15" x14ac:dyDescent="0.25">
      <c r="A13279"/>
      <c r="B13279"/>
    </row>
    <row r="13280" spans="1:2" ht="15" x14ac:dyDescent="0.25">
      <c r="A13280"/>
      <c r="B13280"/>
    </row>
    <row r="13281" spans="1:2" ht="15" x14ac:dyDescent="0.25">
      <c r="A13281"/>
      <c r="B13281"/>
    </row>
    <row r="13282" spans="1:2" ht="15" x14ac:dyDescent="0.25">
      <c r="A13282"/>
      <c r="B13282"/>
    </row>
    <row r="13283" spans="1:2" ht="15" x14ac:dyDescent="0.25">
      <c r="A13283"/>
      <c r="B13283"/>
    </row>
    <row r="13284" spans="1:2" ht="15" x14ac:dyDescent="0.25">
      <c r="A13284"/>
      <c r="B13284"/>
    </row>
    <row r="13285" spans="1:2" ht="15" x14ac:dyDescent="0.25">
      <c r="A13285"/>
      <c r="B13285"/>
    </row>
    <row r="13286" spans="1:2" ht="15" x14ac:dyDescent="0.25">
      <c r="A13286"/>
      <c r="B13286"/>
    </row>
    <row r="13287" spans="1:2" ht="15" x14ac:dyDescent="0.25">
      <c r="A13287"/>
      <c r="B13287"/>
    </row>
    <row r="13288" spans="1:2" ht="15" x14ac:dyDescent="0.25">
      <c r="A13288"/>
      <c r="B13288"/>
    </row>
    <row r="13289" spans="1:2" ht="15" x14ac:dyDescent="0.25">
      <c r="A13289"/>
      <c r="B13289"/>
    </row>
    <row r="13290" spans="1:2" ht="15" x14ac:dyDescent="0.25">
      <c r="A13290"/>
      <c r="B13290"/>
    </row>
    <row r="13291" spans="1:2" ht="15" x14ac:dyDescent="0.25">
      <c r="A13291"/>
      <c r="B13291"/>
    </row>
    <row r="13292" spans="1:2" ht="15" x14ac:dyDescent="0.25">
      <c r="A13292"/>
      <c r="B13292"/>
    </row>
    <row r="13293" spans="1:2" ht="15" x14ac:dyDescent="0.25">
      <c r="A13293"/>
      <c r="B13293"/>
    </row>
    <row r="13294" spans="1:2" ht="15" x14ac:dyDescent="0.25">
      <c r="A13294"/>
      <c r="B13294"/>
    </row>
    <row r="13295" spans="1:2" ht="15" x14ac:dyDescent="0.25">
      <c r="A13295"/>
      <c r="B13295"/>
    </row>
    <row r="13296" spans="1:2" ht="15" x14ac:dyDescent="0.25">
      <c r="A13296"/>
      <c r="B13296"/>
    </row>
    <row r="13297" spans="1:2" ht="15" x14ac:dyDescent="0.25">
      <c r="A13297"/>
      <c r="B13297"/>
    </row>
    <row r="13298" spans="1:2" ht="15" x14ac:dyDescent="0.25">
      <c r="A13298"/>
      <c r="B13298"/>
    </row>
    <row r="13299" spans="1:2" ht="15" x14ac:dyDescent="0.25">
      <c r="A13299"/>
      <c r="B13299"/>
    </row>
    <row r="13300" spans="1:2" ht="15" x14ac:dyDescent="0.25">
      <c r="A13300"/>
      <c r="B13300"/>
    </row>
    <row r="13301" spans="1:2" ht="15" x14ac:dyDescent="0.25">
      <c r="A13301"/>
      <c r="B13301"/>
    </row>
    <row r="13302" spans="1:2" ht="15" x14ac:dyDescent="0.25">
      <c r="A13302"/>
      <c r="B13302"/>
    </row>
    <row r="13303" spans="1:2" ht="15" x14ac:dyDescent="0.25">
      <c r="A13303"/>
      <c r="B13303"/>
    </row>
    <row r="13304" spans="1:2" ht="15" x14ac:dyDescent="0.25">
      <c r="A13304"/>
      <c r="B13304"/>
    </row>
    <row r="13305" spans="1:2" ht="15" x14ac:dyDescent="0.25">
      <c r="A13305"/>
      <c r="B13305"/>
    </row>
    <row r="13306" spans="1:2" ht="15" x14ac:dyDescent="0.25">
      <c r="A13306"/>
      <c r="B13306"/>
    </row>
    <row r="13307" spans="1:2" ht="15" x14ac:dyDescent="0.25">
      <c r="A13307"/>
      <c r="B13307"/>
    </row>
    <row r="13308" spans="1:2" ht="15" x14ac:dyDescent="0.25">
      <c r="A13308"/>
      <c r="B13308"/>
    </row>
    <row r="13309" spans="1:2" ht="15" x14ac:dyDescent="0.25">
      <c r="A13309"/>
      <c r="B13309"/>
    </row>
    <row r="13310" spans="1:2" ht="15" x14ac:dyDescent="0.25">
      <c r="A13310"/>
      <c r="B13310"/>
    </row>
    <row r="13311" spans="1:2" ht="15" x14ac:dyDescent="0.25">
      <c r="A13311"/>
      <c r="B13311"/>
    </row>
    <row r="13312" spans="1:2" ht="15" x14ac:dyDescent="0.25">
      <c r="A13312"/>
      <c r="B13312"/>
    </row>
    <row r="13313" spans="1:2" ht="15" x14ac:dyDescent="0.25">
      <c r="A13313"/>
      <c r="B13313"/>
    </row>
    <row r="13314" spans="1:2" ht="15" x14ac:dyDescent="0.25">
      <c r="A13314"/>
      <c r="B13314"/>
    </row>
    <row r="13315" spans="1:2" ht="15" x14ac:dyDescent="0.25">
      <c r="A13315"/>
      <c r="B13315"/>
    </row>
    <row r="13316" spans="1:2" ht="15" x14ac:dyDescent="0.25">
      <c r="A13316"/>
      <c r="B13316"/>
    </row>
    <row r="13317" spans="1:2" ht="15" x14ac:dyDescent="0.25">
      <c r="A13317"/>
      <c r="B13317"/>
    </row>
    <row r="13318" spans="1:2" ht="15" x14ac:dyDescent="0.25">
      <c r="A13318"/>
      <c r="B13318"/>
    </row>
    <row r="13319" spans="1:2" ht="15" x14ac:dyDescent="0.25">
      <c r="A13319"/>
      <c r="B13319"/>
    </row>
    <row r="13320" spans="1:2" ht="15" x14ac:dyDescent="0.25">
      <c r="A13320"/>
      <c r="B13320"/>
    </row>
    <row r="13321" spans="1:2" ht="15" x14ac:dyDescent="0.25">
      <c r="A13321"/>
      <c r="B13321"/>
    </row>
    <row r="13322" spans="1:2" ht="15" x14ac:dyDescent="0.25">
      <c r="A13322"/>
      <c r="B13322"/>
    </row>
    <row r="13323" spans="1:2" ht="15" x14ac:dyDescent="0.25">
      <c r="A13323"/>
      <c r="B13323"/>
    </row>
    <row r="13324" spans="1:2" ht="15" x14ac:dyDescent="0.25">
      <c r="A13324"/>
      <c r="B13324"/>
    </row>
    <row r="13325" spans="1:2" ht="15" x14ac:dyDescent="0.25">
      <c r="A13325"/>
      <c r="B13325"/>
    </row>
    <row r="13326" spans="1:2" ht="15" x14ac:dyDescent="0.25">
      <c r="A13326"/>
      <c r="B13326"/>
    </row>
    <row r="13327" spans="1:2" ht="15" x14ac:dyDescent="0.25">
      <c r="A13327"/>
      <c r="B13327"/>
    </row>
    <row r="13328" spans="1:2" ht="15" x14ac:dyDescent="0.25">
      <c r="A13328"/>
      <c r="B13328"/>
    </row>
    <row r="13329" spans="1:2" ht="15" x14ac:dyDescent="0.25">
      <c r="A13329"/>
      <c r="B13329"/>
    </row>
    <row r="13330" spans="1:2" ht="15" x14ac:dyDescent="0.25">
      <c r="A13330"/>
      <c r="B13330"/>
    </row>
    <row r="13331" spans="1:2" ht="15" x14ac:dyDescent="0.25">
      <c r="A13331"/>
      <c r="B13331"/>
    </row>
    <row r="13332" spans="1:2" ht="15" x14ac:dyDescent="0.25">
      <c r="A13332"/>
      <c r="B13332"/>
    </row>
    <row r="13333" spans="1:2" ht="15" x14ac:dyDescent="0.25">
      <c r="A13333"/>
      <c r="B13333"/>
    </row>
    <row r="13334" spans="1:2" ht="15" x14ac:dyDescent="0.25">
      <c r="A13334"/>
      <c r="B13334"/>
    </row>
    <row r="13335" spans="1:2" ht="15" x14ac:dyDescent="0.25">
      <c r="A13335"/>
      <c r="B13335"/>
    </row>
    <row r="13336" spans="1:2" ht="15" x14ac:dyDescent="0.25">
      <c r="A13336"/>
      <c r="B13336"/>
    </row>
    <row r="13337" spans="1:2" ht="15" x14ac:dyDescent="0.25">
      <c r="A13337"/>
      <c r="B13337"/>
    </row>
    <row r="13338" spans="1:2" ht="15" x14ac:dyDescent="0.25">
      <c r="A13338"/>
      <c r="B13338"/>
    </row>
    <row r="13339" spans="1:2" ht="15" x14ac:dyDescent="0.25">
      <c r="A13339"/>
      <c r="B13339"/>
    </row>
    <row r="13340" spans="1:2" ht="15" x14ac:dyDescent="0.25">
      <c r="A13340"/>
      <c r="B13340"/>
    </row>
    <row r="13341" spans="1:2" ht="15" x14ac:dyDescent="0.25">
      <c r="A13341"/>
      <c r="B13341"/>
    </row>
    <row r="13342" spans="1:2" ht="15" x14ac:dyDescent="0.25">
      <c r="A13342"/>
      <c r="B13342"/>
    </row>
    <row r="13343" spans="1:2" ht="15" x14ac:dyDescent="0.25">
      <c r="A13343"/>
      <c r="B13343"/>
    </row>
    <row r="13344" spans="1:2" ht="15" x14ac:dyDescent="0.25">
      <c r="A13344"/>
      <c r="B13344"/>
    </row>
    <row r="13345" spans="1:2" ht="15" x14ac:dyDescent="0.25">
      <c r="A13345"/>
      <c r="B13345"/>
    </row>
    <row r="13346" spans="1:2" ht="15" x14ac:dyDescent="0.25">
      <c r="A13346"/>
      <c r="B13346"/>
    </row>
    <row r="13347" spans="1:2" ht="15" x14ac:dyDescent="0.25">
      <c r="A13347"/>
      <c r="B13347"/>
    </row>
    <row r="13348" spans="1:2" ht="15" x14ac:dyDescent="0.25">
      <c r="A13348"/>
      <c r="B13348"/>
    </row>
    <row r="13349" spans="1:2" ht="15" x14ac:dyDescent="0.25">
      <c r="A13349"/>
      <c r="B13349"/>
    </row>
    <row r="13350" spans="1:2" ht="15" x14ac:dyDescent="0.25">
      <c r="A13350"/>
      <c r="B13350"/>
    </row>
    <row r="13351" spans="1:2" ht="15" x14ac:dyDescent="0.25">
      <c r="A13351"/>
      <c r="B13351"/>
    </row>
    <row r="13352" spans="1:2" ht="15" x14ac:dyDescent="0.25">
      <c r="A13352"/>
      <c r="B13352"/>
    </row>
    <row r="13353" spans="1:2" ht="15" x14ac:dyDescent="0.25">
      <c r="A13353"/>
      <c r="B13353"/>
    </row>
    <row r="13354" spans="1:2" ht="15" x14ac:dyDescent="0.25">
      <c r="A13354"/>
      <c r="B13354"/>
    </row>
    <row r="13355" spans="1:2" ht="15" x14ac:dyDescent="0.25">
      <c r="A13355"/>
      <c r="B13355"/>
    </row>
    <row r="13356" spans="1:2" ht="15" x14ac:dyDescent="0.25">
      <c r="A13356"/>
      <c r="B13356"/>
    </row>
    <row r="13357" spans="1:2" ht="15" x14ac:dyDescent="0.25">
      <c r="A13357"/>
      <c r="B13357"/>
    </row>
    <row r="13358" spans="1:2" ht="15" x14ac:dyDescent="0.25">
      <c r="A13358"/>
      <c r="B13358"/>
    </row>
    <row r="13359" spans="1:2" ht="15" x14ac:dyDescent="0.25">
      <c r="A13359"/>
      <c r="B13359"/>
    </row>
    <row r="13360" spans="1:2" ht="15" x14ac:dyDescent="0.25">
      <c r="A13360"/>
      <c r="B13360"/>
    </row>
    <row r="13361" spans="1:2" ht="15" x14ac:dyDescent="0.25">
      <c r="A13361"/>
      <c r="B13361"/>
    </row>
    <row r="13362" spans="1:2" ht="15" x14ac:dyDescent="0.25">
      <c r="A13362"/>
      <c r="B13362"/>
    </row>
    <row r="13363" spans="1:2" ht="15" x14ac:dyDescent="0.25">
      <c r="A13363"/>
      <c r="B13363"/>
    </row>
    <row r="13364" spans="1:2" ht="15" x14ac:dyDescent="0.25">
      <c r="A13364"/>
      <c r="B13364"/>
    </row>
    <row r="13365" spans="1:2" ht="15" x14ac:dyDescent="0.25">
      <c r="A13365"/>
      <c r="B13365"/>
    </row>
    <row r="13366" spans="1:2" ht="15" x14ac:dyDescent="0.25">
      <c r="A13366"/>
      <c r="B13366"/>
    </row>
    <row r="13367" spans="1:2" ht="15" x14ac:dyDescent="0.25">
      <c r="A13367"/>
      <c r="B13367"/>
    </row>
    <row r="13368" spans="1:2" ht="15" x14ac:dyDescent="0.25">
      <c r="A13368"/>
      <c r="B13368"/>
    </row>
    <row r="13369" spans="1:2" ht="15" x14ac:dyDescent="0.25">
      <c r="A13369"/>
      <c r="B13369"/>
    </row>
    <row r="13370" spans="1:2" ht="15" x14ac:dyDescent="0.25">
      <c r="A13370"/>
      <c r="B13370"/>
    </row>
    <row r="13371" spans="1:2" ht="15" x14ac:dyDescent="0.25">
      <c r="A13371"/>
      <c r="B13371"/>
    </row>
    <row r="13372" spans="1:2" ht="15" x14ac:dyDescent="0.25">
      <c r="A13372"/>
      <c r="B13372"/>
    </row>
    <row r="13373" spans="1:2" ht="15" x14ac:dyDescent="0.25">
      <c r="A13373"/>
      <c r="B13373"/>
    </row>
    <row r="13374" spans="1:2" ht="15" x14ac:dyDescent="0.25">
      <c r="A13374"/>
      <c r="B13374"/>
    </row>
    <row r="13375" spans="1:2" ht="15" x14ac:dyDescent="0.25">
      <c r="A13375"/>
      <c r="B13375"/>
    </row>
    <row r="13376" spans="1:2" ht="15" x14ac:dyDescent="0.25">
      <c r="A13376"/>
      <c r="B13376"/>
    </row>
    <row r="13377" spans="1:2" ht="15" x14ac:dyDescent="0.25">
      <c r="A13377"/>
      <c r="B13377"/>
    </row>
    <row r="13378" spans="1:2" ht="15" x14ac:dyDescent="0.25">
      <c r="A13378"/>
      <c r="B13378"/>
    </row>
    <row r="13379" spans="1:2" ht="15" x14ac:dyDescent="0.25">
      <c r="A13379"/>
      <c r="B13379"/>
    </row>
    <row r="13380" spans="1:2" ht="15" x14ac:dyDescent="0.25">
      <c r="A13380"/>
      <c r="B13380"/>
    </row>
    <row r="13381" spans="1:2" ht="15" x14ac:dyDescent="0.25">
      <c r="A13381"/>
      <c r="B13381"/>
    </row>
    <row r="13382" spans="1:2" ht="15" x14ac:dyDescent="0.25">
      <c r="A13382"/>
      <c r="B13382"/>
    </row>
    <row r="13383" spans="1:2" ht="15" x14ac:dyDescent="0.25">
      <c r="A13383"/>
      <c r="B13383"/>
    </row>
    <row r="13384" spans="1:2" ht="15" x14ac:dyDescent="0.25">
      <c r="A13384"/>
      <c r="B13384"/>
    </row>
    <row r="13385" spans="1:2" ht="15" x14ac:dyDescent="0.25">
      <c r="A13385"/>
      <c r="B13385"/>
    </row>
    <row r="13386" spans="1:2" ht="15" x14ac:dyDescent="0.25">
      <c r="A13386"/>
      <c r="B13386"/>
    </row>
    <row r="13387" spans="1:2" ht="15" x14ac:dyDescent="0.25">
      <c r="A13387"/>
      <c r="B13387"/>
    </row>
    <row r="13388" spans="1:2" ht="15" x14ac:dyDescent="0.25">
      <c r="A13388"/>
      <c r="B13388"/>
    </row>
    <row r="13389" spans="1:2" ht="15" x14ac:dyDescent="0.25">
      <c r="A13389"/>
      <c r="B13389"/>
    </row>
    <row r="13390" spans="1:2" ht="15" x14ac:dyDescent="0.25">
      <c r="A13390"/>
      <c r="B13390"/>
    </row>
    <row r="13391" spans="1:2" ht="15" x14ac:dyDescent="0.25">
      <c r="A13391"/>
      <c r="B13391"/>
    </row>
    <row r="13392" spans="1:2" ht="15" x14ac:dyDescent="0.25">
      <c r="A13392"/>
      <c r="B13392"/>
    </row>
    <row r="13393" spans="1:2" ht="15" x14ac:dyDescent="0.25">
      <c r="A13393"/>
      <c r="B13393"/>
    </row>
    <row r="13394" spans="1:2" ht="15" x14ac:dyDescent="0.25">
      <c r="A13394"/>
      <c r="B13394"/>
    </row>
    <row r="13395" spans="1:2" ht="15" x14ac:dyDescent="0.25">
      <c r="A13395"/>
      <c r="B13395"/>
    </row>
    <row r="13396" spans="1:2" ht="15" x14ac:dyDescent="0.25">
      <c r="A13396"/>
      <c r="B13396"/>
    </row>
    <row r="13397" spans="1:2" ht="15" x14ac:dyDescent="0.25">
      <c r="A13397"/>
      <c r="B13397"/>
    </row>
    <row r="13398" spans="1:2" ht="15" x14ac:dyDescent="0.25">
      <c r="A13398"/>
      <c r="B13398"/>
    </row>
    <row r="13399" spans="1:2" ht="15" x14ac:dyDescent="0.25">
      <c r="A13399"/>
      <c r="B13399"/>
    </row>
    <row r="13400" spans="1:2" ht="15" x14ac:dyDescent="0.25">
      <c r="A13400"/>
      <c r="B13400"/>
    </row>
    <row r="13401" spans="1:2" ht="15" x14ac:dyDescent="0.25">
      <c r="A13401"/>
      <c r="B13401"/>
    </row>
    <row r="13402" spans="1:2" ht="15" x14ac:dyDescent="0.25">
      <c r="A13402"/>
      <c r="B13402"/>
    </row>
    <row r="13403" spans="1:2" ht="15" x14ac:dyDescent="0.25">
      <c r="A13403"/>
      <c r="B13403"/>
    </row>
    <row r="13404" spans="1:2" ht="15" x14ac:dyDescent="0.25">
      <c r="A13404"/>
      <c r="B13404"/>
    </row>
    <row r="13405" spans="1:2" ht="15" x14ac:dyDescent="0.25">
      <c r="A13405"/>
      <c r="B13405"/>
    </row>
    <row r="13406" spans="1:2" ht="15" x14ac:dyDescent="0.25">
      <c r="A13406"/>
      <c r="B13406"/>
    </row>
    <row r="13407" spans="1:2" ht="15" x14ac:dyDescent="0.25">
      <c r="A13407"/>
      <c r="B13407"/>
    </row>
    <row r="13408" spans="1:2" ht="15" x14ac:dyDescent="0.25">
      <c r="A13408"/>
      <c r="B13408"/>
    </row>
    <row r="13409" spans="1:2" ht="15" x14ac:dyDescent="0.25">
      <c r="A13409"/>
      <c r="B13409"/>
    </row>
    <row r="13410" spans="1:2" ht="15" x14ac:dyDescent="0.25">
      <c r="A13410"/>
      <c r="B13410"/>
    </row>
    <row r="13411" spans="1:2" ht="15" x14ac:dyDescent="0.25">
      <c r="A13411"/>
      <c r="B13411"/>
    </row>
    <row r="13412" spans="1:2" ht="15" x14ac:dyDescent="0.25">
      <c r="A13412"/>
      <c r="B13412"/>
    </row>
    <row r="13413" spans="1:2" ht="15" x14ac:dyDescent="0.25">
      <c r="A13413"/>
      <c r="B13413"/>
    </row>
    <row r="13414" spans="1:2" ht="15" x14ac:dyDescent="0.25">
      <c r="A13414"/>
      <c r="B13414"/>
    </row>
    <row r="13415" spans="1:2" ht="15" x14ac:dyDescent="0.25">
      <c r="A13415"/>
      <c r="B13415"/>
    </row>
    <row r="13416" spans="1:2" ht="15" x14ac:dyDescent="0.25">
      <c r="A13416"/>
      <c r="B13416"/>
    </row>
    <row r="13417" spans="1:2" ht="15" x14ac:dyDescent="0.25">
      <c r="A13417"/>
      <c r="B13417"/>
    </row>
    <row r="13418" spans="1:2" ht="15" x14ac:dyDescent="0.25">
      <c r="A13418"/>
      <c r="B13418"/>
    </row>
    <row r="13419" spans="1:2" ht="15" x14ac:dyDescent="0.25">
      <c r="A13419"/>
      <c r="B13419"/>
    </row>
    <row r="13420" spans="1:2" ht="15" x14ac:dyDescent="0.25">
      <c r="A13420"/>
      <c r="B13420"/>
    </row>
    <row r="13421" spans="1:2" ht="15" x14ac:dyDescent="0.25">
      <c r="A13421"/>
      <c r="B13421"/>
    </row>
    <row r="13422" spans="1:2" ht="15" x14ac:dyDescent="0.25">
      <c r="A13422"/>
      <c r="B13422"/>
    </row>
    <row r="13423" spans="1:2" ht="15" x14ac:dyDescent="0.25">
      <c r="A13423"/>
      <c r="B13423"/>
    </row>
    <row r="13424" spans="1:2" ht="15" x14ac:dyDescent="0.25">
      <c r="A13424"/>
      <c r="B13424"/>
    </row>
    <row r="13425" spans="1:2" ht="15" x14ac:dyDescent="0.25">
      <c r="A13425"/>
      <c r="B13425"/>
    </row>
    <row r="13426" spans="1:2" ht="15" x14ac:dyDescent="0.25">
      <c r="A13426"/>
      <c r="B13426"/>
    </row>
    <row r="13427" spans="1:2" ht="15" x14ac:dyDescent="0.25">
      <c r="A13427"/>
      <c r="B13427"/>
    </row>
    <row r="13428" spans="1:2" ht="15" x14ac:dyDescent="0.25">
      <c r="A13428"/>
      <c r="B13428"/>
    </row>
    <row r="13429" spans="1:2" ht="15" x14ac:dyDescent="0.25">
      <c r="A13429"/>
      <c r="B13429"/>
    </row>
    <row r="13430" spans="1:2" ht="15" x14ac:dyDescent="0.25">
      <c r="A13430"/>
      <c r="B13430"/>
    </row>
    <row r="13431" spans="1:2" ht="15" x14ac:dyDescent="0.25">
      <c r="A13431"/>
      <c r="B13431"/>
    </row>
    <row r="13432" spans="1:2" ht="15" x14ac:dyDescent="0.25">
      <c r="A13432"/>
      <c r="B13432"/>
    </row>
    <row r="13433" spans="1:2" ht="15" x14ac:dyDescent="0.25">
      <c r="A13433"/>
      <c r="B13433"/>
    </row>
    <row r="13434" spans="1:2" ht="15" x14ac:dyDescent="0.25">
      <c r="A13434"/>
      <c r="B13434"/>
    </row>
    <row r="13435" spans="1:2" ht="15" x14ac:dyDescent="0.25">
      <c r="A13435"/>
      <c r="B13435"/>
    </row>
    <row r="13436" spans="1:2" ht="15" x14ac:dyDescent="0.25">
      <c r="A13436"/>
      <c r="B13436"/>
    </row>
    <row r="13437" spans="1:2" ht="15" x14ac:dyDescent="0.25">
      <c r="A13437"/>
      <c r="B13437"/>
    </row>
    <row r="13438" spans="1:2" ht="15" x14ac:dyDescent="0.25">
      <c r="A13438"/>
      <c r="B13438"/>
    </row>
    <row r="13439" spans="1:2" ht="15" x14ac:dyDescent="0.25">
      <c r="A13439"/>
      <c r="B13439"/>
    </row>
    <row r="13440" spans="1:2" ht="15" x14ac:dyDescent="0.25">
      <c r="A13440"/>
      <c r="B13440"/>
    </row>
    <row r="13441" spans="1:2" ht="15" x14ac:dyDescent="0.25">
      <c r="A13441"/>
      <c r="B13441"/>
    </row>
    <row r="13442" spans="1:2" ht="15" x14ac:dyDescent="0.25">
      <c r="A13442"/>
      <c r="B13442"/>
    </row>
    <row r="13443" spans="1:2" ht="15" x14ac:dyDescent="0.25">
      <c r="A13443"/>
      <c r="B13443"/>
    </row>
    <row r="13444" spans="1:2" ht="15" x14ac:dyDescent="0.25">
      <c r="A13444"/>
      <c r="B13444"/>
    </row>
    <row r="13445" spans="1:2" ht="15" x14ac:dyDescent="0.25">
      <c r="A13445"/>
      <c r="B13445"/>
    </row>
    <row r="13446" spans="1:2" ht="15" x14ac:dyDescent="0.25">
      <c r="A13446"/>
      <c r="B13446"/>
    </row>
    <row r="13447" spans="1:2" ht="15" x14ac:dyDescent="0.25">
      <c r="A13447"/>
      <c r="B13447"/>
    </row>
    <row r="13448" spans="1:2" ht="15" x14ac:dyDescent="0.25">
      <c r="A13448"/>
      <c r="B13448"/>
    </row>
    <row r="13449" spans="1:2" ht="15" x14ac:dyDescent="0.25">
      <c r="A13449"/>
      <c r="B13449"/>
    </row>
    <row r="13450" spans="1:2" ht="15" x14ac:dyDescent="0.25">
      <c r="A13450"/>
      <c r="B13450"/>
    </row>
    <row r="13451" spans="1:2" ht="15" x14ac:dyDescent="0.25">
      <c r="A13451"/>
      <c r="B13451"/>
    </row>
    <row r="13452" spans="1:2" ht="15" x14ac:dyDescent="0.25">
      <c r="A13452"/>
      <c r="B13452"/>
    </row>
    <row r="13453" spans="1:2" ht="15" x14ac:dyDescent="0.25">
      <c r="A13453"/>
      <c r="B13453"/>
    </row>
    <row r="13454" spans="1:2" ht="15" x14ac:dyDescent="0.25">
      <c r="A13454"/>
      <c r="B13454"/>
    </row>
    <row r="13455" spans="1:2" ht="15" x14ac:dyDescent="0.25">
      <c r="A13455"/>
      <c r="B13455"/>
    </row>
    <row r="13456" spans="1:2" ht="15" x14ac:dyDescent="0.25">
      <c r="A13456"/>
      <c r="B13456"/>
    </row>
    <row r="13457" spans="1:2" ht="15" x14ac:dyDescent="0.25">
      <c r="A13457"/>
      <c r="B13457"/>
    </row>
    <row r="13458" spans="1:2" ht="15" x14ac:dyDescent="0.25">
      <c r="A13458"/>
      <c r="B13458"/>
    </row>
    <row r="13459" spans="1:2" ht="15" x14ac:dyDescent="0.25">
      <c r="A13459"/>
      <c r="B13459"/>
    </row>
    <row r="13460" spans="1:2" ht="15" x14ac:dyDescent="0.25">
      <c r="A13460"/>
      <c r="B13460"/>
    </row>
    <row r="13461" spans="1:2" ht="15" x14ac:dyDescent="0.25">
      <c r="A13461"/>
      <c r="B13461"/>
    </row>
    <row r="13462" spans="1:2" ht="15" x14ac:dyDescent="0.25">
      <c r="A13462"/>
      <c r="B13462"/>
    </row>
    <row r="13463" spans="1:2" ht="15" x14ac:dyDescent="0.25">
      <c r="A13463"/>
      <c r="B13463"/>
    </row>
    <row r="13464" spans="1:2" ht="15" x14ac:dyDescent="0.25">
      <c r="A13464"/>
      <c r="B13464"/>
    </row>
    <row r="13465" spans="1:2" ht="15" x14ac:dyDescent="0.25">
      <c r="A13465"/>
      <c r="B13465"/>
    </row>
    <row r="13466" spans="1:2" ht="15" x14ac:dyDescent="0.25">
      <c r="A13466"/>
      <c r="B13466"/>
    </row>
    <row r="13467" spans="1:2" ht="15" x14ac:dyDescent="0.25">
      <c r="A13467"/>
      <c r="B13467"/>
    </row>
    <row r="13468" spans="1:2" ht="15" x14ac:dyDescent="0.25">
      <c r="A13468"/>
      <c r="B13468"/>
    </row>
    <row r="13469" spans="1:2" ht="15" x14ac:dyDescent="0.25">
      <c r="A13469"/>
      <c r="B13469"/>
    </row>
    <row r="13470" spans="1:2" ht="15" x14ac:dyDescent="0.25">
      <c r="A13470"/>
      <c r="B13470"/>
    </row>
    <row r="13471" spans="1:2" ht="15" x14ac:dyDescent="0.25">
      <c r="A13471"/>
      <c r="B13471"/>
    </row>
    <row r="13472" spans="1:2" ht="15" x14ac:dyDescent="0.25">
      <c r="A13472"/>
      <c r="B13472"/>
    </row>
    <row r="13473" spans="1:2" ht="15" x14ac:dyDescent="0.25">
      <c r="A13473"/>
      <c r="B13473"/>
    </row>
    <row r="13474" spans="1:2" ht="15" x14ac:dyDescent="0.25">
      <c r="A13474"/>
      <c r="B13474"/>
    </row>
    <row r="13475" spans="1:2" ht="15" x14ac:dyDescent="0.25">
      <c r="A13475"/>
      <c r="B13475"/>
    </row>
    <row r="13476" spans="1:2" ht="15" x14ac:dyDescent="0.25">
      <c r="A13476"/>
      <c r="B13476"/>
    </row>
    <row r="13477" spans="1:2" ht="15" x14ac:dyDescent="0.25">
      <c r="A13477"/>
      <c r="B13477"/>
    </row>
    <row r="13478" spans="1:2" ht="15" x14ac:dyDescent="0.25">
      <c r="A13478"/>
      <c r="B13478"/>
    </row>
    <row r="13479" spans="1:2" ht="15" x14ac:dyDescent="0.25">
      <c r="A13479"/>
      <c r="B13479"/>
    </row>
    <row r="13480" spans="1:2" ht="15" x14ac:dyDescent="0.25">
      <c r="A13480"/>
      <c r="B13480"/>
    </row>
    <row r="13481" spans="1:2" ht="15" x14ac:dyDescent="0.25">
      <c r="A13481"/>
      <c r="B13481"/>
    </row>
    <row r="13482" spans="1:2" ht="15" x14ac:dyDescent="0.25">
      <c r="A13482"/>
      <c r="B13482"/>
    </row>
    <row r="13483" spans="1:2" ht="15" x14ac:dyDescent="0.25">
      <c r="A13483"/>
      <c r="B13483"/>
    </row>
    <row r="13484" spans="1:2" ht="15" x14ac:dyDescent="0.25">
      <c r="A13484"/>
      <c r="B13484"/>
    </row>
    <row r="13485" spans="1:2" ht="15" x14ac:dyDescent="0.25">
      <c r="A13485"/>
      <c r="B13485"/>
    </row>
    <row r="13486" spans="1:2" ht="15" x14ac:dyDescent="0.25">
      <c r="A13486"/>
      <c r="B13486"/>
    </row>
    <row r="13487" spans="1:2" ht="15" x14ac:dyDescent="0.25">
      <c r="A13487"/>
      <c r="B13487"/>
    </row>
    <row r="13488" spans="1:2" ht="15" x14ac:dyDescent="0.25">
      <c r="A13488"/>
      <c r="B13488"/>
    </row>
    <row r="13489" spans="1:2" ht="15" x14ac:dyDescent="0.25">
      <c r="A13489"/>
      <c r="B13489"/>
    </row>
    <row r="13490" spans="1:2" ht="15" x14ac:dyDescent="0.25">
      <c r="A13490"/>
      <c r="B13490"/>
    </row>
    <row r="13491" spans="1:2" ht="15" x14ac:dyDescent="0.25">
      <c r="A13491"/>
      <c r="B13491"/>
    </row>
    <row r="13492" spans="1:2" ht="15" x14ac:dyDescent="0.25">
      <c r="A13492"/>
      <c r="B13492"/>
    </row>
    <row r="13493" spans="1:2" ht="15" x14ac:dyDescent="0.25">
      <c r="A13493"/>
      <c r="B13493"/>
    </row>
    <row r="13494" spans="1:2" ht="15" x14ac:dyDescent="0.25">
      <c r="A13494"/>
      <c r="B13494"/>
    </row>
    <row r="13495" spans="1:2" ht="15" x14ac:dyDescent="0.25">
      <c r="A13495"/>
      <c r="B13495"/>
    </row>
    <row r="13496" spans="1:2" ht="15" x14ac:dyDescent="0.25">
      <c r="A13496"/>
      <c r="B13496"/>
    </row>
    <row r="13497" spans="1:2" ht="15" x14ac:dyDescent="0.25">
      <c r="A13497"/>
      <c r="B13497"/>
    </row>
    <row r="13498" spans="1:2" ht="15" x14ac:dyDescent="0.25">
      <c r="A13498"/>
      <c r="B13498"/>
    </row>
    <row r="13499" spans="1:2" ht="15" x14ac:dyDescent="0.25">
      <c r="A13499"/>
      <c r="B13499"/>
    </row>
    <row r="13500" spans="1:2" ht="15" x14ac:dyDescent="0.25">
      <c r="A13500"/>
      <c r="B13500"/>
    </row>
    <row r="13501" spans="1:2" ht="15" x14ac:dyDescent="0.25">
      <c r="A13501"/>
      <c r="B13501"/>
    </row>
    <row r="13502" spans="1:2" ht="15" x14ac:dyDescent="0.25">
      <c r="A13502"/>
      <c r="B13502"/>
    </row>
    <row r="13503" spans="1:2" ht="15" x14ac:dyDescent="0.25">
      <c r="A13503"/>
      <c r="B13503"/>
    </row>
    <row r="13504" spans="1:2" ht="15" x14ac:dyDescent="0.25">
      <c r="A13504"/>
      <c r="B13504"/>
    </row>
    <row r="13505" spans="1:2" ht="15" x14ac:dyDescent="0.25">
      <c r="A13505"/>
      <c r="B13505"/>
    </row>
    <row r="13506" spans="1:2" ht="15" x14ac:dyDescent="0.25">
      <c r="A13506"/>
      <c r="B13506"/>
    </row>
    <row r="13507" spans="1:2" ht="15" x14ac:dyDescent="0.25">
      <c r="A13507"/>
      <c r="B13507"/>
    </row>
    <row r="13508" spans="1:2" ht="15" x14ac:dyDescent="0.25">
      <c r="A13508"/>
      <c r="B13508"/>
    </row>
    <row r="13509" spans="1:2" ht="15" x14ac:dyDescent="0.25">
      <c r="A13509"/>
      <c r="B13509"/>
    </row>
    <row r="13510" spans="1:2" ht="15" x14ac:dyDescent="0.25">
      <c r="A13510"/>
      <c r="B13510"/>
    </row>
    <row r="13511" spans="1:2" ht="15" x14ac:dyDescent="0.25">
      <c r="A13511"/>
      <c r="B13511"/>
    </row>
    <row r="13512" spans="1:2" ht="15" x14ac:dyDescent="0.25">
      <c r="A13512"/>
      <c r="B13512"/>
    </row>
    <row r="13513" spans="1:2" ht="15" x14ac:dyDescent="0.25">
      <c r="A13513"/>
      <c r="B13513"/>
    </row>
    <row r="13514" spans="1:2" ht="15" x14ac:dyDescent="0.25">
      <c r="A13514"/>
      <c r="B13514"/>
    </row>
    <row r="13515" spans="1:2" ht="15" x14ac:dyDescent="0.25">
      <c r="A13515"/>
      <c r="B13515"/>
    </row>
    <row r="13516" spans="1:2" ht="15" x14ac:dyDescent="0.25">
      <c r="A13516"/>
      <c r="B13516"/>
    </row>
    <row r="13517" spans="1:2" ht="15" x14ac:dyDescent="0.25">
      <c r="A13517"/>
      <c r="B13517"/>
    </row>
    <row r="13518" spans="1:2" ht="15" x14ac:dyDescent="0.25">
      <c r="A13518"/>
      <c r="B13518"/>
    </row>
    <row r="13519" spans="1:2" ht="15" x14ac:dyDescent="0.25">
      <c r="A13519"/>
      <c r="B13519"/>
    </row>
    <row r="13520" spans="1:2" ht="15" x14ac:dyDescent="0.25">
      <c r="A13520"/>
      <c r="B13520"/>
    </row>
    <row r="13521" spans="1:2" ht="15" x14ac:dyDescent="0.25">
      <c r="A13521"/>
      <c r="B13521"/>
    </row>
    <row r="13522" spans="1:2" ht="15" x14ac:dyDescent="0.25">
      <c r="A13522"/>
      <c r="B13522"/>
    </row>
    <row r="13523" spans="1:2" ht="15" x14ac:dyDescent="0.25">
      <c r="A13523"/>
      <c r="B13523"/>
    </row>
    <row r="13524" spans="1:2" ht="15" x14ac:dyDescent="0.25">
      <c r="A13524"/>
      <c r="B13524"/>
    </row>
    <row r="13525" spans="1:2" ht="15" x14ac:dyDescent="0.25">
      <c r="A13525"/>
      <c r="B13525"/>
    </row>
    <row r="13526" spans="1:2" ht="15" x14ac:dyDescent="0.25">
      <c r="A13526"/>
      <c r="B13526"/>
    </row>
    <row r="13527" spans="1:2" ht="15" x14ac:dyDescent="0.25">
      <c r="A13527"/>
      <c r="B13527"/>
    </row>
    <row r="13528" spans="1:2" ht="15" x14ac:dyDescent="0.25">
      <c r="A13528"/>
      <c r="B13528"/>
    </row>
    <row r="13529" spans="1:2" ht="15" x14ac:dyDescent="0.25">
      <c r="A13529"/>
      <c r="B13529"/>
    </row>
    <row r="13530" spans="1:2" ht="15" x14ac:dyDescent="0.25">
      <c r="A13530"/>
      <c r="B13530"/>
    </row>
    <row r="13531" spans="1:2" ht="15" x14ac:dyDescent="0.25">
      <c r="A13531"/>
      <c r="B13531"/>
    </row>
    <row r="13532" spans="1:2" ht="15" x14ac:dyDescent="0.25">
      <c r="A13532"/>
      <c r="B13532"/>
    </row>
    <row r="13533" spans="1:2" ht="15" x14ac:dyDescent="0.25">
      <c r="A13533"/>
      <c r="B13533"/>
    </row>
    <row r="13534" spans="1:2" ht="15" x14ac:dyDescent="0.25">
      <c r="A13534"/>
      <c r="B13534"/>
    </row>
    <row r="13535" spans="1:2" ht="15" x14ac:dyDescent="0.25">
      <c r="A13535"/>
      <c r="B13535"/>
    </row>
    <row r="13536" spans="1:2" ht="15" x14ac:dyDescent="0.25">
      <c r="A13536"/>
      <c r="B13536"/>
    </row>
    <row r="13537" spans="1:2" ht="15" x14ac:dyDescent="0.25">
      <c r="A13537"/>
      <c r="B13537"/>
    </row>
    <row r="13538" spans="1:2" ht="15" x14ac:dyDescent="0.25">
      <c r="A13538"/>
      <c r="B13538"/>
    </row>
    <row r="13539" spans="1:2" ht="15" x14ac:dyDescent="0.25">
      <c r="A13539"/>
      <c r="B13539"/>
    </row>
    <row r="13540" spans="1:2" ht="15" x14ac:dyDescent="0.25">
      <c r="A13540"/>
      <c r="B13540"/>
    </row>
    <row r="13541" spans="1:2" ht="15" x14ac:dyDescent="0.25">
      <c r="A13541"/>
      <c r="B13541"/>
    </row>
    <row r="13542" spans="1:2" ht="15" x14ac:dyDescent="0.25">
      <c r="A13542"/>
      <c r="B13542"/>
    </row>
    <row r="13543" spans="1:2" ht="15" x14ac:dyDescent="0.25">
      <c r="A13543"/>
      <c r="B13543"/>
    </row>
    <row r="13544" spans="1:2" ht="15" x14ac:dyDescent="0.25">
      <c r="A13544"/>
      <c r="B13544"/>
    </row>
    <row r="13545" spans="1:2" ht="15" x14ac:dyDescent="0.25">
      <c r="A13545"/>
      <c r="B13545"/>
    </row>
    <row r="13546" spans="1:2" ht="15" x14ac:dyDescent="0.25">
      <c r="A13546"/>
      <c r="B13546"/>
    </row>
    <row r="13547" spans="1:2" ht="15" x14ac:dyDescent="0.25">
      <c r="A13547"/>
      <c r="B13547"/>
    </row>
    <row r="13548" spans="1:2" ht="15" x14ac:dyDescent="0.25">
      <c r="A13548"/>
      <c r="B13548"/>
    </row>
    <row r="13549" spans="1:2" ht="15" x14ac:dyDescent="0.25">
      <c r="A13549"/>
      <c r="B13549"/>
    </row>
    <row r="13550" spans="1:2" ht="15" x14ac:dyDescent="0.25">
      <c r="A13550"/>
      <c r="B13550"/>
    </row>
    <row r="13551" spans="1:2" ht="15" x14ac:dyDescent="0.25">
      <c r="A13551"/>
      <c r="B13551"/>
    </row>
    <row r="13552" spans="1:2" ht="15" x14ac:dyDescent="0.25">
      <c r="A13552"/>
      <c r="B13552"/>
    </row>
    <row r="13553" spans="1:2" ht="15" x14ac:dyDescent="0.25">
      <c r="A13553"/>
      <c r="B13553"/>
    </row>
    <row r="13554" spans="1:2" ht="15" x14ac:dyDescent="0.25">
      <c r="A13554"/>
      <c r="B13554"/>
    </row>
    <row r="13555" spans="1:2" ht="15" x14ac:dyDescent="0.25">
      <c r="A13555"/>
      <c r="B13555"/>
    </row>
    <row r="13556" spans="1:2" ht="15" x14ac:dyDescent="0.25">
      <c r="A13556"/>
      <c r="B13556"/>
    </row>
    <row r="13557" spans="1:2" ht="15" x14ac:dyDescent="0.25">
      <c r="A13557"/>
      <c r="B13557"/>
    </row>
    <row r="13558" spans="1:2" ht="15" x14ac:dyDescent="0.25">
      <c r="A13558"/>
      <c r="B13558"/>
    </row>
    <row r="13559" spans="1:2" ht="15" x14ac:dyDescent="0.25">
      <c r="A13559"/>
      <c r="B13559"/>
    </row>
    <row r="13560" spans="1:2" ht="15" x14ac:dyDescent="0.25">
      <c r="A13560"/>
      <c r="B13560"/>
    </row>
    <row r="13561" spans="1:2" ht="15" x14ac:dyDescent="0.25">
      <c r="A13561"/>
      <c r="B13561"/>
    </row>
    <row r="13562" spans="1:2" ht="15" x14ac:dyDescent="0.25">
      <c r="A13562"/>
      <c r="B13562"/>
    </row>
    <row r="13563" spans="1:2" ht="15" x14ac:dyDescent="0.25">
      <c r="A13563"/>
      <c r="B13563"/>
    </row>
    <row r="13564" spans="1:2" ht="15" x14ac:dyDescent="0.25">
      <c r="A13564"/>
      <c r="B13564"/>
    </row>
    <row r="13565" spans="1:2" ht="15" x14ac:dyDescent="0.25">
      <c r="A13565"/>
      <c r="B13565"/>
    </row>
    <row r="13566" spans="1:2" ht="15" x14ac:dyDescent="0.25">
      <c r="A13566"/>
      <c r="B13566"/>
    </row>
    <row r="13567" spans="1:2" ht="15" x14ac:dyDescent="0.25">
      <c r="A13567"/>
      <c r="B13567"/>
    </row>
    <row r="13568" spans="1:2" ht="15" x14ac:dyDescent="0.25">
      <c r="A13568"/>
      <c r="B13568"/>
    </row>
    <row r="13569" spans="1:2" ht="15" x14ac:dyDescent="0.25">
      <c r="A13569"/>
      <c r="B13569"/>
    </row>
    <row r="13570" spans="1:2" ht="15" x14ac:dyDescent="0.25">
      <c r="A13570"/>
      <c r="B13570"/>
    </row>
    <row r="13571" spans="1:2" ht="15" x14ac:dyDescent="0.25">
      <c r="A13571"/>
      <c r="B13571"/>
    </row>
    <row r="13572" spans="1:2" ht="15" x14ac:dyDescent="0.25">
      <c r="A13572"/>
      <c r="B13572"/>
    </row>
    <row r="13573" spans="1:2" ht="15" x14ac:dyDescent="0.25">
      <c r="A13573"/>
      <c r="B13573"/>
    </row>
    <row r="13574" spans="1:2" ht="15" x14ac:dyDescent="0.25">
      <c r="A13574"/>
      <c r="B13574"/>
    </row>
    <row r="13575" spans="1:2" ht="15" x14ac:dyDescent="0.25">
      <c r="A13575"/>
      <c r="B13575"/>
    </row>
    <row r="13576" spans="1:2" ht="15" x14ac:dyDescent="0.25">
      <c r="A13576"/>
      <c r="B13576"/>
    </row>
    <row r="13577" spans="1:2" ht="15" x14ac:dyDescent="0.25">
      <c r="A13577"/>
      <c r="B13577"/>
    </row>
    <row r="13578" spans="1:2" ht="15" x14ac:dyDescent="0.25">
      <c r="A13578"/>
      <c r="B13578"/>
    </row>
    <row r="13579" spans="1:2" ht="15" x14ac:dyDescent="0.25">
      <c r="A13579"/>
      <c r="B13579"/>
    </row>
    <row r="13580" spans="1:2" ht="15" x14ac:dyDescent="0.25">
      <c r="A13580"/>
      <c r="B13580"/>
    </row>
    <row r="13581" spans="1:2" ht="15" x14ac:dyDescent="0.25">
      <c r="A13581"/>
      <c r="B13581"/>
    </row>
    <row r="13582" spans="1:2" ht="15" x14ac:dyDescent="0.25">
      <c r="A13582"/>
      <c r="B13582"/>
    </row>
    <row r="13583" spans="1:2" ht="15" x14ac:dyDescent="0.25">
      <c r="A13583"/>
      <c r="B13583"/>
    </row>
    <row r="13584" spans="1:2" ht="15" x14ac:dyDescent="0.25">
      <c r="A13584"/>
      <c r="B13584"/>
    </row>
    <row r="13585" spans="1:2" ht="15" x14ac:dyDescent="0.25">
      <c r="A13585"/>
      <c r="B13585"/>
    </row>
    <row r="13586" spans="1:2" ht="15" x14ac:dyDescent="0.25">
      <c r="A13586"/>
      <c r="B13586"/>
    </row>
    <row r="13587" spans="1:2" ht="15" x14ac:dyDescent="0.25">
      <c r="A13587"/>
      <c r="B13587"/>
    </row>
    <row r="13588" spans="1:2" ht="15" x14ac:dyDescent="0.25">
      <c r="A13588"/>
      <c r="B13588"/>
    </row>
    <row r="13589" spans="1:2" ht="15" x14ac:dyDescent="0.25">
      <c r="A13589"/>
      <c r="B13589"/>
    </row>
    <row r="13590" spans="1:2" ht="15" x14ac:dyDescent="0.25">
      <c r="A13590"/>
      <c r="B13590"/>
    </row>
    <row r="13591" spans="1:2" ht="15" x14ac:dyDescent="0.25">
      <c r="A13591"/>
      <c r="B13591"/>
    </row>
    <row r="13592" spans="1:2" ht="15" x14ac:dyDescent="0.25">
      <c r="A13592"/>
      <c r="B13592"/>
    </row>
    <row r="13593" spans="1:2" ht="15" x14ac:dyDescent="0.25">
      <c r="A13593"/>
      <c r="B13593"/>
    </row>
    <row r="13594" spans="1:2" ht="15" x14ac:dyDescent="0.25">
      <c r="A13594"/>
      <c r="B13594"/>
    </row>
    <row r="13595" spans="1:2" ht="15" x14ac:dyDescent="0.25">
      <c r="A13595"/>
      <c r="B13595"/>
    </row>
    <row r="13596" spans="1:2" ht="15" x14ac:dyDescent="0.25">
      <c r="A13596"/>
      <c r="B13596"/>
    </row>
    <row r="13597" spans="1:2" ht="15" x14ac:dyDescent="0.25">
      <c r="A13597"/>
      <c r="B13597"/>
    </row>
    <row r="13598" spans="1:2" ht="15" x14ac:dyDescent="0.25">
      <c r="A13598"/>
      <c r="B13598"/>
    </row>
    <row r="13599" spans="1:2" ht="15" x14ac:dyDescent="0.25">
      <c r="A13599"/>
      <c r="B13599"/>
    </row>
    <row r="13600" spans="1:2" ht="15" x14ac:dyDescent="0.25">
      <c r="A13600"/>
      <c r="B13600"/>
    </row>
    <row r="13601" spans="1:2" ht="15" x14ac:dyDescent="0.25">
      <c r="A13601"/>
      <c r="B13601"/>
    </row>
    <row r="13602" spans="1:2" ht="15" x14ac:dyDescent="0.25">
      <c r="A13602"/>
      <c r="B13602"/>
    </row>
    <row r="13603" spans="1:2" ht="15" x14ac:dyDescent="0.25">
      <c r="A13603"/>
      <c r="B13603"/>
    </row>
    <row r="13604" spans="1:2" ht="15" x14ac:dyDescent="0.25">
      <c r="A13604"/>
      <c r="B13604"/>
    </row>
    <row r="13605" spans="1:2" ht="15" x14ac:dyDescent="0.25">
      <c r="A13605"/>
      <c r="B13605"/>
    </row>
    <row r="13606" spans="1:2" ht="15" x14ac:dyDescent="0.25">
      <c r="A13606"/>
      <c r="B13606"/>
    </row>
    <row r="13607" spans="1:2" ht="15" x14ac:dyDescent="0.25">
      <c r="A13607"/>
      <c r="B13607"/>
    </row>
    <row r="13608" spans="1:2" ht="15" x14ac:dyDescent="0.25">
      <c r="A13608"/>
      <c r="B13608"/>
    </row>
    <row r="13609" spans="1:2" ht="15" x14ac:dyDescent="0.25">
      <c r="A13609"/>
      <c r="B13609"/>
    </row>
    <row r="13610" spans="1:2" ht="15" x14ac:dyDescent="0.25">
      <c r="A13610"/>
      <c r="B13610"/>
    </row>
    <row r="13611" spans="1:2" ht="15" x14ac:dyDescent="0.25">
      <c r="A13611"/>
      <c r="B13611"/>
    </row>
    <row r="13612" spans="1:2" ht="15" x14ac:dyDescent="0.25">
      <c r="A13612"/>
      <c r="B13612"/>
    </row>
    <row r="13613" spans="1:2" ht="15" x14ac:dyDescent="0.25">
      <c r="A13613"/>
      <c r="B13613"/>
    </row>
    <row r="13614" spans="1:2" ht="15" x14ac:dyDescent="0.25">
      <c r="A13614"/>
      <c r="B13614"/>
    </row>
    <row r="13615" spans="1:2" ht="15" x14ac:dyDescent="0.25">
      <c r="A13615"/>
      <c r="B13615"/>
    </row>
    <row r="13616" spans="1:2" ht="15" x14ac:dyDescent="0.25">
      <c r="A13616"/>
      <c r="B13616"/>
    </row>
    <row r="13617" spans="1:2" ht="15" x14ac:dyDescent="0.25">
      <c r="A13617"/>
      <c r="B13617"/>
    </row>
    <row r="13618" spans="1:2" ht="15" x14ac:dyDescent="0.25">
      <c r="A13618"/>
      <c r="B13618"/>
    </row>
    <row r="13619" spans="1:2" ht="15" x14ac:dyDescent="0.25">
      <c r="A13619"/>
      <c r="B13619"/>
    </row>
    <row r="13620" spans="1:2" ht="15" x14ac:dyDescent="0.25">
      <c r="A13620"/>
      <c r="B13620"/>
    </row>
    <row r="13621" spans="1:2" ht="15" x14ac:dyDescent="0.25">
      <c r="A13621"/>
      <c r="B13621"/>
    </row>
    <row r="13622" spans="1:2" ht="15" x14ac:dyDescent="0.25">
      <c r="A13622"/>
      <c r="B13622"/>
    </row>
    <row r="13623" spans="1:2" ht="15" x14ac:dyDescent="0.25">
      <c r="A13623"/>
      <c r="B13623"/>
    </row>
    <row r="13624" spans="1:2" ht="15" x14ac:dyDescent="0.25">
      <c r="A13624"/>
      <c r="B13624"/>
    </row>
    <row r="13625" spans="1:2" ht="15" x14ac:dyDescent="0.25">
      <c r="A13625"/>
      <c r="B13625"/>
    </row>
    <row r="13626" spans="1:2" ht="15" x14ac:dyDescent="0.25">
      <c r="A13626"/>
      <c r="B13626"/>
    </row>
    <row r="13627" spans="1:2" ht="15" x14ac:dyDescent="0.25">
      <c r="A13627"/>
      <c r="B13627"/>
    </row>
    <row r="13628" spans="1:2" ht="15" x14ac:dyDescent="0.25">
      <c r="A13628"/>
      <c r="B13628"/>
    </row>
    <row r="13629" spans="1:2" ht="15" x14ac:dyDescent="0.25">
      <c r="A13629"/>
      <c r="B13629"/>
    </row>
    <row r="13630" spans="1:2" ht="15" x14ac:dyDescent="0.25">
      <c r="A13630"/>
      <c r="B13630"/>
    </row>
    <row r="13631" spans="1:2" ht="15" x14ac:dyDescent="0.25">
      <c r="A13631"/>
      <c r="B13631"/>
    </row>
    <row r="13632" spans="1:2" ht="15" x14ac:dyDescent="0.25">
      <c r="A13632"/>
      <c r="B13632"/>
    </row>
    <row r="13633" spans="1:2" ht="15" x14ac:dyDescent="0.25">
      <c r="A13633"/>
      <c r="B13633"/>
    </row>
    <row r="13634" spans="1:2" ht="15" x14ac:dyDescent="0.25">
      <c r="A13634"/>
      <c r="B13634"/>
    </row>
    <row r="13635" spans="1:2" ht="15" x14ac:dyDescent="0.25">
      <c r="A13635"/>
      <c r="B13635"/>
    </row>
    <row r="13636" spans="1:2" ht="15" x14ac:dyDescent="0.25">
      <c r="A13636"/>
      <c r="B13636"/>
    </row>
    <row r="13637" spans="1:2" ht="15" x14ac:dyDescent="0.25">
      <c r="A13637"/>
      <c r="B13637"/>
    </row>
    <row r="13638" spans="1:2" ht="15" x14ac:dyDescent="0.25">
      <c r="A13638"/>
      <c r="B13638"/>
    </row>
    <row r="13639" spans="1:2" ht="15" x14ac:dyDescent="0.25">
      <c r="A13639"/>
      <c r="B13639"/>
    </row>
    <row r="13640" spans="1:2" ht="15" x14ac:dyDescent="0.25">
      <c r="A13640"/>
      <c r="B13640"/>
    </row>
    <row r="13641" spans="1:2" ht="15" x14ac:dyDescent="0.25">
      <c r="A13641"/>
      <c r="B13641"/>
    </row>
    <row r="13642" spans="1:2" ht="15" x14ac:dyDescent="0.25">
      <c r="A13642"/>
      <c r="B13642"/>
    </row>
    <row r="13643" spans="1:2" ht="15" x14ac:dyDescent="0.25">
      <c r="A13643"/>
      <c r="B13643"/>
    </row>
    <row r="13644" spans="1:2" ht="15" x14ac:dyDescent="0.25">
      <c r="A13644"/>
      <c r="B13644"/>
    </row>
    <row r="13645" spans="1:2" ht="15" x14ac:dyDescent="0.25">
      <c r="A13645"/>
      <c r="B13645"/>
    </row>
    <row r="13646" spans="1:2" ht="15" x14ac:dyDescent="0.25">
      <c r="A13646"/>
      <c r="B13646"/>
    </row>
    <row r="13647" spans="1:2" ht="15" x14ac:dyDescent="0.25">
      <c r="A13647"/>
      <c r="B13647"/>
    </row>
    <row r="13648" spans="1:2" ht="15" x14ac:dyDescent="0.25">
      <c r="A13648"/>
      <c r="B13648"/>
    </row>
    <row r="13649" spans="1:2" ht="15" x14ac:dyDescent="0.25">
      <c r="A13649"/>
      <c r="B13649"/>
    </row>
    <row r="13650" spans="1:2" ht="15" x14ac:dyDescent="0.25">
      <c r="A13650"/>
      <c r="B13650"/>
    </row>
    <row r="13651" spans="1:2" ht="15" x14ac:dyDescent="0.25">
      <c r="A13651"/>
      <c r="B13651"/>
    </row>
    <row r="13652" spans="1:2" ht="15" x14ac:dyDescent="0.25">
      <c r="A13652"/>
      <c r="B13652"/>
    </row>
    <row r="13653" spans="1:2" ht="15" x14ac:dyDescent="0.25">
      <c r="A13653"/>
      <c r="B13653"/>
    </row>
    <row r="13654" spans="1:2" ht="15" x14ac:dyDescent="0.25">
      <c r="A13654"/>
      <c r="B13654"/>
    </row>
    <row r="13655" spans="1:2" ht="15" x14ac:dyDescent="0.25">
      <c r="A13655"/>
      <c r="B13655"/>
    </row>
    <row r="13656" spans="1:2" ht="15" x14ac:dyDescent="0.25">
      <c r="A13656"/>
      <c r="B13656"/>
    </row>
    <row r="13657" spans="1:2" ht="15" x14ac:dyDescent="0.25">
      <c r="A13657"/>
      <c r="B13657"/>
    </row>
    <row r="13658" spans="1:2" ht="15" x14ac:dyDescent="0.25">
      <c r="A13658"/>
      <c r="B13658"/>
    </row>
    <row r="13659" spans="1:2" ht="15" x14ac:dyDescent="0.25">
      <c r="A13659"/>
      <c r="B13659"/>
    </row>
    <row r="13660" spans="1:2" ht="15" x14ac:dyDescent="0.25">
      <c r="A13660"/>
      <c r="B13660"/>
    </row>
    <row r="13661" spans="1:2" ht="15" x14ac:dyDescent="0.25">
      <c r="A13661"/>
      <c r="B13661"/>
    </row>
    <row r="13662" spans="1:2" ht="15" x14ac:dyDescent="0.25">
      <c r="A13662"/>
      <c r="B13662"/>
    </row>
    <row r="13663" spans="1:2" ht="15" x14ac:dyDescent="0.25">
      <c r="A13663"/>
      <c r="B13663"/>
    </row>
    <row r="13664" spans="1:2" ht="15" x14ac:dyDescent="0.25">
      <c r="A13664"/>
      <c r="B13664"/>
    </row>
    <row r="13665" spans="1:2" ht="15" x14ac:dyDescent="0.25">
      <c r="A13665"/>
      <c r="B13665"/>
    </row>
    <row r="13666" spans="1:2" ht="15" x14ac:dyDescent="0.25">
      <c r="A13666"/>
      <c r="B13666"/>
    </row>
    <row r="13667" spans="1:2" ht="15" x14ac:dyDescent="0.25">
      <c r="A13667"/>
      <c r="B13667"/>
    </row>
    <row r="13668" spans="1:2" ht="15" x14ac:dyDescent="0.25">
      <c r="A13668"/>
      <c r="B13668"/>
    </row>
    <row r="13669" spans="1:2" ht="15" x14ac:dyDescent="0.25">
      <c r="A13669"/>
      <c r="B13669"/>
    </row>
    <row r="13670" spans="1:2" ht="15" x14ac:dyDescent="0.25">
      <c r="A13670"/>
      <c r="B13670"/>
    </row>
    <row r="13671" spans="1:2" ht="15" x14ac:dyDescent="0.25">
      <c r="A13671"/>
      <c r="B13671"/>
    </row>
    <row r="13672" spans="1:2" ht="15" x14ac:dyDescent="0.25">
      <c r="A13672"/>
      <c r="B13672"/>
    </row>
    <row r="13673" spans="1:2" ht="15" x14ac:dyDescent="0.25">
      <c r="A13673"/>
      <c r="B13673"/>
    </row>
    <row r="13674" spans="1:2" ht="15" x14ac:dyDescent="0.25">
      <c r="A13674"/>
      <c r="B13674"/>
    </row>
    <row r="13675" spans="1:2" ht="15" x14ac:dyDescent="0.25">
      <c r="A13675"/>
      <c r="B13675"/>
    </row>
    <row r="13676" spans="1:2" ht="15" x14ac:dyDescent="0.25">
      <c r="A13676"/>
      <c r="B13676"/>
    </row>
    <row r="13677" spans="1:2" ht="15" x14ac:dyDescent="0.25">
      <c r="A13677"/>
      <c r="B13677"/>
    </row>
    <row r="13678" spans="1:2" ht="15" x14ac:dyDescent="0.25">
      <c r="A13678"/>
      <c r="B13678"/>
    </row>
    <row r="13679" spans="1:2" ht="15" x14ac:dyDescent="0.25">
      <c r="A13679"/>
      <c r="B13679"/>
    </row>
    <row r="13680" spans="1:2" ht="15" x14ac:dyDescent="0.25">
      <c r="A13680"/>
      <c r="B13680"/>
    </row>
    <row r="13681" spans="1:2" ht="15" x14ac:dyDescent="0.25">
      <c r="A13681"/>
      <c r="B13681"/>
    </row>
    <row r="13682" spans="1:2" ht="15" x14ac:dyDescent="0.25">
      <c r="A13682"/>
      <c r="B13682"/>
    </row>
    <row r="13683" spans="1:2" ht="15" x14ac:dyDescent="0.25">
      <c r="A13683"/>
      <c r="B13683"/>
    </row>
    <row r="13684" spans="1:2" ht="15" x14ac:dyDescent="0.25">
      <c r="A13684"/>
      <c r="B13684"/>
    </row>
    <row r="13685" spans="1:2" ht="15" x14ac:dyDescent="0.25">
      <c r="A13685"/>
      <c r="B13685"/>
    </row>
    <row r="13686" spans="1:2" ht="15" x14ac:dyDescent="0.25">
      <c r="A13686"/>
      <c r="B13686"/>
    </row>
    <row r="13687" spans="1:2" ht="15" x14ac:dyDescent="0.25">
      <c r="A13687"/>
      <c r="B13687"/>
    </row>
    <row r="13688" spans="1:2" ht="15" x14ac:dyDescent="0.25">
      <c r="A13688"/>
      <c r="B13688"/>
    </row>
    <row r="13689" spans="1:2" ht="15" x14ac:dyDescent="0.25">
      <c r="A13689"/>
      <c r="B13689"/>
    </row>
    <row r="13690" spans="1:2" ht="15" x14ac:dyDescent="0.25">
      <c r="A13690"/>
      <c r="B13690"/>
    </row>
    <row r="13691" spans="1:2" ht="15" x14ac:dyDescent="0.25">
      <c r="A13691"/>
      <c r="B13691"/>
    </row>
    <row r="13692" spans="1:2" ht="15" x14ac:dyDescent="0.25">
      <c r="A13692"/>
      <c r="B13692"/>
    </row>
    <row r="13693" spans="1:2" ht="15" x14ac:dyDescent="0.25">
      <c r="A13693"/>
      <c r="B13693"/>
    </row>
    <row r="13694" spans="1:2" ht="15" x14ac:dyDescent="0.25">
      <c r="A13694"/>
      <c r="B13694"/>
    </row>
    <row r="13695" spans="1:2" ht="15" x14ac:dyDescent="0.25">
      <c r="A13695"/>
      <c r="B13695"/>
    </row>
    <row r="13696" spans="1:2" ht="15" x14ac:dyDescent="0.25">
      <c r="A13696"/>
      <c r="B13696"/>
    </row>
    <row r="13697" spans="1:2" ht="15" x14ac:dyDescent="0.25">
      <c r="A13697"/>
      <c r="B13697"/>
    </row>
    <row r="13698" spans="1:2" ht="15" x14ac:dyDescent="0.25">
      <c r="A13698"/>
      <c r="B13698"/>
    </row>
    <row r="13699" spans="1:2" ht="15" x14ac:dyDescent="0.25">
      <c r="A13699"/>
      <c r="B13699"/>
    </row>
    <row r="13700" spans="1:2" ht="15" x14ac:dyDescent="0.25">
      <c r="A13700"/>
      <c r="B13700"/>
    </row>
    <row r="13701" spans="1:2" ht="15" x14ac:dyDescent="0.25">
      <c r="A13701"/>
      <c r="B13701"/>
    </row>
    <row r="13702" spans="1:2" ht="15" x14ac:dyDescent="0.25">
      <c r="A13702"/>
      <c r="B13702"/>
    </row>
    <row r="13703" spans="1:2" ht="15" x14ac:dyDescent="0.25">
      <c r="A13703"/>
      <c r="B13703"/>
    </row>
    <row r="13704" spans="1:2" ht="15" x14ac:dyDescent="0.25">
      <c r="A13704"/>
      <c r="B13704"/>
    </row>
    <row r="13705" spans="1:2" ht="15" x14ac:dyDescent="0.25">
      <c r="A13705"/>
      <c r="B13705"/>
    </row>
    <row r="13706" spans="1:2" ht="15" x14ac:dyDescent="0.25">
      <c r="A13706"/>
      <c r="B13706"/>
    </row>
    <row r="13707" spans="1:2" ht="15" x14ac:dyDescent="0.25">
      <c r="A13707"/>
      <c r="B13707"/>
    </row>
    <row r="13708" spans="1:2" ht="15" x14ac:dyDescent="0.25">
      <c r="A13708"/>
      <c r="B13708"/>
    </row>
    <row r="13709" spans="1:2" ht="15" x14ac:dyDescent="0.25">
      <c r="A13709"/>
      <c r="B13709"/>
    </row>
    <row r="13710" spans="1:2" ht="15" x14ac:dyDescent="0.25">
      <c r="A13710"/>
      <c r="B13710"/>
    </row>
    <row r="13711" spans="1:2" ht="15" x14ac:dyDescent="0.25">
      <c r="A13711"/>
      <c r="B13711"/>
    </row>
    <row r="13712" spans="1:2" ht="15" x14ac:dyDescent="0.25">
      <c r="A13712"/>
      <c r="B13712"/>
    </row>
    <row r="13713" spans="1:2" ht="15" x14ac:dyDescent="0.25">
      <c r="A13713"/>
      <c r="B13713"/>
    </row>
    <row r="13714" spans="1:2" ht="15" x14ac:dyDescent="0.25">
      <c r="A13714"/>
      <c r="B13714"/>
    </row>
    <row r="13715" spans="1:2" ht="15" x14ac:dyDescent="0.25">
      <c r="A13715"/>
      <c r="B13715"/>
    </row>
    <row r="13716" spans="1:2" ht="15" x14ac:dyDescent="0.25">
      <c r="A13716"/>
      <c r="B13716"/>
    </row>
    <row r="13717" spans="1:2" ht="15" x14ac:dyDescent="0.25">
      <c r="A13717"/>
      <c r="B13717"/>
    </row>
    <row r="13718" spans="1:2" ht="15" x14ac:dyDescent="0.25">
      <c r="A13718"/>
      <c r="B13718"/>
    </row>
    <row r="13719" spans="1:2" ht="15" x14ac:dyDescent="0.25">
      <c r="A13719"/>
      <c r="B13719"/>
    </row>
    <row r="13720" spans="1:2" ht="15" x14ac:dyDescent="0.25">
      <c r="A13720"/>
      <c r="B13720"/>
    </row>
    <row r="13721" spans="1:2" ht="15" x14ac:dyDescent="0.25">
      <c r="A13721"/>
      <c r="B13721"/>
    </row>
    <row r="13722" spans="1:2" ht="15" x14ac:dyDescent="0.25">
      <c r="A13722"/>
      <c r="B13722"/>
    </row>
    <row r="13723" spans="1:2" ht="15" x14ac:dyDescent="0.25">
      <c r="A13723"/>
      <c r="B13723"/>
    </row>
    <row r="13724" spans="1:2" ht="15" x14ac:dyDescent="0.25">
      <c r="A13724"/>
      <c r="B13724"/>
    </row>
    <row r="13725" spans="1:2" ht="15" x14ac:dyDescent="0.25">
      <c r="A13725"/>
      <c r="B13725"/>
    </row>
    <row r="13726" spans="1:2" ht="15" x14ac:dyDescent="0.25">
      <c r="A13726"/>
      <c r="B13726"/>
    </row>
    <row r="13727" spans="1:2" ht="15" x14ac:dyDescent="0.25">
      <c r="A13727"/>
      <c r="B13727"/>
    </row>
    <row r="13728" spans="1:2" ht="15" x14ac:dyDescent="0.25">
      <c r="A13728"/>
      <c r="B13728"/>
    </row>
    <row r="13729" spans="1:2" ht="15" x14ac:dyDescent="0.25">
      <c r="A13729"/>
      <c r="B13729"/>
    </row>
    <row r="13730" spans="1:2" ht="15" x14ac:dyDescent="0.25">
      <c r="A13730"/>
      <c r="B13730"/>
    </row>
    <row r="13731" spans="1:2" ht="15" x14ac:dyDescent="0.25">
      <c r="A13731"/>
      <c r="B13731"/>
    </row>
    <row r="13732" spans="1:2" ht="15" x14ac:dyDescent="0.25">
      <c r="A13732"/>
      <c r="B13732"/>
    </row>
    <row r="13733" spans="1:2" ht="15" x14ac:dyDescent="0.25">
      <c r="A13733"/>
      <c r="B13733"/>
    </row>
    <row r="13734" spans="1:2" ht="15" x14ac:dyDescent="0.25">
      <c r="A13734"/>
      <c r="B13734"/>
    </row>
    <row r="13735" spans="1:2" ht="15" x14ac:dyDescent="0.25">
      <c r="A13735"/>
      <c r="B13735"/>
    </row>
    <row r="13736" spans="1:2" ht="15" x14ac:dyDescent="0.25">
      <c r="A13736"/>
      <c r="B13736"/>
    </row>
    <row r="13737" spans="1:2" ht="15" x14ac:dyDescent="0.25">
      <c r="A13737"/>
      <c r="B13737"/>
    </row>
    <row r="13738" spans="1:2" ht="15" x14ac:dyDescent="0.25">
      <c r="A13738"/>
      <c r="B13738"/>
    </row>
    <row r="13739" spans="1:2" ht="15" x14ac:dyDescent="0.25">
      <c r="A13739"/>
      <c r="B13739"/>
    </row>
    <row r="13740" spans="1:2" ht="15" x14ac:dyDescent="0.25">
      <c r="A13740"/>
      <c r="B13740"/>
    </row>
    <row r="13741" spans="1:2" ht="15" x14ac:dyDescent="0.25">
      <c r="A13741"/>
      <c r="B13741"/>
    </row>
    <row r="13742" spans="1:2" ht="15" x14ac:dyDescent="0.25">
      <c r="A13742"/>
      <c r="B13742"/>
    </row>
    <row r="13743" spans="1:2" ht="15" x14ac:dyDescent="0.25">
      <c r="A13743"/>
      <c r="B13743"/>
    </row>
    <row r="13744" spans="1:2" ht="15" x14ac:dyDescent="0.25">
      <c r="A13744"/>
      <c r="B13744"/>
    </row>
    <row r="13745" spans="1:2" ht="15" x14ac:dyDescent="0.25">
      <c r="A13745"/>
      <c r="B13745"/>
    </row>
    <row r="13746" spans="1:2" ht="15" x14ac:dyDescent="0.25">
      <c r="A13746"/>
      <c r="B13746"/>
    </row>
    <row r="13747" spans="1:2" ht="15" x14ac:dyDescent="0.25">
      <c r="A13747"/>
      <c r="B13747"/>
    </row>
    <row r="13748" spans="1:2" ht="15" x14ac:dyDescent="0.25">
      <c r="A13748"/>
      <c r="B13748"/>
    </row>
    <row r="13749" spans="1:2" ht="15" x14ac:dyDescent="0.25">
      <c r="A13749"/>
      <c r="B13749"/>
    </row>
    <row r="13750" spans="1:2" ht="15" x14ac:dyDescent="0.25">
      <c r="A13750"/>
      <c r="B13750"/>
    </row>
    <row r="13751" spans="1:2" ht="15" x14ac:dyDescent="0.25">
      <c r="A13751"/>
      <c r="B13751"/>
    </row>
    <row r="13752" spans="1:2" ht="15" x14ac:dyDescent="0.25">
      <c r="A13752"/>
      <c r="B13752"/>
    </row>
    <row r="13753" spans="1:2" ht="15" x14ac:dyDescent="0.25">
      <c r="A13753"/>
      <c r="B13753"/>
    </row>
    <row r="13754" spans="1:2" ht="15" x14ac:dyDescent="0.25">
      <c r="A13754"/>
      <c r="B13754"/>
    </row>
    <row r="13755" spans="1:2" ht="15" x14ac:dyDescent="0.25">
      <c r="A13755"/>
      <c r="B13755"/>
    </row>
    <row r="13756" spans="1:2" ht="15" x14ac:dyDescent="0.25">
      <c r="A13756"/>
      <c r="B13756"/>
    </row>
    <row r="13757" spans="1:2" ht="15" x14ac:dyDescent="0.25">
      <c r="A13757"/>
      <c r="B13757"/>
    </row>
    <row r="13758" spans="1:2" ht="15" x14ac:dyDescent="0.25">
      <c r="A13758"/>
      <c r="B13758"/>
    </row>
    <row r="13759" spans="1:2" ht="15" x14ac:dyDescent="0.25">
      <c r="A13759"/>
      <c r="B13759"/>
    </row>
    <row r="13760" spans="1:2" ht="15" x14ac:dyDescent="0.25">
      <c r="A13760"/>
      <c r="B13760"/>
    </row>
    <row r="13761" spans="1:2" ht="15" x14ac:dyDescent="0.25">
      <c r="A13761"/>
      <c r="B13761"/>
    </row>
    <row r="13762" spans="1:2" ht="15" x14ac:dyDescent="0.25">
      <c r="A13762"/>
      <c r="B13762"/>
    </row>
    <row r="13763" spans="1:2" ht="15" x14ac:dyDescent="0.25">
      <c r="A13763"/>
      <c r="B13763"/>
    </row>
    <row r="13764" spans="1:2" ht="15" x14ac:dyDescent="0.25">
      <c r="A13764"/>
      <c r="B13764"/>
    </row>
    <row r="13765" spans="1:2" ht="15" x14ac:dyDescent="0.25">
      <c r="A13765"/>
      <c r="B13765"/>
    </row>
    <row r="13766" spans="1:2" ht="15" x14ac:dyDescent="0.25">
      <c r="A13766"/>
      <c r="B13766"/>
    </row>
    <row r="13767" spans="1:2" ht="15" x14ac:dyDescent="0.25">
      <c r="A13767"/>
      <c r="B13767"/>
    </row>
    <row r="13768" spans="1:2" ht="15" x14ac:dyDescent="0.25">
      <c r="A13768"/>
      <c r="B13768"/>
    </row>
    <row r="13769" spans="1:2" ht="15" x14ac:dyDescent="0.25">
      <c r="A13769"/>
      <c r="B13769"/>
    </row>
    <row r="13770" spans="1:2" ht="15" x14ac:dyDescent="0.25">
      <c r="A13770"/>
      <c r="B13770"/>
    </row>
    <row r="13771" spans="1:2" ht="15" x14ac:dyDescent="0.25">
      <c r="A13771"/>
      <c r="B13771"/>
    </row>
    <row r="13772" spans="1:2" ht="15" x14ac:dyDescent="0.25">
      <c r="A13772"/>
      <c r="B13772"/>
    </row>
    <row r="13773" spans="1:2" ht="15" x14ac:dyDescent="0.25">
      <c r="A13773"/>
      <c r="B13773"/>
    </row>
    <row r="13774" spans="1:2" ht="15" x14ac:dyDescent="0.25">
      <c r="A13774"/>
      <c r="B13774"/>
    </row>
    <row r="13775" spans="1:2" ht="15" x14ac:dyDescent="0.25">
      <c r="A13775"/>
      <c r="B13775"/>
    </row>
    <row r="13776" spans="1:2" ht="15" x14ac:dyDescent="0.25">
      <c r="A13776"/>
      <c r="B13776"/>
    </row>
    <row r="13777" spans="1:2" ht="15" x14ac:dyDescent="0.25">
      <c r="A13777"/>
      <c r="B13777"/>
    </row>
    <row r="13778" spans="1:2" ht="15" x14ac:dyDescent="0.25">
      <c r="A13778"/>
      <c r="B13778"/>
    </row>
    <row r="13779" spans="1:2" ht="15" x14ac:dyDescent="0.25">
      <c r="A13779"/>
      <c r="B13779"/>
    </row>
    <row r="13780" spans="1:2" ht="15" x14ac:dyDescent="0.25">
      <c r="A13780"/>
      <c r="B13780"/>
    </row>
    <row r="13781" spans="1:2" ht="15" x14ac:dyDescent="0.25">
      <c r="A13781"/>
      <c r="B13781"/>
    </row>
    <row r="13782" spans="1:2" ht="15" x14ac:dyDescent="0.25">
      <c r="A13782"/>
      <c r="B13782"/>
    </row>
    <row r="13783" spans="1:2" ht="15" x14ac:dyDescent="0.25">
      <c r="A13783"/>
      <c r="B13783"/>
    </row>
    <row r="13784" spans="1:2" ht="15" x14ac:dyDescent="0.25">
      <c r="A13784"/>
      <c r="B13784"/>
    </row>
    <row r="13785" spans="1:2" ht="15" x14ac:dyDescent="0.25">
      <c r="A13785"/>
      <c r="B13785"/>
    </row>
    <row r="13786" spans="1:2" ht="15" x14ac:dyDescent="0.25">
      <c r="A13786"/>
      <c r="B13786"/>
    </row>
    <row r="13787" spans="1:2" ht="15" x14ac:dyDescent="0.25">
      <c r="A13787"/>
      <c r="B13787"/>
    </row>
    <row r="13788" spans="1:2" ht="15" x14ac:dyDescent="0.25">
      <c r="A13788"/>
      <c r="B13788"/>
    </row>
    <row r="13789" spans="1:2" ht="15" x14ac:dyDescent="0.25">
      <c r="A13789"/>
      <c r="B13789"/>
    </row>
    <row r="13790" spans="1:2" ht="15" x14ac:dyDescent="0.25">
      <c r="A13790"/>
      <c r="B13790"/>
    </row>
    <row r="13791" spans="1:2" ht="15" x14ac:dyDescent="0.25">
      <c r="A13791"/>
      <c r="B13791"/>
    </row>
    <row r="13792" spans="1:2" ht="15" x14ac:dyDescent="0.25">
      <c r="A13792"/>
      <c r="B13792"/>
    </row>
    <row r="13793" spans="1:2" ht="15" x14ac:dyDescent="0.25">
      <c r="A13793"/>
      <c r="B13793"/>
    </row>
    <row r="13794" spans="1:2" ht="15" x14ac:dyDescent="0.25">
      <c r="A13794"/>
      <c r="B13794"/>
    </row>
    <row r="13795" spans="1:2" ht="15" x14ac:dyDescent="0.25">
      <c r="A13795"/>
      <c r="B13795"/>
    </row>
    <row r="13796" spans="1:2" ht="15" x14ac:dyDescent="0.25">
      <c r="A13796"/>
      <c r="B13796"/>
    </row>
    <row r="13797" spans="1:2" ht="15" x14ac:dyDescent="0.25">
      <c r="A13797"/>
      <c r="B13797"/>
    </row>
    <row r="13798" spans="1:2" ht="15" x14ac:dyDescent="0.25">
      <c r="A13798"/>
      <c r="B13798"/>
    </row>
    <row r="13799" spans="1:2" ht="15" x14ac:dyDescent="0.25">
      <c r="A13799"/>
      <c r="B13799"/>
    </row>
    <row r="13800" spans="1:2" ht="15" x14ac:dyDescent="0.25">
      <c r="A13800"/>
      <c r="B13800"/>
    </row>
    <row r="13801" spans="1:2" ht="15" x14ac:dyDescent="0.25">
      <c r="A13801"/>
      <c r="B13801"/>
    </row>
    <row r="13802" spans="1:2" ht="15" x14ac:dyDescent="0.25">
      <c r="A13802"/>
      <c r="B13802"/>
    </row>
    <row r="13803" spans="1:2" ht="15" x14ac:dyDescent="0.25">
      <c r="A13803"/>
      <c r="B13803"/>
    </row>
    <row r="13804" spans="1:2" ht="15" x14ac:dyDescent="0.25">
      <c r="A13804"/>
      <c r="B13804"/>
    </row>
    <row r="13805" spans="1:2" ht="15" x14ac:dyDescent="0.25">
      <c r="A13805"/>
      <c r="B13805"/>
    </row>
    <row r="13806" spans="1:2" ht="15" x14ac:dyDescent="0.25">
      <c r="A13806"/>
      <c r="B13806"/>
    </row>
    <row r="13807" spans="1:2" ht="15" x14ac:dyDescent="0.25">
      <c r="A13807"/>
      <c r="B13807"/>
    </row>
    <row r="13808" spans="1:2" ht="15" x14ac:dyDescent="0.25">
      <c r="A13808"/>
      <c r="B13808"/>
    </row>
    <row r="13809" spans="1:2" ht="15" x14ac:dyDescent="0.25">
      <c r="A13809"/>
      <c r="B13809"/>
    </row>
    <row r="13810" spans="1:2" ht="15" x14ac:dyDescent="0.25">
      <c r="A13810"/>
      <c r="B13810"/>
    </row>
    <row r="13811" spans="1:2" ht="15" x14ac:dyDescent="0.25">
      <c r="A13811"/>
      <c r="B13811"/>
    </row>
    <row r="13812" spans="1:2" ht="15" x14ac:dyDescent="0.25">
      <c r="A13812"/>
      <c r="B13812"/>
    </row>
    <row r="13813" spans="1:2" ht="15" x14ac:dyDescent="0.25">
      <c r="A13813"/>
      <c r="B13813"/>
    </row>
    <row r="13814" spans="1:2" ht="15" x14ac:dyDescent="0.25">
      <c r="A13814"/>
      <c r="B13814"/>
    </row>
    <row r="13815" spans="1:2" ht="15" x14ac:dyDescent="0.25">
      <c r="A13815"/>
      <c r="B13815"/>
    </row>
    <row r="13816" spans="1:2" ht="15" x14ac:dyDescent="0.25">
      <c r="A13816"/>
      <c r="B13816"/>
    </row>
    <row r="13817" spans="1:2" ht="15" x14ac:dyDescent="0.25">
      <c r="A13817"/>
      <c r="B13817"/>
    </row>
    <row r="13818" spans="1:2" ht="15" x14ac:dyDescent="0.25">
      <c r="A13818"/>
      <c r="B13818"/>
    </row>
    <row r="13819" spans="1:2" ht="15" x14ac:dyDescent="0.25">
      <c r="A13819"/>
      <c r="B13819"/>
    </row>
    <row r="13820" spans="1:2" ht="15" x14ac:dyDescent="0.25">
      <c r="A13820"/>
      <c r="B13820"/>
    </row>
    <row r="13821" spans="1:2" ht="15" x14ac:dyDescent="0.25">
      <c r="A13821"/>
      <c r="B13821"/>
    </row>
    <row r="13822" spans="1:2" ht="15" x14ac:dyDescent="0.25">
      <c r="A13822"/>
      <c r="B13822"/>
    </row>
    <row r="13823" spans="1:2" ht="15" x14ac:dyDescent="0.25">
      <c r="A13823"/>
      <c r="B13823"/>
    </row>
    <row r="13824" spans="1:2" ht="15" x14ac:dyDescent="0.25">
      <c r="A13824"/>
      <c r="B13824"/>
    </row>
    <row r="13825" spans="1:2" ht="15" x14ac:dyDescent="0.25">
      <c r="A13825"/>
      <c r="B13825"/>
    </row>
    <row r="13826" spans="1:2" ht="15" x14ac:dyDescent="0.25">
      <c r="A13826"/>
      <c r="B13826"/>
    </row>
    <row r="13827" spans="1:2" ht="15" x14ac:dyDescent="0.25">
      <c r="A13827"/>
      <c r="B13827"/>
    </row>
    <row r="13828" spans="1:2" ht="15" x14ac:dyDescent="0.25">
      <c r="A13828"/>
      <c r="B13828"/>
    </row>
    <row r="13829" spans="1:2" ht="15" x14ac:dyDescent="0.25">
      <c r="A13829"/>
      <c r="B13829"/>
    </row>
    <row r="13830" spans="1:2" ht="15" x14ac:dyDescent="0.25">
      <c r="A13830"/>
      <c r="B13830"/>
    </row>
    <row r="13831" spans="1:2" ht="15" x14ac:dyDescent="0.25">
      <c r="A13831"/>
      <c r="B13831"/>
    </row>
    <row r="13832" spans="1:2" ht="15" x14ac:dyDescent="0.25">
      <c r="A13832"/>
      <c r="B13832"/>
    </row>
    <row r="13833" spans="1:2" ht="15" x14ac:dyDescent="0.25">
      <c r="A13833"/>
      <c r="B13833"/>
    </row>
    <row r="13834" spans="1:2" ht="15" x14ac:dyDescent="0.25">
      <c r="A13834"/>
      <c r="B13834"/>
    </row>
    <row r="13835" spans="1:2" ht="15" x14ac:dyDescent="0.25">
      <c r="A13835"/>
      <c r="B13835"/>
    </row>
    <row r="13836" spans="1:2" ht="15" x14ac:dyDescent="0.25">
      <c r="A13836"/>
      <c r="B13836"/>
    </row>
    <row r="13837" spans="1:2" ht="15" x14ac:dyDescent="0.25">
      <c r="A13837"/>
      <c r="B13837"/>
    </row>
    <row r="13838" spans="1:2" ht="15" x14ac:dyDescent="0.25">
      <c r="A13838"/>
      <c r="B13838"/>
    </row>
    <row r="13839" spans="1:2" ht="15" x14ac:dyDescent="0.25">
      <c r="A13839"/>
      <c r="B13839"/>
    </row>
    <row r="13840" spans="1:2" ht="15" x14ac:dyDescent="0.25">
      <c r="A13840"/>
      <c r="B13840"/>
    </row>
    <row r="13841" spans="1:2" ht="15" x14ac:dyDescent="0.25">
      <c r="A13841"/>
      <c r="B13841"/>
    </row>
    <row r="13842" spans="1:2" ht="15" x14ac:dyDescent="0.25">
      <c r="A13842"/>
      <c r="B13842"/>
    </row>
    <row r="13843" spans="1:2" ht="15" x14ac:dyDescent="0.25">
      <c r="A13843"/>
      <c r="B13843"/>
    </row>
    <row r="13844" spans="1:2" ht="15" x14ac:dyDescent="0.25">
      <c r="A13844"/>
      <c r="B13844"/>
    </row>
    <row r="13845" spans="1:2" ht="15" x14ac:dyDescent="0.25">
      <c r="A13845"/>
      <c r="B13845"/>
    </row>
    <row r="13846" spans="1:2" ht="15" x14ac:dyDescent="0.25">
      <c r="A13846"/>
      <c r="B13846"/>
    </row>
    <row r="13847" spans="1:2" ht="15" x14ac:dyDescent="0.25">
      <c r="A13847"/>
      <c r="B13847"/>
    </row>
    <row r="13848" spans="1:2" ht="15" x14ac:dyDescent="0.25">
      <c r="A13848"/>
      <c r="B13848"/>
    </row>
    <row r="13849" spans="1:2" ht="15" x14ac:dyDescent="0.25">
      <c r="A13849"/>
      <c r="B13849"/>
    </row>
    <row r="13850" spans="1:2" ht="15" x14ac:dyDescent="0.25">
      <c r="A13850"/>
      <c r="B13850"/>
    </row>
    <row r="13851" spans="1:2" ht="15" x14ac:dyDescent="0.25">
      <c r="A13851"/>
      <c r="B13851"/>
    </row>
    <row r="13852" spans="1:2" ht="15" x14ac:dyDescent="0.25">
      <c r="A13852"/>
      <c r="B13852"/>
    </row>
    <row r="13853" spans="1:2" ht="15" x14ac:dyDescent="0.25">
      <c r="A13853"/>
      <c r="B13853"/>
    </row>
    <row r="13854" spans="1:2" ht="15" x14ac:dyDescent="0.25">
      <c r="A13854"/>
      <c r="B13854"/>
    </row>
    <row r="13855" spans="1:2" ht="15" x14ac:dyDescent="0.25">
      <c r="A13855"/>
      <c r="B13855"/>
    </row>
    <row r="13856" spans="1:2" ht="15" x14ac:dyDescent="0.25">
      <c r="A13856"/>
      <c r="B13856"/>
    </row>
    <row r="13857" spans="1:2" ht="15" x14ac:dyDescent="0.25">
      <c r="A13857"/>
      <c r="B13857"/>
    </row>
    <row r="13858" spans="1:2" ht="15" x14ac:dyDescent="0.25">
      <c r="A13858"/>
      <c r="B13858"/>
    </row>
    <row r="13859" spans="1:2" ht="15" x14ac:dyDescent="0.25">
      <c r="A13859"/>
      <c r="B13859"/>
    </row>
    <row r="13860" spans="1:2" ht="15" x14ac:dyDescent="0.25">
      <c r="A13860"/>
      <c r="B13860"/>
    </row>
    <row r="13861" spans="1:2" ht="15" x14ac:dyDescent="0.25">
      <c r="A13861"/>
      <c r="B13861"/>
    </row>
    <row r="13862" spans="1:2" ht="15" x14ac:dyDescent="0.25">
      <c r="A13862"/>
      <c r="B13862"/>
    </row>
    <row r="13863" spans="1:2" ht="15" x14ac:dyDescent="0.25">
      <c r="A13863"/>
      <c r="B13863"/>
    </row>
    <row r="13864" spans="1:2" ht="15" x14ac:dyDescent="0.25">
      <c r="A13864"/>
      <c r="B13864"/>
    </row>
    <row r="13865" spans="1:2" ht="15" x14ac:dyDescent="0.25">
      <c r="A13865"/>
      <c r="B13865"/>
    </row>
    <row r="13866" spans="1:2" ht="15" x14ac:dyDescent="0.25">
      <c r="A13866"/>
      <c r="B13866"/>
    </row>
    <row r="13867" spans="1:2" ht="15" x14ac:dyDescent="0.25">
      <c r="A13867"/>
      <c r="B13867"/>
    </row>
    <row r="13868" spans="1:2" ht="15" x14ac:dyDescent="0.25">
      <c r="A13868"/>
      <c r="B13868"/>
    </row>
    <row r="13869" spans="1:2" ht="15" x14ac:dyDescent="0.25">
      <c r="A13869"/>
      <c r="B13869"/>
    </row>
    <row r="13870" spans="1:2" ht="15" x14ac:dyDescent="0.25">
      <c r="A13870"/>
      <c r="B13870"/>
    </row>
    <row r="13871" spans="1:2" ht="15" x14ac:dyDescent="0.25">
      <c r="A13871"/>
      <c r="B13871"/>
    </row>
    <row r="13872" spans="1:2" ht="15" x14ac:dyDescent="0.25">
      <c r="A13872"/>
      <c r="B13872"/>
    </row>
    <row r="13873" spans="1:2" ht="15" x14ac:dyDescent="0.25">
      <c r="A13873"/>
      <c r="B13873"/>
    </row>
    <row r="13874" spans="1:2" ht="15" x14ac:dyDescent="0.25">
      <c r="A13874"/>
      <c r="B13874"/>
    </row>
    <row r="13875" spans="1:2" ht="15" x14ac:dyDescent="0.25">
      <c r="A13875"/>
      <c r="B13875"/>
    </row>
    <row r="13876" spans="1:2" ht="15" x14ac:dyDescent="0.25">
      <c r="A13876"/>
      <c r="B13876"/>
    </row>
    <row r="13877" spans="1:2" ht="15" x14ac:dyDescent="0.25">
      <c r="A13877"/>
      <c r="B13877"/>
    </row>
    <row r="13878" spans="1:2" ht="15" x14ac:dyDescent="0.25">
      <c r="A13878"/>
      <c r="B13878"/>
    </row>
    <row r="13879" spans="1:2" ht="15" x14ac:dyDescent="0.25">
      <c r="A13879"/>
      <c r="B13879"/>
    </row>
    <row r="13880" spans="1:2" ht="15" x14ac:dyDescent="0.25">
      <c r="A13880"/>
      <c r="B13880"/>
    </row>
    <row r="13881" spans="1:2" ht="15" x14ac:dyDescent="0.25">
      <c r="A13881"/>
      <c r="B13881"/>
    </row>
    <row r="13882" spans="1:2" ht="15" x14ac:dyDescent="0.25">
      <c r="A13882"/>
      <c r="B13882"/>
    </row>
    <row r="13883" spans="1:2" ht="15" x14ac:dyDescent="0.25">
      <c r="A13883"/>
      <c r="B13883"/>
    </row>
    <row r="13884" spans="1:2" ht="15" x14ac:dyDescent="0.25">
      <c r="A13884"/>
      <c r="B13884"/>
    </row>
    <row r="13885" spans="1:2" ht="15" x14ac:dyDescent="0.25">
      <c r="A13885"/>
      <c r="B13885"/>
    </row>
    <row r="13886" spans="1:2" ht="15" x14ac:dyDescent="0.25">
      <c r="A13886"/>
      <c r="B13886"/>
    </row>
    <row r="13887" spans="1:2" ht="15" x14ac:dyDescent="0.25">
      <c r="A13887"/>
      <c r="B13887"/>
    </row>
    <row r="13888" spans="1:2" ht="15" x14ac:dyDescent="0.25">
      <c r="A13888"/>
      <c r="B13888"/>
    </row>
    <row r="13889" spans="1:2" ht="15" x14ac:dyDescent="0.25">
      <c r="A13889"/>
      <c r="B13889"/>
    </row>
    <row r="13890" spans="1:2" ht="15" x14ac:dyDescent="0.25">
      <c r="A13890"/>
      <c r="B13890"/>
    </row>
    <row r="13891" spans="1:2" ht="15" x14ac:dyDescent="0.25">
      <c r="A13891"/>
      <c r="B13891"/>
    </row>
    <row r="13892" spans="1:2" ht="15" x14ac:dyDescent="0.25">
      <c r="A13892"/>
      <c r="B13892"/>
    </row>
    <row r="13893" spans="1:2" ht="15" x14ac:dyDescent="0.25">
      <c r="A13893"/>
      <c r="B13893"/>
    </row>
    <row r="13894" spans="1:2" ht="15" x14ac:dyDescent="0.25">
      <c r="A13894"/>
      <c r="B13894"/>
    </row>
    <row r="13895" spans="1:2" ht="15" x14ac:dyDescent="0.25">
      <c r="A13895"/>
      <c r="B13895"/>
    </row>
    <row r="13896" spans="1:2" ht="15" x14ac:dyDescent="0.25">
      <c r="A13896"/>
      <c r="B13896"/>
    </row>
    <row r="13897" spans="1:2" ht="15" x14ac:dyDescent="0.25">
      <c r="A13897"/>
      <c r="B13897"/>
    </row>
    <row r="13898" spans="1:2" ht="15" x14ac:dyDescent="0.25">
      <c r="A13898"/>
      <c r="B13898"/>
    </row>
    <row r="13899" spans="1:2" ht="15" x14ac:dyDescent="0.25">
      <c r="A13899"/>
      <c r="B13899"/>
    </row>
    <row r="13900" spans="1:2" ht="15" x14ac:dyDescent="0.25">
      <c r="A13900"/>
      <c r="B13900"/>
    </row>
    <row r="13901" spans="1:2" ht="15" x14ac:dyDescent="0.25">
      <c r="A13901"/>
      <c r="B13901"/>
    </row>
    <row r="13902" spans="1:2" ht="15" x14ac:dyDescent="0.25">
      <c r="A13902"/>
      <c r="B13902"/>
    </row>
    <row r="13903" spans="1:2" ht="15" x14ac:dyDescent="0.25">
      <c r="A13903"/>
      <c r="B13903"/>
    </row>
    <row r="13904" spans="1:2" ht="15" x14ac:dyDescent="0.25">
      <c r="A13904"/>
      <c r="B13904"/>
    </row>
    <row r="13905" spans="1:2" ht="15" x14ac:dyDescent="0.25">
      <c r="A13905"/>
      <c r="B13905"/>
    </row>
    <row r="13906" spans="1:2" ht="15" x14ac:dyDescent="0.25">
      <c r="A13906"/>
      <c r="B13906"/>
    </row>
    <row r="13907" spans="1:2" ht="15" x14ac:dyDescent="0.25">
      <c r="A13907"/>
      <c r="B13907"/>
    </row>
    <row r="13908" spans="1:2" ht="15" x14ac:dyDescent="0.25">
      <c r="A13908"/>
      <c r="B13908"/>
    </row>
    <row r="13909" spans="1:2" ht="15" x14ac:dyDescent="0.25">
      <c r="A13909"/>
      <c r="B13909"/>
    </row>
    <row r="13910" spans="1:2" ht="15" x14ac:dyDescent="0.25">
      <c r="A13910"/>
      <c r="B13910"/>
    </row>
    <row r="13911" spans="1:2" ht="15" x14ac:dyDescent="0.25">
      <c r="A13911"/>
      <c r="B13911"/>
    </row>
    <row r="13912" spans="1:2" ht="15" x14ac:dyDescent="0.25">
      <c r="A13912"/>
      <c r="B13912"/>
    </row>
    <row r="13913" spans="1:2" ht="15" x14ac:dyDescent="0.25">
      <c r="A13913"/>
      <c r="B13913"/>
    </row>
    <row r="13914" spans="1:2" ht="15" x14ac:dyDescent="0.25">
      <c r="A13914"/>
      <c r="B13914"/>
    </row>
    <row r="13915" spans="1:2" ht="15" x14ac:dyDescent="0.25">
      <c r="A13915"/>
      <c r="B13915"/>
    </row>
    <row r="13916" spans="1:2" ht="15" x14ac:dyDescent="0.25">
      <c r="A13916"/>
      <c r="B13916"/>
    </row>
    <row r="13917" spans="1:2" ht="15" x14ac:dyDescent="0.25">
      <c r="A13917"/>
      <c r="B13917"/>
    </row>
    <row r="13918" spans="1:2" ht="15" x14ac:dyDescent="0.25">
      <c r="A13918"/>
      <c r="B13918"/>
    </row>
    <row r="13919" spans="1:2" ht="15" x14ac:dyDescent="0.25">
      <c r="A13919"/>
      <c r="B13919"/>
    </row>
    <row r="13920" spans="1:2" ht="15" x14ac:dyDescent="0.25">
      <c r="A13920"/>
      <c r="B13920"/>
    </row>
    <row r="13921" spans="1:2" ht="15" x14ac:dyDescent="0.25">
      <c r="A13921"/>
      <c r="B13921"/>
    </row>
    <row r="13922" spans="1:2" ht="15" x14ac:dyDescent="0.25">
      <c r="A13922"/>
      <c r="B13922"/>
    </row>
    <row r="13923" spans="1:2" ht="15" x14ac:dyDescent="0.25">
      <c r="A13923"/>
      <c r="B13923"/>
    </row>
    <row r="13924" spans="1:2" ht="15" x14ac:dyDescent="0.25">
      <c r="A13924"/>
      <c r="B13924"/>
    </row>
    <row r="13925" spans="1:2" ht="15" x14ac:dyDescent="0.25">
      <c r="A13925"/>
      <c r="B13925"/>
    </row>
    <row r="13926" spans="1:2" ht="15" x14ac:dyDescent="0.25">
      <c r="A13926"/>
      <c r="B13926"/>
    </row>
    <row r="13927" spans="1:2" ht="15" x14ac:dyDescent="0.25">
      <c r="A13927"/>
      <c r="B13927"/>
    </row>
    <row r="13928" spans="1:2" ht="15" x14ac:dyDescent="0.25">
      <c r="A13928"/>
      <c r="B13928"/>
    </row>
    <row r="13929" spans="1:2" ht="15" x14ac:dyDescent="0.25">
      <c r="A13929"/>
      <c r="B13929"/>
    </row>
    <row r="13930" spans="1:2" ht="15" x14ac:dyDescent="0.25">
      <c r="A13930"/>
      <c r="B13930"/>
    </row>
    <row r="13931" spans="1:2" ht="15" x14ac:dyDescent="0.25">
      <c r="A13931"/>
      <c r="B13931"/>
    </row>
    <row r="13932" spans="1:2" ht="15" x14ac:dyDescent="0.25">
      <c r="A13932"/>
      <c r="B13932"/>
    </row>
    <row r="13933" spans="1:2" ht="15" x14ac:dyDescent="0.25">
      <c r="A13933"/>
      <c r="B13933"/>
    </row>
    <row r="13934" spans="1:2" ht="15" x14ac:dyDescent="0.25">
      <c r="A13934"/>
      <c r="B13934"/>
    </row>
    <row r="13935" spans="1:2" ht="15" x14ac:dyDescent="0.25">
      <c r="A13935"/>
      <c r="B13935"/>
    </row>
    <row r="13936" spans="1:2" ht="15" x14ac:dyDescent="0.25">
      <c r="A13936"/>
      <c r="B13936"/>
    </row>
    <row r="13937" spans="1:2" ht="15" x14ac:dyDescent="0.25">
      <c r="A13937"/>
      <c r="B13937"/>
    </row>
    <row r="13938" spans="1:2" ht="15" x14ac:dyDescent="0.25">
      <c r="A13938"/>
      <c r="B13938"/>
    </row>
    <row r="13939" spans="1:2" ht="15" x14ac:dyDescent="0.25">
      <c r="A13939"/>
      <c r="B13939"/>
    </row>
    <row r="13940" spans="1:2" ht="15" x14ac:dyDescent="0.25">
      <c r="A13940"/>
      <c r="B13940"/>
    </row>
    <row r="13941" spans="1:2" ht="15" x14ac:dyDescent="0.25">
      <c r="A13941"/>
      <c r="B13941"/>
    </row>
    <row r="13942" spans="1:2" ht="15" x14ac:dyDescent="0.25">
      <c r="A13942"/>
      <c r="B13942"/>
    </row>
    <row r="13943" spans="1:2" ht="15" x14ac:dyDescent="0.25">
      <c r="A13943"/>
      <c r="B13943"/>
    </row>
    <row r="13944" spans="1:2" ht="15" x14ac:dyDescent="0.25">
      <c r="A13944"/>
      <c r="B13944"/>
    </row>
    <row r="13945" spans="1:2" ht="15" x14ac:dyDescent="0.25">
      <c r="A13945"/>
      <c r="B13945"/>
    </row>
    <row r="13946" spans="1:2" ht="15" x14ac:dyDescent="0.25">
      <c r="A13946"/>
      <c r="B13946"/>
    </row>
    <row r="13947" spans="1:2" ht="15" x14ac:dyDescent="0.25">
      <c r="A13947"/>
      <c r="B13947"/>
    </row>
    <row r="13948" spans="1:2" ht="15" x14ac:dyDescent="0.25">
      <c r="A13948"/>
      <c r="B13948"/>
    </row>
    <row r="13949" spans="1:2" ht="15" x14ac:dyDescent="0.25">
      <c r="A13949"/>
      <c r="B13949"/>
    </row>
    <row r="13950" spans="1:2" ht="15" x14ac:dyDescent="0.25">
      <c r="A13950"/>
      <c r="B13950"/>
    </row>
    <row r="13951" spans="1:2" ht="15" x14ac:dyDescent="0.25">
      <c r="A13951"/>
      <c r="B13951"/>
    </row>
    <row r="13952" spans="1:2" ht="15" x14ac:dyDescent="0.25">
      <c r="A13952"/>
      <c r="B13952"/>
    </row>
    <row r="13953" spans="1:2" ht="15" x14ac:dyDescent="0.25">
      <c r="A13953"/>
      <c r="B13953"/>
    </row>
    <row r="13954" spans="1:2" ht="15" x14ac:dyDescent="0.25">
      <c r="A13954"/>
      <c r="B13954"/>
    </row>
    <row r="13955" spans="1:2" ht="15" x14ac:dyDescent="0.25">
      <c r="A13955"/>
      <c r="B13955"/>
    </row>
    <row r="13956" spans="1:2" ht="15" x14ac:dyDescent="0.25">
      <c r="A13956"/>
      <c r="B13956"/>
    </row>
    <row r="13957" spans="1:2" ht="15" x14ac:dyDescent="0.25">
      <c r="A13957"/>
      <c r="B13957"/>
    </row>
    <row r="13958" spans="1:2" ht="15" x14ac:dyDescent="0.25">
      <c r="A13958"/>
      <c r="B13958"/>
    </row>
    <row r="13959" spans="1:2" ht="15" x14ac:dyDescent="0.25">
      <c r="A13959"/>
      <c r="B13959"/>
    </row>
    <row r="13960" spans="1:2" ht="15" x14ac:dyDescent="0.25">
      <c r="A13960"/>
      <c r="B13960"/>
    </row>
    <row r="13961" spans="1:2" ht="15" x14ac:dyDescent="0.25">
      <c r="A13961"/>
      <c r="B13961"/>
    </row>
    <row r="13962" spans="1:2" ht="15" x14ac:dyDescent="0.25">
      <c r="A13962"/>
      <c r="B13962"/>
    </row>
    <row r="13963" spans="1:2" ht="15" x14ac:dyDescent="0.25">
      <c r="A13963"/>
      <c r="B13963"/>
    </row>
    <row r="13964" spans="1:2" ht="15" x14ac:dyDescent="0.25">
      <c r="A13964"/>
      <c r="B13964"/>
    </row>
    <row r="13965" spans="1:2" ht="15" x14ac:dyDescent="0.25">
      <c r="A13965"/>
      <c r="B13965"/>
    </row>
    <row r="13966" spans="1:2" ht="15" x14ac:dyDescent="0.25">
      <c r="A13966"/>
      <c r="B13966"/>
    </row>
    <row r="13967" spans="1:2" ht="15" x14ac:dyDescent="0.25">
      <c r="A13967"/>
      <c r="B13967"/>
    </row>
    <row r="13968" spans="1:2" ht="15" x14ac:dyDescent="0.25">
      <c r="A13968"/>
      <c r="B13968"/>
    </row>
    <row r="13969" spans="1:2" ht="15" x14ac:dyDescent="0.25">
      <c r="A13969"/>
      <c r="B13969"/>
    </row>
    <row r="13970" spans="1:2" ht="15" x14ac:dyDescent="0.25">
      <c r="A13970"/>
      <c r="B13970"/>
    </row>
    <row r="13971" spans="1:2" ht="15" x14ac:dyDescent="0.25">
      <c r="A13971"/>
      <c r="B13971"/>
    </row>
    <row r="13972" spans="1:2" ht="15" x14ac:dyDescent="0.25">
      <c r="A13972"/>
      <c r="B13972"/>
    </row>
    <row r="13973" spans="1:2" ht="15" x14ac:dyDescent="0.25">
      <c r="A13973"/>
      <c r="B13973"/>
    </row>
    <row r="13974" spans="1:2" ht="15" x14ac:dyDescent="0.25">
      <c r="A13974"/>
      <c r="B13974"/>
    </row>
    <row r="13975" spans="1:2" ht="15" x14ac:dyDescent="0.25">
      <c r="A13975"/>
      <c r="B13975"/>
    </row>
    <row r="13976" spans="1:2" ht="15" x14ac:dyDescent="0.25">
      <c r="A13976"/>
      <c r="B13976"/>
    </row>
    <row r="13977" spans="1:2" ht="15" x14ac:dyDescent="0.25">
      <c r="A13977"/>
      <c r="B13977"/>
    </row>
    <row r="13978" spans="1:2" ht="15" x14ac:dyDescent="0.25">
      <c r="A13978"/>
      <c r="B13978"/>
    </row>
    <row r="13979" spans="1:2" ht="15" x14ac:dyDescent="0.25">
      <c r="A13979"/>
      <c r="B13979"/>
    </row>
    <row r="13980" spans="1:2" ht="15" x14ac:dyDescent="0.25">
      <c r="A13980"/>
      <c r="B13980"/>
    </row>
    <row r="13981" spans="1:2" ht="15" x14ac:dyDescent="0.25">
      <c r="A13981"/>
      <c r="B13981"/>
    </row>
    <row r="13982" spans="1:2" ht="15" x14ac:dyDescent="0.25">
      <c r="A13982"/>
      <c r="B13982"/>
    </row>
    <row r="13983" spans="1:2" ht="15" x14ac:dyDescent="0.25">
      <c r="A13983"/>
      <c r="B13983"/>
    </row>
    <row r="13984" spans="1:2" ht="15" x14ac:dyDescent="0.25">
      <c r="A13984"/>
      <c r="B13984"/>
    </row>
    <row r="13985" spans="1:2" ht="15" x14ac:dyDescent="0.25">
      <c r="A13985"/>
      <c r="B13985"/>
    </row>
    <row r="13986" spans="1:2" ht="15" x14ac:dyDescent="0.25">
      <c r="A13986"/>
      <c r="B13986"/>
    </row>
    <row r="13987" spans="1:2" ht="15" x14ac:dyDescent="0.25">
      <c r="A13987"/>
      <c r="B13987"/>
    </row>
    <row r="13988" spans="1:2" ht="15" x14ac:dyDescent="0.25">
      <c r="A13988"/>
      <c r="B13988"/>
    </row>
    <row r="13989" spans="1:2" ht="15" x14ac:dyDescent="0.25">
      <c r="A13989"/>
      <c r="B13989"/>
    </row>
    <row r="13990" spans="1:2" ht="15" x14ac:dyDescent="0.25">
      <c r="A13990"/>
      <c r="B13990"/>
    </row>
    <row r="13991" spans="1:2" ht="15" x14ac:dyDescent="0.25">
      <c r="A13991"/>
      <c r="B13991"/>
    </row>
    <row r="13992" spans="1:2" ht="15" x14ac:dyDescent="0.25">
      <c r="A13992"/>
      <c r="B13992"/>
    </row>
    <row r="13993" spans="1:2" ht="15" x14ac:dyDescent="0.25">
      <c r="A13993"/>
      <c r="B13993"/>
    </row>
    <row r="13994" spans="1:2" ht="15" x14ac:dyDescent="0.25">
      <c r="A13994"/>
      <c r="B13994"/>
    </row>
    <row r="13995" spans="1:2" ht="15" x14ac:dyDescent="0.25">
      <c r="A13995"/>
      <c r="B13995"/>
    </row>
    <row r="13996" spans="1:2" ht="15" x14ac:dyDescent="0.25">
      <c r="A13996"/>
      <c r="B13996"/>
    </row>
    <row r="13997" spans="1:2" ht="15" x14ac:dyDescent="0.25">
      <c r="A13997"/>
      <c r="B13997"/>
    </row>
    <row r="13998" spans="1:2" ht="15" x14ac:dyDescent="0.25">
      <c r="A13998"/>
      <c r="B13998"/>
    </row>
    <row r="13999" spans="1:2" ht="15" x14ac:dyDescent="0.25">
      <c r="A13999"/>
      <c r="B13999"/>
    </row>
    <row r="14000" spans="1:2" ht="15" x14ac:dyDescent="0.25">
      <c r="A14000"/>
      <c r="B14000"/>
    </row>
    <row r="14001" spans="1:2" ht="15" x14ac:dyDescent="0.25">
      <c r="A14001"/>
      <c r="B14001"/>
    </row>
    <row r="14002" spans="1:2" ht="15" x14ac:dyDescent="0.25">
      <c r="A14002"/>
      <c r="B14002"/>
    </row>
    <row r="14003" spans="1:2" ht="15" x14ac:dyDescent="0.25">
      <c r="A14003"/>
      <c r="B14003"/>
    </row>
    <row r="14004" spans="1:2" ht="15" x14ac:dyDescent="0.25">
      <c r="A14004"/>
      <c r="B14004"/>
    </row>
    <row r="14005" spans="1:2" ht="15" x14ac:dyDescent="0.25">
      <c r="A14005"/>
      <c r="B14005"/>
    </row>
    <row r="14006" spans="1:2" ht="15" x14ac:dyDescent="0.25">
      <c r="A14006"/>
      <c r="B14006"/>
    </row>
    <row r="14007" spans="1:2" ht="15" x14ac:dyDescent="0.25">
      <c r="A14007"/>
      <c r="B14007"/>
    </row>
    <row r="14008" spans="1:2" ht="15" x14ac:dyDescent="0.25">
      <c r="A14008"/>
      <c r="B14008"/>
    </row>
    <row r="14009" spans="1:2" ht="15" x14ac:dyDescent="0.25">
      <c r="A14009"/>
      <c r="B14009"/>
    </row>
    <row r="14010" spans="1:2" ht="15" x14ac:dyDescent="0.25">
      <c r="A14010"/>
      <c r="B14010"/>
    </row>
    <row r="14011" spans="1:2" ht="15" x14ac:dyDescent="0.25">
      <c r="A14011"/>
      <c r="B14011"/>
    </row>
    <row r="14012" spans="1:2" ht="15" x14ac:dyDescent="0.25">
      <c r="A14012"/>
      <c r="B14012"/>
    </row>
    <row r="14013" spans="1:2" ht="15" x14ac:dyDescent="0.25">
      <c r="A14013"/>
      <c r="B14013"/>
    </row>
    <row r="14014" spans="1:2" ht="15" x14ac:dyDescent="0.25">
      <c r="A14014"/>
      <c r="B14014"/>
    </row>
    <row r="14015" spans="1:2" ht="15" x14ac:dyDescent="0.25">
      <c r="A14015"/>
      <c r="B14015"/>
    </row>
    <row r="14016" spans="1:2" ht="15" x14ac:dyDescent="0.25">
      <c r="A14016"/>
      <c r="B14016"/>
    </row>
    <row r="14017" spans="1:2" ht="15" x14ac:dyDescent="0.25">
      <c r="A14017"/>
      <c r="B14017"/>
    </row>
    <row r="14018" spans="1:2" ht="15" x14ac:dyDescent="0.25">
      <c r="A14018"/>
      <c r="B14018"/>
    </row>
    <row r="14019" spans="1:2" ht="15" x14ac:dyDescent="0.25">
      <c r="A14019"/>
      <c r="B14019"/>
    </row>
    <row r="14020" spans="1:2" ht="15" x14ac:dyDescent="0.25">
      <c r="A14020"/>
      <c r="B14020"/>
    </row>
    <row r="14021" spans="1:2" ht="15" x14ac:dyDescent="0.25">
      <c r="A14021"/>
      <c r="B14021"/>
    </row>
    <row r="14022" spans="1:2" ht="15" x14ac:dyDescent="0.25">
      <c r="A14022"/>
      <c r="B14022"/>
    </row>
    <row r="14023" spans="1:2" ht="15" x14ac:dyDescent="0.25">
      <c r="A14023"/>
      <c r="B14023"/>
    </row>
    <row r="14024" spans="1:2" ht="15" x14ac:dyDescent="0.25">
      <c r="A14024"/>
      <c r="B14024"/>
    </row>
    <row r="14025" spans="1:2" ht="15" x14ac:dyDescent="0.25">
      <c r="A14025"/>
      <c r="B14025"/>
    </row>
    <row r="14026" spans="1:2" ht="15" x14ac:dyDescent="0.25">
      <c r="A14026"/>
      <c r="B14026"/>
    </row>
    <row r="14027" spans="1:2" ht="15" x14ac:dyDescent="0.25">
      <c r="A14027"/>
      <c r="B14027"/>
    </row>
    <row r="14028" spans="1:2" ht="15" x14ac:dyDescent="0.25">
      <c r="A14028"/>
      <c r="B14028"/>
    </row>
    <row r="14029" spans="1:2" ht="15" x14ac:dyDescent="0.25">
      <c r="A14029"/>
      <c r="B14029"/>
    </row>
    <row r="14030" spans="1:2" ht="15" x14ac:dyDescent="0.25">
      <c r="A14030"/>
      <c r="B14030"/>
    </row>
    <row r="14031" spans="1:2" ht="15" x14ac:dyDescent="0.25">
      <c r="A14031"/>
      <c r="B14031"/>
    </row>
    <row r="14032" spans="1:2" ht="15" x14ac:dyDescent="0.25">
      <c r="A14032"/>
      <c r="B14032"/>
    </row>
    <row r="14033" spans="1:2" ht="15" x14ac:dyDescent="0.25">
      <c r="A14033"/>
      <c r="B14033"/>
    </row>
    <row r="14034" spans="1:2" ht="15" x14ac:dyDescent="0.25">
      <c r="A14034"/>
      <c r="B14034"/>
    </row>
    <row r="14035" spans="1:2" ht="15" x14ac:dyDescent="0.25">
      <c r="A14035"/>
      <c r="B14035"/>
    </row>
    <row r="14036" spans="1:2" ht="15" x14ac:dyDescent="0.25">
      <c r="A14036"/>
      <c r="B14036"/>
    </row>
    <row r="14037" spans="1:2" ht="15" x14ac:dyDescent="0.25">
      <c r="A14037"/>
      <c r="B14037"/>
    </row>
    <row r="14038" spans="1:2" ht="15" x14ac:dyDescent="0.25">
      <c r="A14038"/>
      <c r="B14038"/>
    </row>
    <row r="14039" spans="1:2" ht="15" x14ac:dyDescent="0.25">
      <c r="A14039"/>
      <c r="B14039"/>
    </row>
    <row r="14040" spans="1:2" ht="15" x14ac:dyDescent="0.25">
      <c r="A14040"/>
      <c r="B14040"/>
    </row>
    <row r="14041" spans="1:2" ht="15" x14ac:dyDescent="0.25">
      <c r="A14041"/>
      <c r="B14041"/>
    </row>
    <row r="14042" spans="1:2" ht="15" x14ac:dyDescent="0.25">
      <c r="A14042"/>
      <c r="B14042"/>
    </row>
    <row r="14043" spans="1:2" ht="15" x14ac:dyDescent="0.25">
      <c r="A14043"/>
      <c r="B14043"/>
    </row>
    <row r="14044" spans="1:2" ht="15" x14ac:dyDescent="0.25">
      <c r="A14044"/>
      <c r="B14044"/>
    </row>
    <row r="14045" spans="1:2" ht="15" x14ac:dyDescent="0.25">
      <c r="A14045"/>
      <c r="B14045"/>
    </row>
    <row r="14046" spans="1:2" ht="15" x14ac:dyDescent="0.25">
      <c r="A14046"/>
      <c r="B14046"/>
    </row>
    <row r="14047" spans="1:2" ht="15" x14ac:dyDescent="0.25">
      <c r="A14047"/>
      <c r="B14047"/>
    </row>
    <row r="14048" spans="1:2" ht="15" x14ac:dyDescent="0.25">
      <c r="A14048"/>
      <c r="B14048"/>
    </row>
    <row r="14049" spans="1:2" ht="15" x14ac:dyDescent="0.25">
      <c r="A14049"/>
      <c r="B14049"/>
    </row>
    <row r="14050" spans="1:2" ht="15" x14ac:dyDescent="0.25">
      <c r="A14050"/>
      <c r="B14050"/>
    </row>
    <row r="14051" spans="1:2" ht="15" x14ac:dyDescent="0.25">
      <c r="A14051"/>
      <c r="B14051"/>
    </row>
    <row r="14052" spans="1:2" ht="15" x14ac:dyDescent="0.25">
      <c r="A14052"/>
      <c r="B14052"/>
    </row>
    <row r="14053" spans="1:2" ht="15" x14ac:dyDescent="0.25">
      <c r="A14053"/>
      <c r="B14053"/>
    </row>
    <row r="14054" spans="1:2" ht="15" x14ac:dyDescent="0.25">
      <c r="A14054"/>
      <c r="B14054"/>
    </row>
    <row r="14055" spans="1:2" ht="15" x14ac:dyDescent="0.25">
      <c r="A14055"/>
      <c r="B14055"/>
    </row>
    <row r="14056" spans="1:2" ht="15" x14ac:dyDescent="0.25">
      <c r="A14056"/>
      <c r="B14056"/>
    </row>
    <row r="14057" spans="1:2" ht="15" x14ac:dyDescent="0.25">
      <c r="A14057"/>
      <c r="B14057"/>
    </row>
    <row r="14058" spans="1:2" ht="15" x14ac:dyDescent="0.25">
      <c r="A14058"/>
      <c r="B14058"/>
    </row>
    <row r="14059" spans="1:2" ht="15" x14ac:dyDescent="0.25">
      <c r="A14059"/>
      <c r="B14059"/>
    </row>
    <row r="14060" spans="1:2" ht="15" x14ac:dyDescent="0.25">
      <c r="A14060"/>
      <c r="B14060"/>
    </row>
    <row r="14061" spans="1:2" ht="15" x14ac:dyDescent="0.25">
      <c r="A14061"/>
      <c r="B14061"/>
    </row>
    <row r="14062" spans="1:2" ht="15" x14ac:dyDescent="0.25">
      <c r="A14062"/>
      <c r="B14062"/>
    </row>
    <row r="14063" spans="1:2" ht="15" x14ac:dyDescent="0.25">
      <c r="A14063"/>
      <c r="B14063"/>
    </row>
    <row r="14064" spans="1:2" ht="15" x14ac:dyDescent="0.25">
      <c r="A14064"/>
      <c r="B14064"/>
    </row>
    <row r="14065" spans="1:2" ht="15" x14ac:dyDescent="0.25">
      <c r="A14065"/>
      <c r="B14065"/>
    </row>
    <row r="14066" spans="1:2" ht="15" x14ac:dyDescent="0.25">
      <c r="A14066"/>
      <c r="B14066"/>
    </row>
    <row r="14067" spans="1:2" ht="15" x14ac:dyDescent="0.25">
      <c r="A14067"/>
      <c r="B14067"/>
    </row>
    <row r="14068" spans="1:2" ht="15" x14ac:dyDescent="0.25">
      <c r="A14068"/>
      <c r="B14068"/>
    </row>
    <row r="14069" spans="1:2" ht="15" x14ac:dyDescent="0.25">
      <c r="A14069"/>
      <c r="B14069"/>
    </row>
    <row r="14070" spans="1:2" ht="15" x14ac:dyDescent="0.25">
      <c r="A14070"/>
      <c r="B14070"/>
    </row>
    <row r="14071" spans="1:2" ht="15" x14ac:dyDescent="0.25">
      <c r="A14071"/>
      <c r="B14071"/>
    </row>
    <row r="14072" spans="1:2" ht="15" x14ac:dyDescent="0.25">
      <c r="A14072"/>
      <c r="B14072"/>
    </row>
    <row r="14073" spans="1:2" ht="15" x14ac:dyDescent="0.25">
      <c r="A14073"/>
      <c r="B14073"/>
    </row>
    <row r="14074" spans="1:2" ht="15" x14ac:dyDescent="0.25">
      <c r="A14074"/>
      <c r="B14074"/>
    </row>
    <row r="14075" spans="1:2" ht="15" x14ac:dyDescent="0.25">
      <c r="A14075"/>
      <c r="B14075"/>
    </row>
    <row r="14076" spans="1:2" ht="15" x14ac:dyDescent="0.25">
      <c r="A14076"/>
      <c r="B14076"/>
    </row>
    <row r="14077" spans="1:2" ht="15" x14ac:dyDescent="0.25">
      <c r="A14077"/>
      <c r="B14077"/>
    </row>
    <row r="14078" spans="1:2" ht="15" x14ac:dyDescent="0.25">
      <c r="A14078"/>
      <c r="B14078"/>
    </row>
    <row r="14079" spans="1:2" ht="15" x14ac:dyDescent="0.25">
      <c r="A14079"/>
      <c r="B14079"/>
    </row>
    <row r="14080" spans="1:2" ht="15" x14ac:dyDescent="0.25">
      <c r="A14080"/>
      <c r="B14080"/>
    </row>
    <row r="14081" spans="1:2" ht="15" x14ac:dyDescent="0.25">
      <c r="A14081"/>
      <c r="B14081"/>
    </row>
    <row r="14082" spans="1:2" ht="15" x14ac:dyDescent="0.25">
      <c r="A14082"/>
      <c r="B14082"/>
    </row>
    <row r="14083" spans="1:2" ht="15" x14ac:dyDescent="0.25">
      <c r="A14083"/>
      <c r="B14083"/>
    </row>
    <row r="14084" spans="1:2" ht="15" x14ac:dyDescent="0.25">
      <c r="A14084"/>
      <c r="B14084"/>
    </row>
    <row r="14085" spans="1:2" ht="15" x14ac:dyDescent="0.25">
      <c r="A14085"/>
      <c r="B14085"/>
    </row>
    <row r="14086" spans="1:2" ht="15" x14ac:dyDescent="0.25">
      <c r="A14086"/>
      <c r="B14086"/>
    </row>
    <row r="14087" spans="1:2" ht="15" x14ac:dyDescent="0.25">
      <c r="A14087"/>
      <c r="B14087"/>
    </row>
    <row r="14088" spans="1:2" ht="15" x14ac:dyDescent="0.25">
      <c r="A14088"/>
      <c r="B14088"/>
    </row>
    <row r="14089" spans="1:2" ht="15" x14ac:dyDescent="0.25">
      <c r="A14089"/>
      <c r="B14089"/>
    </row>
    <row r="14090" spans="1:2" ht="15" x14ac:dyDescent="0.25">
      <c r="A14090"/>
      <c r="B14090"/>
    </row>
    <row r="14091" spans="1:2" ht="15" x14ac:dyDescent="0.25">
      <c r="A14091"/>
      <c r="B14091"/>
    </row>
    <row r="14092" spans="1:2" ht="15" x14ac:dyDescent="0.25">
      <c r="A14092"/>
      <c r="B14092"/>
    </row>
    <row r="14093" spans="1:2" ht="15" x14ac:dyDescent="0.25">
      <c r="A14093"/>
      <c r="B14093"/>
    </row>
    <row r="14094" spans="1:2" ht="15" x14ac:dyDescent="0.25">
      <c r="A14094"/>
      <c r="B14094"/>
    </row>
    <row r="14095" spans="1:2" ht="15" x14ac:dyDescent="0.25">
      <c r="A14095"/>
      <c r="B14095"/>
    </row>
    <row r="14096" spans="1:2" ht="15" x14ac:dyDescent="0.25">
      <c r="A14096"/>
      <c r="B14096"/>
    </row>
    <row r="14097" spans="1:2" ht="15" x14ac:dyDescent="0.25">
      <c r="A14097"/>
      <c r="B14097"/>
    </row>
    <row r="14098" spans="1:2" ht="15" x14ac:dyDescent="0.25">
      <c r="A14098"/>
      <c r="B14098"/>
    </row>
    <row r="14099" spans="1:2" ht="15" x14ac:dyDescent="0.25">
      <c r="A14099"/>
      <c r="B14099"/>
    </row>
    <row r="14100" spans="1:2" ht="15" x14ac:dyDescent="0.25">
      <c r="A14100"/>
      <c r="B14100"/>
    </row>
    <row r="14101" spans="1:2" ht="15" x14ac:dyDescent="0.25">
      <c r="A14101"/>
      <c r="B14101"/>
    </row>
    <row r="14102" spans="1:2" ht="15" x14ac:dyDescent="0.25">
      <c r="A14102"/>
      <c r="B14102"/>
    </row>
    <row r="14103" spans="1:2" ht="15" x14ac:dyDescent="0.25">
      <c r="A14103"/>
      <c r="B14103"/>
    </row>
    <row r="14104" spans="1:2" ht="15" x14ac:dyDescent="0.25">
      <c r="A14104"/>
      <c r="B14104"/>
    </row>
    <row r="14105" spans="1:2" ht="15" x14ac:dyDescent="0.25">
      <c r="A14105"/>
      <c r="B14105"/>
    </row>
    <row r="14106" spans="1:2" ht="15" x14ac:dyDescent="0.25">
      <c r="A14106"/>
      <c r="B14106"/>
    </row>
    <row r="14107" spans="1:2" ht="15" x14ac:dyDescent="0.25">
      <c r="A14107"/>
      <c r="B14107"/>
    </row>
    <row r="14108" spans="1:2" ht="15" x14ac:dyDescent="0.25">
      <c r="A14108"/>
      <c r="B14108"/>
    </row>
    <row r="14109" spans="1:2" ht="15" x14ac:dyDescent="0.25">
      <c r="A14109"/>
      <c r="B14109"/>
    </row>
    <row r="14110" spans="1:2" ht="15" x14ac:dyDescent="0.25">
      <c r="A14110"/>
      <c r="B14110"/>
    </row>
    <row r="14111" spans="1:2" ht="15" x14ac:dyDescent="0.25">
      <c r="A14111"/>
      <c r="B14111"/>
    </row>
    <row r="14112" spans="1:2" ht="15" x14ac:dyDescent="0.25">
      <c r="A14112"/>
      <c r="B14112"/>
    </row>
    <row r="14113" spans="1:2" ht="15" x14ac:dyDescent="0.25">
      <c r="A14113"/>
      <c r="B14113"/>
    </row>
    <row r="14114" spans="1:2" ht="15" x14ac:dyDescent="0.25">
      <c r="A14114"/>
      <c r="B14114"/>
    </row>
    <row r="14115" spans="1:2" ht="15" x14ac:dyDescent="0.25">
      <c r="A14115"/>
      <c r="B14115"/>
    </row>
    <row r="14116" spans="1:2" ht="15" x14ac:dyDescent="0.25">
      <c r="A14116"/>
      <c r="B14116"/>
    </row>
    <row r="14117" spans="1:2" ht="15" x14ac:dyDescent="0.25">
      <c r="A14117"/>
      <c r="B14117"/>
    </row>
    <row r="14118" spans="1:2" ht="15" x14ac:dyDescent="0.25">
      <c r="A14118"/>
      <c r="B14118"/>
    </row>
    <row r="14119" spans="1:2" ht="15" x14ac:dyDescent="0.25">
      <c r="A14119"/>
      <c r="B14119"/>
    </row>
    <row r="14120" spans="1:2" ht="15" x14ac:dyDescent="0.25">
      <c r="A14120"/>
      <c r="B14120"/>
    </row>
    <row r="14121" spans="1:2" ht="15" x14ac:dyDescent="0.25">
      <c r="A14121"/>
      <c r="B14121"/>
    </row>
    <row r="14122" spans="1:2" ht="15" x14ac:dyDescent="0.25">
      <c r="A14122"/>
      <c r="B14122"/>
    </row>
    <row r="14123" spans="1:2" ht="15" x14ac:dyDescent="0.25">
      <c r="A14123"/>
      <c r="B14123"/>
    </row>
    <row r="14124" spans="1:2" ht="15" x14ac:dyDescent="0.25">
      <c r="A14124"/>
      <c r="B14124"/>
    </row>
    <row r="14125" spans="1:2" ht="15" x14ac:dyDescent="0.25">
      <c r="A14125"/>
      <c r="B14125"/>
    </row>
    <row r="14126" spans="1:2" ht="15" x14ac:dyDescent="0.25">
      <c r="A14126"/>
      <c r="B14126"/>
    </row>
    <row r="14127" spans="1:2" ht="15" x14ac:dyDescent="0.25">
      <c r="A14127"/>
      <c r="B14127"/>
    </row>
    <row r="14128" spans="1:2" ht="15" x14ac:dyDescent="0.25">
      <c r="A14128"/>
      <c r="B14128"/>
    </row>
    <row r="14129" spans="1:2" ht="15" x14ac:dyDescent="0.25">
      <c r="A14129"/>
      <c r="B14129"/>
    </row>
    <row r="14130" spans="1:2" ht="15" x14ac:dyDescent="0.25">
      <c r="A14130"/>
      <c r="B14130"/>
    </row>
    <row r="14131" spans="1:2" ht="15" x14ac:dyDescent="0.25">
      <c r="A14131"/>
      <c r="B14131"/>
    </row>
    <row r="14132" spans="1:2" ht="15" x14ac:dyDescent="0.25">
      <c r="A14132"/>
      <c r="B14132"/>
    </row>
    <row r="14133" spans="1:2" ht="15" x14ac:dyDescent="0.25">
      <c r="A14133"/>
      <c r="B14133"/>
    </row>
    <row r="14134" spans="1:2" ht="15" x14ac:dyDescent="0.25">
      <c r="A14134"/>
      <c r="B14134"/>
    </row>
    <row r="14135" spans="1:2" ht="15" x14ac:dyDescent="0.25">
      <c r="A14135"/>
      <c r="B14135"/>
    </row>
    <row r="14136" spans="1:2" ht="15" x14ac:dyDescent="0.25">
      <c r="A14136"/>
      <c r="B14136"/>
    </row>
    <row r="14137" spans="1:2" ht="15" x14ac:dyDescent="0.25">
      <c r="A14137"/>
      <c r="B14137"/>
    </row>
    <row r="14138" spans="1:2" ht="15" x14ac:dyDescent="0.25">
      <c r="A14138"/>
      <c r="B14138"/>
    </row>
    <row r="14139" spans="1:2" ht="15" x14ac:dyDescent="0.25">
      <c r="A14139"/>
      <c r="B14139"/>
    </row>
    <row r="14140" spans="1:2" ht="15" x14ac:dyDescent="0.25">
      <c r="A14140"/>
      <c r="B14140"/>
    </row>
    <row r="14141" spans="1:2" ht="15" x14ac:dyDescent="0.25">
      <c r="A14141"/>
      <c r="B14141"/>
    </row>
    <row r="14142" spans="1:2" ht="15" x14ac:dyDescent="0.25">
      <c r="A14142"/>
      <c r="B14142"/>
    </row>
    <row r="14143" spans="1:2" ht="15" x14ac:dyDescent="0.25">
      <c r="A14143"/>
      <c r="B14143"/>
    </row>
    <row r="14144" spans="1:2" ht="15" x14ac:dyDescent="0.25">
      <c r="A14144"/>
      <c r="B14144"/>
    </row>
    <row r="14145" spans="1:2" ht="15" x14ac:dyDescent="0.25">
      <c r="A14145"/>
      <c r="B14145"/>
    </row>
    <row r="14146" spans="1:2" ht="15" x14ac:dyDescent="0.25">
      <c r="A14146"/>
      <c r="B14146"/>
    </row>
    <row r="14147" spans="1:2" ht="15" x14ac:dyDescent="0.25">
      <c r="A14147"/>
      <c r="B14147"/>
    </row>
    <row r="14148" spans="1:2" ht="15" x14ac:dyDescent="0.25">
      <c r="A14148"/>
      <c r="B14148"/>
    </row>
    <row r="14149" spans="1:2" ht="15" x14ac:dyDescent="0.25">
      <c r="A14149"/>
      <c r="B14149"/>
    </row>
    <row r="14150" spans="1:2" ht="15" x14ac:dyDescent="0.25">
      <c r="A14150"/>
      <c r="B14150"/>
    </row>
    <row r="14151" spans="1:2" ht="15" x14ac:dyDescent="0.25">
      <c r="A14151"/>
      <c r="B14151"/>
    </row>
    <row r="14152" spans="1:2" ht="15" x14ac:dyDescent="0.25">
      <c r="A14152"/>
      <c r="B14152"/>
    </row>
    <row r="14153" spans="1:2" ht="15" x14ac:dyDescent="0.25">
      <c r="A14153"/>
      <c r="B14153"/>
    </row>
    <row r="14154" spans="1:2" ht="15" x14ac:dyDescent="0.25">
      <c r="A14154"/>
      <c r="B14154"/>
    </row>
    <row r="14155" spans="1:2" ht="15" x14ac:dyDescent="0.25">
      <c r="A14155"/>
      <c r="B14155"/>
    </row>
    <row r="14156" spans="1:2" ht="15" x14ac:dyDescent="0.25">
      <c r="A14156"/>
      <c r="B14156"/>
    </row>
    <row r="14157" spans="1:2" ht="15" x14ac:dyDescent="0.25">
      <c r="A14157"/>
      <c r="B14157"/>
    </row>
    <row r="14158" spans="1:2" ht="15" x14ac:dyDescent="0.25">
      <c r="A14158"/>
      <c r="B14158"/>
    </row>
    <row r="14159" spans="1:2" ht="15" x14ac:dyDescent="0.25">
      <c r="A14159"/>
      <c r="B14159"/>
    </row>
    <row r="14160" spans="1:2" ht="15" x14ac:dyDescent="0.25">
      <c r="A14160"/>
      <c r="B14160"/>
    </row>
    <row r="14161" spans="1:2" ht="15" x14ac:dyDescent="0.25">
      <c r="A14161"/>
      <c r="B14161"/>
    </row>
    <row r="14162" spans="1:2" ht="15" x14ac:dyDescent="0.25">
      <c r="A14162"/>
      <c r="B14162"/>
    </row>
    <row r="14163" spans="1:2" ht="15" x14ac:dyDescent="0.25">
      <c r="A14163"/>
      <c r="B14163"/>
    </row>
    <row r="14164" spans="1:2" ht="15" x14ac:dyDescent="0.25">
      <c r="A14164"/>
      <c r="B14164"/>
    </row>
    <row r="14165" spans="1:2" ht="15" x14ac:dyDescent="0.25">
      <c r="A14165"/>
      <c r="B14165"/>
    </row>
    <row r="14166" spans="1:2" ht="15" x14ac:dyDescent="0.25">
      <c r="A14166"/>
      <c r="B14166"/>
    </row>
    <row r="14167" spans="1:2" ht="15" x14ac:dyDescent="0.25">
      <c r="A14167"/>
      <c r="B14167"/>
    </row>
    <row r="14168" spans="1:2" ht="15" x14ac:dyDescent="0.25">
      <c r="A14168"/>
      <c r="B14168"/>
    </row>
    <row r="14169" spans="1:2" ht="15" x14ac:dyDescent="0.25">
      <c r="A14169"/>
      <c r="B14169"/>
    </row>
    <row r="14170" spans="1:2" ht="15" x14ac:dyDescent="0.25">
      <c r="A14170"/>
      <c r="B14170"/>
    </row>
    <row r="14171" spans="1:2" ht="15" x14ac:dyDescent="0.25">
      <c r="A14171"/>
      <c r="B14171"/>
    </row>
    <row r="14172" spans="1:2" ht="15" x14ac:dyDescent="0.25">
      <c r="A14172"/>
      <c r="B14172"/>
    </row>
    <row r="14173" spans="1:2" ht="15" x14ac:dyDescent="0.25">
      <c r="A14173"/>
      <c r="B14173"/>
    </row>
    <row r="14174" spans="1:2" ht="15" x14ac:dyDescent="0.25">
      <c r="A14174"/>
      <c r="B14174"/>
    </row>
    <row r="14175" spans="1:2" ht="15" x14ac:dyDescent="0.25">
      <c r="A14175"/>
      <c r="B14175"/>
    </row>
    <row r="14176" spans="1:2" ht="15" x14ac:dyDescent="0.25">
      <c r="A14176"/>
      <c r="B14176"/>
    </row>
    <row r="14177" spans="1:2" ht="15" x14ac:dyDescent="0.25">
      <c r="A14177"/>
      <c r="B14177"/>
    </row>
    <row r="14178" spans="1:2" ht="15" x14ac:dyDescent="0.25">
      <c r="A14178"/>
      <c r="B14178"/>
    </row>
    <row r="14179" spans="1:2" ht="15" x14ac:dyDescent="0.25">
      <c r="A14179"/>
      <c r="B14179"/>
    </row>
    <row r="14180" spans="1:2" ht="15" x14ac:dyDescent="0.25">
      <c r="A14180"/>
      <c r="B14180"/>
    </row>
    <row r="14181" spans="1:2" ht="15" x14ac:dyDescent="0.25">
      <c r="A14181"/>
      <c r="B14181"/>
    </row>
    <row r="14182" spans="1:2" ht="15" x14ac:dyDescent="0.25">
      <c r="A14182"/>
      <c r="B14182"/>
    </row>
    <row r="14183" spans="1:2" ht="15" x14ac:dyDescent="0.25">
      <c r="A14183"/>
      <c r="B14183"/>
    </row>
    <row r="14184" spans="1:2" ht="15" x14ac:dyDescent="0.25">
      <c r="A14184"/>
      <c r="B14184"/>
    </row>
    <row r="14185" spans="1:2" ht="15" x14ac:dyDescent="0.25">
      <c r="A14185"/>
      <c r="B14185"/>
    </row>
    <row r="14186" spans="1:2" ht="15" x14ac:dyDescent="0.25">
      <c r="A14186"/>
      <c r="B14186"/>
    </row>
    <row r="14187" spans="1:2" ht="15" x14ac:dyDescent="0.25">
      <c r="A14187"/>
      <c r="B14187"/>
    </row>
    <row r="14188" spans="1:2" ht="15" x14ac:dyDescent="0.25">
      <c r="A14188"/>
      <c r="B14188"/>
    </row>
    <row r="14189" spans="1:2" ht="15" x14ac:dyDescent="0.25">
      <c r="A14189"/>
      <c r="B14189"/>
    </row>
    <row r="14190" spans="1:2" ht="15" x14ac:dyDescent="0.25">
      <c r="A14190"/>
      <c r="B14190"/>
    </row>
    <row r="14191" spans="1:2" ht="15" x14ac:dyDescent="0.25">
      <c r="A14191"/>
      <c r="B14191"/>
    </row>
    <row r="14192" spans="1:2" ht="15" x14ac:dyDescent="0.25">
      <c r="A14192"/>
      <c r="B14192"/>
    </row>
    <row r="14193" spans="1:2" ht="15" x14ac:dyDescent="0.25">
      <c r="A14193"/>
      <c r="B14193"/>
    </row>
    <row r="14194" spans="1:2" ht="15" x14ac:dyDescent="0.25">
      <c r="A14194"/>
      <c r="B14194"/>
    </row>
    <row r="14195" spans="1:2" ht="15" x14ac:dyDescent="0.25">
      <c r="A14195"/>
      <c r="B14195"/>
    </row>
    <row r="14196" spans="1:2" ht="15" x14ac:dyDescent="0.25">
      <c r="A14196"/>
      <c r="B14196"/>
    </row>
    <row r="14197" spans="1:2" ht="15" x14ac:dyDescent="0.25">
      <c r="A14197"/>
      <c r="B14197"/>
    </row>
    <row r="14198" spans="1:2" ht="15" x14ac:dyDescent="0.25">
      <c r="A14198"/>
      <c r="B14198"/>
    </row>
    <row r="14199" spans="1:2" ht="15" x14ac:dyDescent="0.25">
      <c r="A14199"/>
      <c r="B14199"/>
    </row>
    <row r="14200" spans="1:2" ht="15" x14ac:dyDescent="0.25">
      <c r="A14200"/>
      <c r="B14200"/>
    </row>
    <row r="14201" spans="1:2" ht="15" x14ac:dyDescent="0.25">
      <c r="A14201"/>
      <c r="B14201"/>
    </row>
    <row r="14202" spans="1:2" ht="15" x14ac:dyDescent="0.25">
      <c r="A14202"/>
      <c r="B14202"/>
    </row>
    <row r="14203" spans="1:2" ht="15" x14ac:dyDescent="0.25">
      <c r="A14203"/>
      <c r="B14203"/>
    </row>
    <row r="14204" spans="1:2" ht="15" x14ac:dyDescent="0.25">
      <c r="A14204"/>
      <c r="B14204"/>
    </row>
    <row r="14205" spans="1:2" ht="15" x14ac:dyDescent="0.25">
      <c r="A14205"/>
      <c r="B14205"/>
    </row>
    <row r="14206" spans="1:2" ht="15" x14ac:dyDescent="0.25">
      <c r="A14206"/>
      <c r="B14206"/>
    </row>
    <row r="14207" spans="1:2" ht="15" x14ac:dyDescent="0.25">
      <c r="A14207"/>
      <c r="B14207"/>
    </row>
    <row r="14208" spans="1:2" ht="15" x14ac:dyDescent="0.25">
      <c r="A14208"/>
      <c r="B14208"/>
    </row>
    <row r="14209" spans="1:2" ht="15" x14ac:dyDescent="0.25">
      <c r="A14209"/>
      <c r="B14209"/>
    </row>
    <row r="14210" spans="1:2" ht="15" x14ac:dyDescent="0.25">
      <c r="A14210"/>
      <c r="B14210"/>
    </row>
    <row r="14211" spans="1:2" ht="15" x14ac:dyDescent="0.25">
      <c r="A14211"/>
      <c r="B14211"/>
    </row>
    <row r="14212" spans="1:2" ht="15" x14ac:dyDescent="0.25">
      <c r="A14212"/>
      <c r="B14212"/>
    </row>
    <row r="14213" spans="1:2" ht="15" x14ac:dyDescent="0.25">
      <c r="A14213"/>
      <c r="B14213"/>
    </row>
    <row r="14214" spans="1:2" ht="15" x14ac:dyDescent="0.25">
      <c r="A14214"/>
      <c r="B14214"/>
    </row>
    <row r="14215" spans="1:2" ht="15" x14ac:dyDescent="0.25">
      <c r="A14215"/>
      <c r="B14215"/>
    </row>
    <row r="14216" spans="1:2" ht="15" x14ac:dyDescent="0.25">
      <c r="A14216"/>
      <c r="B14216"/>
    </row>
    <row r="14217" spans="1:2" ht="15" x14ac:dyDescent="0.25">
      <c r="A14217"/>
      <c r="B14217"/>
    </row>
    <row r="14218" spans="1:2" ht="15" x14ac:dyDescent="0.25">
      <c r="A14218"/>
      <c r="B14218"/>
    </row>
    <row r="14219" spans="1:2" ht="15" x14ac:dyDescent="0.25">
      <c r="A14219"/>
      <c r="B14219"/>
    </row>
    <row r="14220" spans="1:2" ht="15" x14ac:dyDescent="0.25">
      <c r="A14220"/>
      <c r="B14220"/>
    </row>
    <row r="14221" spans="1:2" ht="15" x14ac:dyDescent="0.25">
      <c r="A14221"/>
      <c r="B14221"/>
    </row>
    <row r="14222" spans="1:2" ht="15" x14ac:dyDescent="0.25">
      <c r="A14222"/>
      <c r="B14222"/>
    </row>
    <row r="14223" spans="1:2" ht="15" x14ac:dyDescent="0.25">
      <c r="A14223"/>
      <c r="B14223"/>
    </row>
    <row r="14224" spans="1:2" ht="15" x14ac:dyDescent="0.25">
      <c r="A14224"/>
      <c r="B14224"/>
    </row>
    <row r="14225" spans="1:2" ht="15" x14ac:dyDescent="0.25">
      <c r="A14225"/>
      <c r="B14225"/>
    </row>
    <row r="14226" spans="1:2" ht="15" x14ac:dyDescent="0.25">
      <c r="A14226"/>
      <c r="B14226"/>
    </row>
    <row r="14227" spans="1:2" ht="15" x14ac:dyDescent="0.25">
      <c r="A14227"/>
      <c r="B14227"/>
    </row>
    <row r="14228" spans="1:2" ht="15" x14ac:dyDescent="0.25">
      <c r="A14228"/>
      <c r="B14228"/>
    </row>
    <row r="14229" spans="1:2" ht="15" x14ac:dyDescent="0.25">
      <c r="A14229"/>
      <c r="B14229"/>
    </row>
    <row r="14230" spans="1:2" ht="15" x14ac:dyDescent="0.25">
      <c r="A14230"/>
      <c r="B14230"/>
    </row>
    <row r="14231" spans="1:2" ht="15" x14ac:dyDescent="0.25">
      <c r="A14231"/>
      <c r="B14231"/>
    </row>
    <row r="14232" spans="1:2" ht="15" x14ac:dyDescent="0.25">
      <c r="A14232"/>
      <c r="B14232"/>
    </row>
    <row r="14233" spans="1:2" ht="15" x14ac:dyDescent="0.25">
      <c r="A14233"/>
      <c r="B14233"/>
    </row>
    <row r="14234" spans="1:2" ht="15" x14ac:dyDescent="0.25">
      <c r="A14234"/>
      <c r="B14234"/>
    </row>
    <row r="14235" spans="1:2" ht="15" x14ac:dyDescent="0.25">
      <c r="A14235"/>
      <c r="B14235"/>
    </row>
    <row r="14236" spans="1:2" ht="15" x14ac:dyDescent="0.25">
      <c r="A14236"/>
      <c r="B14236"/>
    </row>
    <row r="14237" spans="1:2" ht="15" x14ac:dyDescent="0.25">
      <c r="A14237"/>
      <c r="B14237"/>
    </row>
    <row r="14238" spans="1:2" ht="15" x14ac:dyDescent="0.25">
      <c r="A14238"/>
      <c r="B14238"/>
    </row>
    <row r="14239" spans="1:2" ht="15" x14ac:dyDescent="0.25">
      <c r="A14239"/>
      <c r="B14239"/>
    </row>
    <row r="14240" spans="1:2" ht="15" x14ac:dyDescent="0.25">
      <c r="A14240"/>
      <c r="B14240"/>
    </row>
    <row r="14241" spans="1:2" ht="15" x14ac:dyDescent="0.25">
      <c r="A14241"/>
      <c r="B14241"/>
    </row>
    <row r="14242" spans="1:2" ht="15" x14ac:dyDescent="0.25">
      <c r="A14242"/>
      <c r="B14242"/>
    </row>
    <row r="14243" spans="1:2" ht="15" x14ac:dyDescent="0.25">
      <c r="A14243"/>
      <c r="B14243"/>
    </row>
    <row r="14244" spans="1:2" ht="15" x14ac:dyDescent="0.25">
      <c r="A14244"/>
      <c r="B14244"/>
    </row>
    <row r="14245" spans="1:2" ht="15" x14ac:dyDescent="0.25">
      <c r="A14245"/>
      <c r="B14245"/>
    </row>
    <row r="14246" spans="1:2" ht="15" x14ac:dyDescent="0.25">
      <c r="A14246"/>
      <c r="B14246"/>
    </row>
    <row r="14247" spans="1:2" ht="15" x14ac:dyDescent="0.25">
      <c r="A14247"/>
      <c r="B14247"/>
    </row>
    <row r="14248" spans="1:2" ht="15" x14ac:dyDescent="0.25">
      <c r="A14248"/>
      <c r="B14248"/>
    </row>
    <row r="14249" spans="1:2" ht="15" x14ac:dyDescent="0.25">
      <c r="A14249"/>
      <c r="B14249"/>
    </row>
    <row r="14250" spans="1:2" ht="15" x14ac:dyDescent="0.25">
      <c r="A14250"/>
      <c r="B14250"/>
    </row>
    <row r="14251" spans="1:2" ht="15" x14ac:dyDescent="0.25">
      <c r="A14251"/>
      <c r="B14251"/>
    </row>
    <row r="14252" spans="1:2" ht="15" x14ac:dyDescent="0.25">
      <c r="A14252"/>
      <c r="B14252"/>
    </row>
    <row r="14253" spans="1:2" ht="15" x14ac:dyDescent="0.25">
      <c r="A14253"/>
      <c r="B14253"/>
    </row>
    <row r="14254" spans="1:2" ht="15" x14ac:dyDescent="0.25">
      <c r="A14254"/>
      <c r="B14254"/>
    </row>
    <row r="14255" spans="1:2" ht="15" x14ac:dyDescent="0.25">
      <c r="A14255"/>
      <c r="B14255"/>
    </row>
    <row r="14256" spans="1:2" ht="15" x14ac:dyDescent="0.25">
      <c r="A14256"/>
      <c r="B14256"/>
    </row>
    <row r="14257" spans="1:2" ht="15" x14ac:dyDescent="0.25">
      <c r="A14257"/>
      <c r="B14257"/>
    </row>
    <row r="14258" spans="1:2" ht="15" x14ac:dyDescent="0.25">
      <c r="A14258"/>
      <c r="B14258"/>
    </row>
    <row r="14259" spans="1:2" ht="15" x14ac:dyDescent="0.25">
      <c r="A14259"/>
      <c r="B14259"/>
    </row>
    <row r="14260" spans="1:2" ht="15" x14ac:dyDescent="0.25">
      <c r="A14260"/>
      <c r="B14260"/>
    </row>
    <row r="14261" spans="1:2" ht="15" x14ac:dyDescent="0.25">
      <c r="A14261"/>
      <c r="B14261"/>
    </row>
    <row r="14262" spans="1:2" ht="15" x14ac:dyDescent="0.25">
      <c r="A14262"/>
      <c r="B14262"/>
    </row>
    <row r="14263" spans="1:2" ht="15" x14ac:dyDescent="0.25">
      <c r="A14263"/>
      <c r="B14263"/>
    </row>
    <row r="14264" spans="1:2" ht="15" x14ac:dyDescent="0.25">
      <c r="A14264"/>
      <c r="B14264"/>
    </row>
    <row r="14265" spans="1:2" ht="15" x14ac:dyDescent="0.25">
      <c r="A14265"/>
      <c r="B14265"/>
    </row>
    <row r="14266" spans="1:2" ht="15" x14ac:dyDescent="0.25">
      <c r="A14266"/>
      <c r="B14266"/>
    </row>
    <row r="14267" spans="1:2" ht="15" x14ac:dyDescent="0.25">
      <c r="A14267"/>
      <c r="B14267"/>
    </row>
    <row r="14268" spans="1:2" ht="15" x14ac:dyDescent="0.25">
      <c r="A14268"/>
      <c r="B14268"/>
    </row>
    <row r="14269" spans="1:2" ht="15" x14ac:dyDescent="0.25">
      <c r="A14269"/>
      <c r="B14269"/>
    </row>
    <row r="14270" spans="1:2" ht="15" x14ac:dyDescent="0.25">
      <c r="A14270"/>
      <c r="B14270"/>
    </row>
    <row r="14271" spans="1:2" ht="15" x14ac:dyDescent="0.25">
      <c r="A14271"/>
      <c r="B14271"/>
    </row>
    <row r="14272" spans="1:2" ht="15" x14ac:dyDescent="0.25">
      <c r="A14272"/>
      <c r="B14272"/>
    </row>
    <row r="14273" spans="1:2" ht="15" x14ac:dyDescent="0.25">
      <c r="A14273"/>
      <c r="B14273"/>
    </row>
    <row r="14274" spans="1:2" ht="15" x14ac:dyDescent="0.25">
      <c r="A14274"/>
      <c r="B14274"/>
    </row>
    <row r="14275" spans="1:2" ht="15" x14ac:dyDescent="0.25">
      <c r="A14275"/>
      <c r="B14275"/>
    </row>
    <row r="14276" spans="1:2" ht="15" x14ac:dyDescent="0.25">
      <c r="A14276"/>
      <c r="B14276"/>
    </row>
    <row r="14277" spans="1:2" ht="15" x14ac:dyDescent="0.25">
      <c r="A14277"/>
      <c r="B14277"/>
    </row>
    <row r="14278" spans="1:2" ht="15" x14ac:dyDescent="0.25">
      <c r="A14278"/>
      <c r="B14278"/>
    </row>
    <row r="14279" spans="1:2" ht="15" x14ac:dyDescent="0.25">
      <c r="A14279"/>
      <c r="B14279"/>
    </row>
    <row r="14280" spans="1:2" ht="15" x14ac:dyDescent="0.25">
      <c r="A14280"/>
      <c r="B14280"/>
    </row>
    <row r="14281" spans="1:2" ht="15" x14ac:dyDescent="0.25">
      <c r="A14281"/>
      <c r="B14281"/>
    </row>
    <row r="14282" spans="1:2" ht="15" x14ac:dyDescent="0.25">
      <c r="A14282"/>
      <c r="B14282"/>
    </row>
    <row r="14283" spans="1:2" ht="15" x14ac:dyDescent="0.25">
      <c r="A14283"/>
      <c r="B14283"/>
    </row>
    <row r="14284" spans="1:2" ht="15" x14ac:dyDescent="0.25">
      <c r="A14284"/>
      <c r="B14284"/>
    </row>
    <row r="14285" spans="1:2" ht="15" x14ac:dyDescent="0.25">
      <c r="A14285"/>
      <c r="B14285"/>
    </row>
    <row r="14286" spans="1:2" ht="15" x14ac:dyDescent="0.25">
      <c r="A14286"/>
      <c r="B14286"/>
    </row>
    <row r="14287" spans="1:2" ht="15" x14ac:dyDescent="0.25">
      <c r="A14287"/>
      <c r="B14287"/>
    </row>
    <row r="14288" spans="1:2" ht="15" x14ac:dyDescent="0.25">
      <c r="A14288"/>
      <c r="B14288"/>
    </row>
    <row r="14289" spans="1:2" ht="15" x14ac:dyDescent="0.25">
      <c r="A14289"/>
      <c r="B14289"/>
    </row>
    <row r="14290" spans="1:2" ht="15" x14ac:dyDescent="0.25">
      <c r="A14290"/>
      <c r="B14290"/>
    </row>
    <row r="14291" spans="1:2" ht="15" x14ac:dyDescent="0.25">
      <c r="A14291"/>
      <c r="B14291"/>
    </row>
    <row r="14292" spans="1:2" ht="15" x14ac:dyDescent="0.25">
      <c r="A14292"/>
      <c r="B14292"/>
    </row>
    <row r="14293" spans="1:2" ht="15" x14ac:dyDescent="0.25">
      <c r="A14293"/>
      <c r="B14293"/>
    </row>
    <row r="14294" spans="1:2" ht="15" x14ac:dyDescent="0.25">
      <c r="A14294"/>
      <c r="B14294"/>
    </row>
    <row r="14295" spans="1:2" ht="15" x14ac:dyDescent="0.25">
      <c r="A14295"/>
      <c r="B14295"/>
    </row>
    <row r="14296" spans="1:2" ht="15" x14ac:dyDescent="0.25">
      <c r="A14296"/>
      <c r="B14296"/>
    </row>
    <row r="14297" spans="1:2" ht="15" x14ac:dyDescent="0.25">
      <c r="A14297"/>
      <c r="B14297"/>
    </row>
    <row r="14298" spans="1:2" ht="15" x14ac:dyDescent="0.25">
      <c r="A14298"/>
      <c r="B14298"/>
    </row>
    <row r="14299" spans="1:2" ht="15" x14ac:dyDescent="0.25">
      <c r="A14299"/>
      <c r="B14299"/>
    </row>
    <row r="14300" spans="1:2" ht="15" x14ac:dyDescent="0.25">
      <c r="A14300"/>
      <c r="B14300"/>
    </row>
    <row r="14301" spans="1:2" ht="15" x14ac:dyDescent="0.25">
      <c r="A14301"/>
      <c r="B14301"/>
    </row>
    <row r="14302" spans="1:2" ht="15" x14ac:dyDescent="0.25">
      <c r="A14302"/>
      <c r="B14302"/>
    </row>
    <row r="14303" spans="1:2" ht="15" x14ac:dyDescent="0.25">
      <c r="A14303"/>
      <c r="B14303"/>
    </row>
    <row r="14304" spans="1:2" ht="15" x14ac:dyDescent="0.25">
      <c r="A14304"/>
      <c r="B14304"/>
    </row>
    <row r="14305" spans="1:2" ht="15" x14ac:dyDescent="0.25">
      <c r="A14305"/>
      <c r="B14305"/>
    </row>
    <row r="14306" spans="1:2" ht="15" x14ac:dyDescent="0.25">
      <c r="A14306"/>
      <c r="B14306"/>
    </row>
    <row r="14307" spans="1:2" ht="15" x14ac:dyDescent="0.25">
      <c r="A14307"/>
      <c r="B14307"/>
    </row>
    <row r="14308" spans="1:2" ht="15" x14ac:dyDescent="0.25">
      <c r="A14308"/>
      <c r="B14308"/>
    </row>
    <row r="14309" spans="1:2" ht="15" x14ac:dyDescent="0.25">
      <c r="A14309"/>
      <c r="B14309"/>
    </row>
    <row r="14310" spans="1:2" ht="15" x14ac:dyDescent="0.25">
      <c r="A14310"/>
      <c r="B14310"/>
    </row>
    <row r="14311" spans="1:2" ht="15" x14ac:dyDescent="0.25">
      <c r="A14311"/>
      <c r="B14311"/>
    </row>
    <row r="14312" spans="1:2" ht="15" x14ac:dyDescent="0.25">
      <c r="A14312"/>
      <c r="B14312"/>
    </row>
    <row r="14313" spans="1:2" ht="15" x14ac:dyDescent="0.25">
      <c r="A14313"/>
      <c r="B14313"/>
    </row>
    <row r="14314" spans="1:2" ht="15" x14ac:dyDescent="0.25">
      <c r="A14314"/>
      <c r="B14314"/>
    </row>
    <row r="14315" spans="1:2" ht="15" x14ac:dyDescent="0.25">
      <c r="A14315"/>
      <c r="B14315"/>
    </row>
    <row r="14316" spans="1:2" ht="15" x14ac:dyDescent="0.25">
      <c r="A14316"/>
      <c r="B14316"/>
    </row>
    <row r="14317" spans="1:2" ht="15" x14ac:dyDescent="0.25">
      <c r="A14317"/>
      <c r="B14317"/>
    </row>
    <row r="14318" spans="1:2" ht="15" x14ac:dyDescent="0.25">
      <c r="A14318"/>
      <c r="B14318"/>
    </row>
    <row r="14319" spans="1:2" ht="15" x14ac:dyDescent="0.25">
      <c r="A14319"/>
      <c r="B14319"/>
    </row>
    <row r="14320" spans="1:2" ht="15" x14ac:dyDescent="0.25">
      <c r="A14320"/>
      <c r="B14320"/>
    </row>
    <row r="14321" spans="1:2" ht="15" x14ac:dyDescent="0.25">
      <c r="A14321"/>
      <c r="B14321"/>
    </row>
    <row r="14322" spans="1:2" ht="15" x14ac:dyDescent="0.25">
      <c r="A14322"/>
      <c r="B14322"/>
    </row>
    <row r="14323" spans="1:2" ht="15" x14ac:dyDescent="0.25">
      <c r="A14323"/>
      <c r="B14323"/>
    </row>
    <row r="14324" spans="1:2" ht="15" x14ac:dyDescent="0.25">
      <c r="A14324"/>
      <c r="B14324"/>
    </row>
    <row r="14325" spans="1:2" ht="15" x14ac:dyDescent="0.25">
      <c r="A14325"/>
      <c r="B14325"/>
    </row>
    <row r="14326" spans="1:2" ht="15" x14ac:dyDescent="0.25">
      <c r="A14326"/>
      <c r="B14326"/>
    </row>
    <row r="14327" spans="1:2" ht="15" x14ac:dyDescent="0.25">
      <c r="A14327"/>
      <c r="B14327"/>
    </row>
    <row r="14328" spans="1:2" ht="15" x14ac:dyDescent="0.25">
      <c r="A14328"/>
      <c r="B14328"/>
    </row>
    <row r="14329" spans="1:2" ht="15" x14ac:dyDescent="0.25">
      <c r="A14329"/>
      <c r="B14329"/>
    </row>
    <row r="14330" spans="1:2" ht="15" x14ac:dyDescent="0.25">
      <c r="A14330"/>
      <c r="B14330"/>
    </row>
    <row r="14331" spans="1:2" ht="15" x14ac:dyDescent="0.25">
      <c r="A14331"/>
      <c r="B14331"/>
    </row>
    <row r="14332" spans="1:2" ht="15" x14ac:dyDescent="0.25">
      <c r="A14332"/>
      <c r="B14332"/>
    </row>
    <row r="14333" spans="1:2" ht="15" x14ac:dyDescent="0.25">
      <c r="A14333"/>
      <c r="B14333"/>
    </row>
    <row r="14334" spans="1:2" ht="15" x14ac:dyDescent="0.25">
      <c r="A14334"/>
      <c r="B14334"/>
    </row>
    <row r="14335" spans="1:2" ht="15" x14ac:dyDescent="0.25">
      <c r="A14335"/>
      <c r="B14335"/>
    </row>
    <row r="14336" spans="1:2" ht="15" x14ac:dyDescent="0.25">
      <c r="A14336"/>
      <c r="B14336"/>
    </row>
    <row r="14337" spans="1:2" ht="15" x14ac:dyDescent="0.25">
      <c r="A14337"/>
      <c r="B14337"/>
    </row>
    <row r="14338" spans="1:2" ht="15" x14ac:dyDescent="0.25">
      <c r="A14338"/>
      <c r="B14338"/>
    </row>
    <row r="14339" spans="1:2" ht="15" x14ac:dyDescent="0.25">
      <c r="A14339"/>
      <c r="B14339"/>
    </row>
    <row r="14340" spans="1:2" ht="15" x14ac:dyDescent="0.25">
      <c r="A14340"/>
      <c r="B14340"/>
    </row>
    <row r="14341" spans="1:2" ht="15" x14ac:dyDescent="0.25">
      <c r="A14341"/>
      <c r="B14341"/>
    </row>
    <row r="14342" spans="1:2" ht="15" x14ac:dyDescent="0.25">
      <c r="A14342"/>
      <c r="B14342"/>
    </row>
    <row r="14343" spans="1:2" ht="15" x14ac:dyDescent="0.25">
      <c r="A14343"/>
      <c r="B14343"/>
    </row>
    <row r="14344" spans="1:2" ht="15" x14ac:dyDescent="0.25">
      <c r="A14344"/>
      <c r="B14344"/>
    </row>
    <row r="14345" spans="1:2" ht="15" x14ac:dyDescent="0.25">
      <c r="A14345"/>
      <c r="B14345"/>
    </row>
    <row r="14346" spans="1:2" ht="15" x14ac:dyDescent="0.25">
      <c r="A14346"/>
      <c r="B14346"/>
    </row>
    <row r="14347" spans="1:2" ht="15" x14ac:dyDescent="0.25">
      <c r="A14347"/>
      <c r="B14347"/>
    </row>
    <row r="14348" spans="1:2" ht="15" x14ac:dyDescent="0.25">
      <c r="A14348"/>
      <c r="B14348"/>
    </row>
    <row r="14349" spans="1:2" ht="15" x14ac:dyDescent="0.25">
      <c r="A14349"/>
      <c r="B14349"/>
    </row>
    <row r="14350" spans="1:2" ht="15" x14ac:dyDescent="0.25">
      <c r="A14350"/>
      <c r="B14350"/>
    </row>
    <row r="14351" spans="1:2" ht="15" x14ac:dyDescent="0.25">
      <c r="A14351"/>
      <c r="B14351"/>
    </row>
    <row r="14352" spans="1:2" ht="15" x14ac:dyDescent="0.25">
      <c r="A14352"/>
      <c r="B14352"/>
    </row>
    <row r="14353" spans="1:2" ht="15" x14ac:dyDescent="0.25">
      <c r="A14353"/>
      <c r="B14353"/>
    </row>
    <row r="14354" spans="1:2" ht="15" x14ac:dyDescent="0.25">
      <c r="A14354"/>
      <c r="B14354"/>
    </row>
    <row r="14355" spans="1:2" ht="15" x14ac:dyDescent="0.25">
      <c r="A14355"/>
      <c r="B14355"/>
    </row>
    <row r="14356" spans="1:2" ht="15" x14ac:dyDescent="0.25">
      <c r="A14356"/>
      <c r="B14356"/>
    </row>
    <row r="14357" spans="1:2" ht="15" x14ac:dyDescent="0.25">
      <c r="A14357"/>
      <c r="B14357"/>
    </row>
    <row r="14358" spans="1:2" ht="15" x14ac:dyDescent="0.25">
      <c r="A14358"/>
      <c r="B14358"/>
    </row>
    <row r="14359" spans="1:2" ht="15" x14ac:dyDescent="0.25">
      <c r="A14359"/>
      <c r="B14359"/>
    </row>
    <row r="14360" spans="1:2" ht="15" x14ac:dyDescent="0.25">
      <c r="A14360"/>
      <c r="B14360"/>
    </row>
    <row r="14361" spans="1:2" ht="15" x14ac:dyDescent="0.25">
      <c r="A14361"/>
      <c r="B14361"/>
    </row>
    <row r="14362" spans="1:2" ht="15" x14ac:dyDescent="0.25">
      <c r="A14362"/>
      <c r="B14362"/>
    </row>
    <row r="14363" spans="1:2" ht="15" x14ac:dyDescent="0.25">
      <c r="A14363"/>
      <c r="B14363"/>
    </row>
    <row r="14364" spans="1:2" ht="15" x14ac:dyDescent="0.25">
      <c r="A14364"/>
      <c r="B14364"/>
    </row>
    <row r="14365" spans="1:2" ht="15" x14ac:dyDescent="0.25">
      <c r="A14365"/>
      <c r="B14365"/>
    </row>
    <row r="14366" spans="1:2" ht="15" x14ac:dyDescent="0.25">
      <c r="A14366"/>
      <c r="B14366"/>
    </row>
    <row r="14367" spans="1:2" ht="15" x14ac:dyDescent="0.25">
      <c r="A14367"/>
      <c r="B14367"/>
    </row>
    <row r="14368" spans="1:2" ht="15" x14ac:dyDescent="0.25">
      <c r="A14368"/>
      <c r="B14368"/>
    </row>
    <row r="14369" spans="1:2" ht="15" x14ac:dyDescent="0.25">
      <c r="A14369"/>
      <c r="B14369"/>
    </row>
    <row r="14370" spans="1:2" ht="15" x14ac:dyDescent="0.25">
      <c r="A14370"/>
      <c r="B14370"/>
    </row>
    <row r="14371" spans="1:2" ht="15" x14ac:dyDescent="0.25">
      <c r="A14371"/>
      <c r="B14371"/>
    </row>
    <row r="14372" spans="1:2" ht="15" x14ac:dyDescent="0.25">
      <c r="A14372"/>
      <c r="B14372"/>
    </row>
    <row r="14373" spans="1:2" ht="15" x14ac:dyDescent="0.25">
      <c r="A14373"/>
      <c r="B14373"/>
    </row>
    <row r="14374" spans="1:2" ht="15" x14ac:dyDescent="0.25">
      <c r="A14374"/>
      <c r="B14374"/>
    </row>
    <row r="14375" spans="1:2" ht="15" x14ac:dyDescent="0.25">
      <c r="A14375"/>
      <c r="B14375"/>
    </row>
    <row r="14376" spans="1:2" ht="15" x14ac:dyDescent="0.25">
      <c r="A14376"/>
      <c r="B14376"/>
    </row>
    <row r="14377" spans="1:2" ht="15" x14ac:dyDescent="0.25">
      <c r="A14377"/>
      <c r="B14377"/>
    </row>
    <row r="14378" spans="1:2" ht="15" x14ac:dyDescent="0.25">
      <c r="A14378"/>
      <c r="B14378"/>
    </row>
    <row r="14379" spans="1:2" ht="15" x14ac:dyDescent="0.25">
      <c r="A14379"/>
      <c r="B14379"/>
    </row>
    <row r="14380" spans="1:2" ht="15" x14ac:dyDescent="0.25">
      <c r="A14380"/>
      <c r="B14380"/>
    </row>
    <row r="14381" spans="1:2" ht="15" x14ac:dyDescent="0.25">
      <c r="A14381"/>
      <c r="B14381"/>
    </row>
    <row r="14382" spans="1:2" ht="15" x14ac:dyDescent="0.25">
      <c r="A14382"/>
      <c r="B14382"/>
    </row>
    <row r="14383" spans="1:2" ht="15" x14ac:dyDescent="0.25">
      <c r="A14383"/>
      <c r="B14383"/>
    </row>
    <row r="14384" spans="1:2" ht="15" x14ac:dyDescent="0.25">
      <c r="A14384"/>
      <c r="B14384"/>
    </row>
    <row r="14385" spans="1:2" ht="15" x14ac:dyDescent="0.25">
      <c r="A14385"/>
      <c r="B14385"/>
    </row>
    <row r="14386" spans="1:2" ht="15" x14ac:dyDescent="0.25">
      <c r="A14386"/>
      <c r="B14386"/>
    </row>
    <row r="14387" spans="1:2" ht="15" x14ac:dyDescent="0.25">
      <c r="A14387"/>
      <c r="B14387"/>
    </row>
    <row r="14388" spans="1:2" ht="15" x14ac:dyDescent="0.25">
      <c r="A14388"/>
      <c r="B14388"/>
    </row>
    <row r="14389" spans="1:2" ht="15" x14ac:dyDescent="0.25">
      <c r="A14389"/>
      <c r="B14389"/>
    </row>
    <row r="14390" spans="1:2" ht="15" x14ac:dyDescent="0.25">
      <c r="A14390"/>
      <c r="B14390"/>
    </row>
    <row r="14391" spans="1:2" ht="15" x14ac:dyDescent="0.25">
      <c r="A14391"/>
      <c r="B14391"/>
    </row>
    <row r="14392" spans="1:2" ht="15" x14ac:dyDescent="0.25">
      <c r="A14392"/>
      <c r="B14392"/>
    </row>
    <row r="14393" spans="1:2" ht="15" x14ac:dyDescent="0.25">
      <c r="A14393"/>
      <c r="B14393"/>
    </row>
    <row r="14394" spans="1:2" ht="15" x14ac:dyDescent="0.25">
      <c r="A14394"/>
      <c r="B14394"/>
    </row>
    <row r="14395" spans="1:2" ht="15" x14ac:dyDescent="0.25">
      <c r="A14395"/>
      <c r="B14395"/>
    </row>
    <row r="14396" spans="1:2" ht="15" x14ac:dyDescent="0.25">
      <c r="A14396"/>
      <c r="B14396"/>
    </row>
    <row r="14397" spans="1:2" ht="15" x14ac:dyDescent="0.25">
      <c r="A14397"/>
      <c r="B14397"/>
    </row>
    <row r="14398" spans="1:2" ht="15" x14ac:dyDescent="0.25">
      <c r="A14398"/>
      <c r="B14398"/>
    </row>
    <row r="14399" spans="1:2" ht="15" x14ac:dyDescent="0.25">
      <c r="A14399"/>
      <c r="B14399"/>
    </row>
    <row r="14400" spans="1:2" ht="15" x14ac:dyDescent="0.25">
      <c r="A14400"/>
      <c r="B14400"/>
    </row>
    <row r="14401" spans="1:2" ht="15" x14ac:dyDescent="0.25">
      <c r="A14401"/>
      <c r="B14401"/>
    </row>
    <row r="14402" spans="1:2" ht="15" x14ac:dyDescent="0.25">
      <c r="A14402"/>
      <c r="B14402"/>
    </row>
    <row r="14403" spans="1:2" ht="15" x14ac:dyDescent="0.25">
      <c r="A14403"/>
      <c r="B14403"/>
    </row>
    <row r="14404" spans="1:2" ht="15" x14ac:dyDescent="0.25">
      <c r="A14404"/>
      <c r="B14404"/>
    </row>
    <row r="14405" spans="1:2" ht="15" x14ac:dyDescent="0.25">
      <c r="A14405"/>
      <c r="B14405"/>
    </row>
    <row r="14406" spans="1:2" ht="15" x14ac:dyDescent="0.25">
      <c r="A14406"/>
      <c r="B14406"/>
    </row>
    <row r="14407" spans="1:2" ht="15" x14ac:dyDescent="0.25">
      <c r="A14407"/>
      <c r="B14407"/>
    </row>
    <row r="14408" spans="1:2" ht="15" x14ac:dyDescent="0.25">
      <c r="A14408"/>
      <c r="B14408"/>
    </row>
    <row r="14409" spans="1:2" ht="15" x14ac:dyDescent="0.25">
      <c r="A14409"/>
      <c r="B14409"/>
    </row>
    <row r="14410" spans="1:2" ht="15" x14ac:dyDescent="0.25">
      <c r="A14410"/>
      <c r="B14410"/>
    </row>
    <row r="14411" spans="1:2" ht="15" x14ac:dyDescent="0.25">
      <c r="A14411"/>
      <c r="B14411"/>
    </row>
    <row r="14412" spans="1:2" ht="15" x14ac:dyDescent="0.25">
      <c r="A14412"/>
      <c r="B14412"/>
    </row>
    <row r="14413" spans="1:2" ht="15" x14ac:dyDescent="0.25">
      <c r="A14413"/>
      <c r="B14413"/>
    </row>
    <row r="14414" spans="1:2" ht="15" x14ac:dyDescent="0.25">
      <c r="A14414"/>
      <c r="B14414"/>
    </row>
    <row r="14415" spans="1:2" ht="15" x14ac:dyDescent="0.25">
      <c r="A14415"/>
      <c r="B14415"/>
    </row>
    <row r="14416" spans="1:2" ht="15" x14ac:dyDescent="0.25">
      <c r="A14416"/>
      <c r="B14416"/>
    </row>
    <row r="14417" spans="1:2" ht="15" x14ac:dyDescent="0.25">
      <c r="A14417"/>
      <c r="B14417"/>
    </row>
    <row r="14418" spans="1:2" ht="15" x14ac:dyDescent="0.25">
      <c r="A14418"/>
      <c r="B14418"/>
    </row>
    <row r="14419" spans="1:2" ht="15" x14ac:dyDescent="0.25">
      <c r="A14419"/>
      <c r="B14419"/>
    </row>
    <row r="14420" spans="1:2" ht="15" x14ac:dyDescent="0.25">
      <c r="A14420"/>
      <c r="B14420"/>
    </row>
    <row r="14421" spans="1:2" ht="15" x14ac:dyDescent="0.25">
      <c r="A14421"/>
      <c r="B14421"/>
    </row>
    <row r="14422" spans="1:2" ht="15" x14ac:dyDescent="0.25">
      <c r="A14422"/>
      <c r="B14422"/>
    </row>
    <row r="14423" spans="1:2" ht="15" x14ac:dyDescent="0.25">
      <c r="A14423"/>
      <c r="B14423"/>
    </row>
    <row r="14424" spans="1:2" ht="15" x14ac:dyDescent="0.25">
      <c r="A14424"/>
      <c r="B14424"/>
    </row>
    <row r="14425" spans="1:2" ht="15" x14ac:dyDescent="0.25">
      <c r="A14425"/>
      <c r="B14425"/>
    </row>
    <row r="14426" spans="1:2" ht="15" x14ac:dyDescent="0.25">
      <c r="A14426"/>
      <c r="B14426"/>
    </row>
    <row r="14427" spans="1:2" ht="15" x14ac:dyDescent="0.25">
      <c r="A14427"/>
      <c r="B14427"/>
    </row>
    <row r="14428" spans="1:2" ht="15" x14ac:dyDescent="0.25">
      <c r="A14428"/>
      <c r="B14428"/>
    </row>
    <row r="14429" spans="1:2" ht="15" x14ac:dyDescent="0.25">
      <c r="A14429"/>
      <c r="B14429"/>
    </row>
    <row r="14430" spans="1:2" ht="15" x14ac:dyDescent="0.25">
      <c r="A14430"/>
      <c r="B14430"/>
    </row>
    <row r="14431" spans="1:2" ht="15" x14ac:dyDescent="0.25">
      <c r="A14431"/>
      <c r="B14431"/>
    </row>
    <row r="14432" spans="1:2" ht="15" x14ac:dyDescent="0.25">
      <c r="A14432"/>
      <c r="B14432"/>
    </row>
    <row r="14433" spans="1:2" ht="15" x14ac:dyDescent="0.25">
      <c r="A14433"/>
      <c r="B14433"/>
    </row>
    <row r="14434" spans="1:2" ht="15" x14ac:dyDescent="0.25">
      <c r="A14434"/>
      <c r="B14434"/>
    </row>
    <row r="14435" spans="1:2" ht="15" x14ac:dyDescent="0.25">
      <c r="A14435"/>
      <c r="B14435"/>
    </row>
    <row r="14436" spans="1:2" ht="15" x14ac:dyDescent="0.25">
      <c r="A14436"/>
      <c r="B14436"/>
    </row>
    <row r="14437" spans="1:2" ht="15" x14ac:dyDescent="0.25">
      <c r="A14437"/>
      <c r="B14437"/>
    </row>
    <row r="14438" spans="1:2" ht="15" x14ac:dyDescent="0.25">
      <c r="A14438"/>
      <c r="B14438"/>
    </row>
    <row r="14439" spans="1:2" ht="15" x14ac:dyDescent="0.25">
      <c r="A14439"/>
      <c r="B14439"/>
    </row>
    <row r="14440" spans="1:2" ht="15" x14ac:dyDescent="0.25">
      <c r="A14440"/>
      <c r="B14440"/>
    </row>
    <row r="14441" spans="1:2" ht="15" x14ac:dyDescent="0.25">
      <c r="A14441"/>
      <c r="B14441"/>
    </row>
    <row r="14442" spans="1:2" ht="15" x14ac:dyDescent="0.25">
      <c r="A14442"/>
      <c r="B14442"/>
    </row>
    <row r="14443" spans="1:2" ht="15" x14ac:dyDescent="0.25">
      <c r="A14443"/>
      <c r="B14443"/>
    </row>
    <row r="14444" spans="1:2" ht="15" x14ac:dyDescent="0.25">
      <c r="A14444"/>
      <c r="B14444"/>
    </row>
    <row r="14445" spans="1:2" ht="15" x14ac:dyDescent="0.25">
      <c r="A14445"/>
      <c r="B14445"/>
    </row>
    <row r="14446" spans="1:2" ht="15" x14ac:dyDescent="0.25">
      <c r="A14446"/>
      <c r="B14446"/>
    </row>
    <row r="14447" spans="1:2" ht="15" x14ac:dyDescent="0.25">
      <c r="A14447"/>
      <c r="B14447"/>
    </row>
    <row r="14448" spans="1:2" ht="15" x14ac:dyDescent="0.25">
      <c r="A14448"/>
      <c r="B14448"/>
    </row>
    <row r="14449" spans="1:2" ht="15" x14ac:dyDescent="0.25">
      <c r="A14449"/>
      <c r="B14449"/>
    </row>
    <row r="14450" spans="1:2" ht="15" x14ac:dyDescent="0.25">
      <c r="A14450"/>
      <c r="B14450"/>
    </row>
    <row r="14451" spans="1:2" ht="15" x14ac:dyDescent="0.25">
      <c r="A14451"/>
      <c r="B14451"/>
    </row>
    <row r="14452" spans="1:2" ht="15" x14ac:dyDescent="0.25">
      <c r="A14452"/>
      <c r="B14452"/>
    </row>
    <row r="14453" spans="1:2" ht="15" x14ac:dyDescent="0.25">
      <c r="A14453"/>
      <c r="B14453"/>
    </row>
    <row r="14454" spans="1:2" ht="15" x14ac:dyDescent="0.25">
      <c r="A14454"/>
      <c r="B14454"/>
    </row>
    <row r="14455" spans="1:2" ht="15" x14ac:dyDescent="0.25">
      <c r="A14455"/>
      <c r="B14455"/>
    </row>
    <row r="14456" spans="1:2" ht="15" x14ac:dyDescent="0.25">
      <c r="A14456"/>
      <c r="B14456"/>
    </row>
    <row r="14457" spans="1:2" ht="15" x14ac:dyDescent="0.25">
      <c r="A14457"/>
      <c r="B14457"/>
    </row>
    <row r="14458" spans="1:2" ht="15" x14ac:dyDescent="0.25">
      <c r="A14458"/>
      <c r="B14458"/>
    </row>
    <row r="14459" spans="1:2" ht="15" x14ac:dyDescent="0.25">
      <c r="A14459"/>
      <c r="B14459"/>
    </row>
    <row r="14460" spans="1:2" ht="15" x14ac:dyDescent="0.25">
      <c r="A14460"/>
      <c r="B14460"/>
    </row>
    <row r="14461" spans="1:2" ht="15" x14ac:dyDescent="0.25">
      <c r="A14461"/>
      <c r="B14461"/>
    </row>
    <row r="14462" spans="1:2" ht="15" x14ac:dyDescent="0.25">
      <c r="A14462"/>
      <c r="B14462"/>
    </row>
    <row r="14463" spans="1:2" ht="15" x14ac:dyDescent="0.25">
      <c r="A14463"/>
      <c r="B14463"/>
    </row>
    <row r="14464" spans="1:2" ht="15" x14ac:dyDescent="0.25">
      <c r="A14464"/>
      <c r="B14464"/>
    </row>
    <row r="14465" spans="1:2" ht="15" x14ac:dyDescent="0.25">
      <c r="A14465"/>
      <c r="B14465"/>
    </row>
    <row r="14466" spans="1:2" ht="15" x14ac:dyDescent="0.25">
      <c r="A14466"/>
      <c r="B14466"/>
    </row>
    <row r="14467" spans="1:2" ht="15" x14ac:dyDescent="0.25">
      <c r="A14467"/>
      <c r="B14467"/>
    </row>
    <row r="14468" spans="1:2" ht="15" x14ac:dyDescent="0.25">
      <c r="A14468"/>
      <c r="B14468"/>
    </row>
    <row r="14469" spans="1:2" ht="15" x14ac:dyDescent="0.25">
      <c r="A14469"/>
      <c r="B14469"/>
    </row>
    <row r="14470" spans="1:2" ht="15" x14ac:dyDescent="0.25">
      <c r="A14470"/>
      <c r="B14470"/>
    </row>
    <row r="14471" spans="1:2" ht="15" x14ac:dyDescent="0.25">
      <c r="A14471"/>
      <c r="B14471"/>
    </row>
    <row r="14472" spans="1:2" ht="15" x14ac:dyDescent="0.25">
      <c r="A14472"/>
      <c r="B14472"/>
    </row>
    <row r="14473" spans="1:2" ht="15" x14ac:dyDescent="0.25">
      <c r="A14473"/>
      <c r="B14473"/>
    </row>
    <row r="14474" spans="1:2" ht="15" x14ac:dyDescent="0.25">
      <c r="A14474"/>
      <c r="B14474"/>
    </row>
    <row r="14475" spans="1:2" ht="15" x14ac:dyDescent="0.25">
      <c r="A14475"/>
      <c r="B14475"/>
    </row>
    <row r="14476" spans="1:2" ht="15" x14ac:dyDescent="0.25">
      <c r="A14476"/>
      <c r="B14476"/>
    </row>
    <row r="14477" spans="1:2" ht="15" x14ac:dyDescent="0.25">
      <c r="A14477"/>
      <c r="B14477"/>
    </row>
    <row r="14478" spans="1:2" ht="15" x14ac:dyDescent="0.25">
      <c r="A14478"/>
      <c r="B14478"/>
    </row>
    <row r="14479" spans="1:2" ht="15" x14ac:dyDescent="0.25">
      <c r="A14479"/>
      <c r="B14479"/>
    </row>
    <row r="14480" spans="1:2" ht="15" x14ac:dyDescent="0.25">
      <c r="A14480"/>
      <c r="B14480"/>
    </row>
    <row r="14481" spans="1:2" ht="15" x14ac:dyDescent="0.25">
      <c r="A14481"/>
      <c r="B14481"/>
    </row>
    <row r="14482" spans="1:2" ht="15" x14ac:dyDescent="0.25">
      <c r="A14482"/>
      <c r="B14482"/>
    </row>
    <row r="14483" spans="1:2" ht="15" x14ac:dyDescent="0.25">
      <c r="A14483"/>
      <c r="B14483"/>
    </row>
    <row r="14484" spans="1:2" ht="15" x14ac:dyDescent="0.25">
      <c r="A14484"/>
      <c r="B14484"/>
    </row>
    <row r="14485" spans="1:2" ht="15" x14ac:dyDescent="0.25">
      <c r="A14485"/>
      <c r="B14485"/>
    </row>
    <row r="14486" spans="1:2" ht="15" x14ac:dyDescent="0.25">
      <c r="A14486"/>
      <c r="B14486"/>
    </row>
    <row r="14487" spans="1:2" ht="15" x14ac:dyDescent="0.25">
      <c r="A14487"/>
      <c r="B14487"/>
    </row>
    <row r="14488" spans="1:2" ht="15" x14ac:dyDescent="0.25">
      <c r="A14488"/>
      <c r="B14488"/>
    </row>
    <row r="14489" spans="1:2" ht="15" x14ac:dyDescent="0.25">
      <c r="A14489"/>
      <c r="B14489"/>
    </row>
    <row r="14490" spans="1:2" ht="15" x14ac:dyDescent="0.25">
      <c r="A14490"/>
      <c r="B14490"/>
    </row>
    <row r="14491" spans="1:2" ht="15" x14ac:dyDescent="0.25">
      <c r="A14491"/>
      <c r="B14491"/>
    </row>
    <row r="14492" spans="1:2" ht="15" x14ac:dyDescent="0.25">
      <c r="A14492"/>
      <c r="B14492"/>
    </row>
    <row r="14493" spans="1:2" ht="15" x14ac:dyDescent="0.25">
      <c r="A14493"/>
      <c r="B14493"/>
    </row>
    <row r="14494" spans="1:2" ht="15" x14ac:dyDescent="0.25">
      <c r="A14494"/>
      <c r="B14494"/>
    </row>
    <row r="14495" spans="1:2" ht="15" x14ac:dyDescent="0.25">
      <c r="A14495"/>
      <c r="B14495"/>
    </row>
    <row r="14496" spans="1:2" ht="15" x14ac:dyDescent="0.25">
      <c r="A14496"/>
      <c r="B14496"/>
    </row>
    <row r="14497" spans="1:2" ht="15" x14ac:dyDescent="0.25">
      <c r="A14497"/>
      <c r="B14497"/>
    </row>
    <row r="14498" spans="1:2" ht="15" x14ac:dyDescent="0.25">
      <c r="A14498"/>
      <c r="B14498"/>
    </row>
    <row r="14499" spans="1:2" ht="15" x14ac:dyDescent="0.25">
      <c r="A14499"/>
      <c r="B14499"/>
    </row>
    <row r="14500" spans="1:2" ht="15" x14ac:dyDescent="0.25">
      <c r="A14500"/>
      <c r="B14500"/>
    </row>
    <row r="14501" spans="1:2" ht="15" x14ac:dyDescent="0.25">
      <c r="A14501"/>
      <c r="B14501"/>
    </row>
    <row r="14502" spans="1:2" ht="15" x14ac:dyDescent="0.25">
      <c r="A14502"/>
      <c r="B14502"/>
    </row>
    <row r="14503" spans="1:2" ht="15" x14ac:dyDescent="0.25">
      <c r="A14503"/>
      <c r="B14503"/>
    </row>
    <row r="14504" spans="1:2" ht="15" x14ac:dyDescent="0.25">
      <c r="A14504"/>
      <c r="B14504"/>
    </row>
    <row r="14505" spans="1:2" ht="15" x14ac:dyDescent="0.25">
      <c r="A14505"/>
      <c r="B14505"/>
    </row>
    <row r="14506" spans="1:2" ht="15" x14ac:dyDescent="0.25">
      <c r="A14506"/>
      <c r="B14506"/>
    </row>
    <row r="14507" spans="1:2" ht="15" x14ac:dyDescent="0.25">
      <c r="A14507"/>
      <c r="B14507"/>
    </row>
    <row r="14508" spans="1:2" ht="15" x14ac:dyDescent="0.25">
      <c r="A14508"/>
      <c r="B14508"/>
    </row>
    <row r="14509" spans="1:2" ht="15" x14ac:dyDescent="0.25">
      <c r="A14509"/>
      <c r="B14509"/>
    </row>
    <row r="14510" spans="1:2" ht="15" x14ac:dyDescent="0.25">
      <c r="A14510"/>
      <c r="B14510"/>
    </row>
    <row r="14511" spans="1:2" ht="15" x14ac:dyDescent="0.25">
      <c r="A14511"/>
      <c r="B14511"/>
    </row>
    <row r="14512" spans="1:2" ht="15" x14ac:dyDescent="0.25">
      <c r="A14512"/>
      <c r="B14512"/>
    </row>
    <row r="14513" spans="1:2" ht="15" x14ac:dyDescent="0.25">
      <c r="A14513"/>
      <c r="B14513"/>
    </row>
    <row r="14514" spans="1:2" ht="15" x14ac:dyDescent="0.25">
      <c r="A14514"/>
      <c r="B14514"/>
    </row>
    <row r="14515" spans="1:2" ht="15" x14ac:dyDescent="0.25">
      <c r="A14515"/>
      <c r="B14515"/>
    </row>
    <row r="14516" spans="1:2" ht="15" x14ac:dyDescent="0.25">
      <c r="A14516"/>
      <c r="B14516"/>
    </row>
    <row r="14517" spans="1:2" ht="15" x14ac:dyDescent="0.25">
      <c r="A14517"/>
      <c r="B14517"/>
    </row>
    <row r="14518" spans="1:2" ht="15" x14ac:dyDescent="0.25">
      <c r="A14518"/>
      <c r="B14518"/>
    </row>
    <row r="14519" spans="1:2" ht="15" x14ac:dyDescent="0.25">
      <c r="A14519"/>
      <c r="B14519"/>
    </row>
    <row r="14520" spans="1:2" ht="15" x14ac:dyDescent="0.25">
      <c r="A14520"/>
      <c r="B14520"/>
    </row>
    <row r="14521" spans="1:2" ht="15" x14ac:dyDescent="0.25">
      <c r="A14521"/>
      <c r="B14521"/>
    </row>
    <row r="14522" spans="1:2" ht="15" x14ac:dyDescent="0.25">
      <c r="A14522"/>
      <c r="B14522"/>
    </row>
    <row r="14523" spans="1:2" ht="15" x14ac:dyDescent="0.25">
      <c r="A14523"/>
      <c r="B14523"/>
    </row>
    <row r="14524" spans="1:2" ht="15" x14ac:dyDescent="0.25">
      <c r="A14524"/>
      <c r="B14524"/>
    </row>
    <row r="14525" spans="1:2" ht="15" x14ac:dyDescent="0.25">
      <c r="A14525"/>
      <c r="B14525"/>
    </row>
    <row r="14526" spans="1:2" ht="15" x14ac:dyDescent="0.25">
      <c r="A14526"/>
      <c r="B14526"/>
    </row>
    <row r="14527" spans="1:2" ht="15" x14ac:dyDescent="0.25">
      <c r="A14527"/>
      <c r="B14527"/>
    </row>
    <row r="14528" spans="1:2" ht="15" x14ac:dyDescent="0.25">
      <c r="A14528"/>
      <c r="B14528"/>
    </row>
    <row r="14529" spans="1:2" ht="15" x14ac:dyDescent="0.25">
      <c r="A14529"/>
      <c r="B14529"/>
    </row>
    <row r="14530" spans="1:2" ht="15" x14ac:dyDescent="0.25">
      <c r="A14530"/>
      <c r="B14530"/>
    </row>
    <row r="14531" spans="1:2" ht="15" x14ac:dyDescent="0.25">
      <c r="A14531"/>
      <c r="B14531"/>
    </row>
    <row r="14532" spans="1:2" ht="15" x14ac:dyDescent="0.25">
      <c r="A14532"/>
      <c r="B14532"/>
    </row>
    <row r="14533" spans="1:2" ht="15" x14ac:dyDescent="0.25">
      <c r="A14533"/>
      <c r="B14533"/>
    </row>
    <row r="14534" spans="1:2" ht="15" x14ac:dyDescent="0.25">
      <c r="A14534"/>
      <c r="B14534"/>
    </row>
    <row r="14535" spans="1:2" ht="15" x14ac:dyDescent="0.25">
      <c r="A14535"/>
      <c r="B14535"/>
    </row>
    <row r="14536" spans="1:2" ht="15" x14ac:dyDescent="0.25">
      <c r="A14536"/>
      <c r="B14536"/>
    </row>
    <row r="14537" spans="1:2" ht="15" x14ac:dyDescent="0.25">
      <c r="A14537"/>
      <c r="B14537"/>
    </row>
    <row r="14538" spans="1:2" ht="15" x14ac:dyDescent="0.25">
      <c r="A14538"/>
      <c r="B14538"/>
    </row>
    <row r="14539" spans="1:2" ht="15" x14ac:dyDescent="0.25">
      <c r="A14539"/>
      <c r="B14539"/>
    </row>
    <row r="14540" spans="1:2" ht="15" x14ac:dyDescent="0.25">
      <c r="A14540"/>
      <c r="B14540"/>
    </row>
    <row r="14541" spans="1:2" ht="15" x14ac:dyDescent="0.25">
      <c r="A14541"/>
      <c r="B14541"/>
    </row>
    <row r="14542" spans="1:2" ht="15" x14ac:dyDescent="0.25">
      <c r="A14542"/>
      <c r="B14542"/>
    </row>
    <row r="14543" spans="1:2" ht="15" x14ac:dyDescent="0.25">
      <c r="A14543"/>
      <c r="B14543"/>
    </row>
    <row r="14544" spans="1:2" ht="15" x14ac:dyDescent="0.25">
      <c r="A14544"/>
      <c r="B14544"/>
    </row>
    <row r="14545" spans="1:2" ht="15" x14ac:dyDescent="0.25">
      <c r="A14545"/>
      <c r="B14545"/>
    </row>
    <row r="14546" spans="1:2" ht="15" x14ac:dyDescent="0.25">
      <c r="A14546"/>
      <c r="B14546"/>
    </row>
    <row r="14547" spans="1:2" ht="15" x14ac:dyDescent="0.25">
      <c r="A14547"/>
      <c r="B14547"/>
    </row>
    <row r="14548" spans="1:2" ht="15" x14ac:dyDescent="0.25">
      <c r="A14548"/>
      <c r="B14548"/>
    </row>
    <row r="14549" spans="1:2" ht="15" x14ac:dyDescent="0.25">
      <c r="A14549"/>
      <c r="B14549"/>
    </row>
    <row r="14550" spans="1:2" ht="15" x14ac:dyDescent="0.25">
      <c r="A14550"/>
      <c r="B14550"/>
    </row>
    <row r="14551" spans="1:2" ht="15" x14ac:dyDescent="0.25">
      <c r="A14551"/>
      <c r="B14551"/>
    </row>
    <row r="14552" spans="1:2" ht="15" x14ac:dyDescent="0.25">
      <c r="A14552"/>
      <c r="B14552"/>
    </row>
    <row r="14553" spans="1:2" ht="15" x14ac:dyDescent="0.25">
      <c r="A14553"/>
      <c r="B14553"/>
    </row>
    <row r="14554" spans="1:2" ht="15" x14ac:dyDescent="0.25">
      <c r="A14554"/>
      <c r="B14554"/>
    </row>
    <row r="14555" spans="1:2" ht="15" x14ac:dyDescent="0.25">
      <c r="A14555"/>
      <c r="B14555"/>
    </row>
    <row r="14556" spans="1:2" ht="15" x14ac:dyDescent="0.25">
      <c r="A14556"/>
      <c r="B14556"/>
    </row>
    <row r="14557" spans="1:2" ht="15" x14ac:dyDescent="0.25">
      <c r="A14557"/>
      <c r="B14557"/>
    </row>
    <row r="14558" spans="1:2" ht="15" x14ac:dyDescent="0.25">
      <c r="A14558"/>
      <c r="B14558"/>
    </row>
    <row r="14559" spans="1:2" ht="15" x14ac:dyDescent="0.25">
      <c r="A14559"/>
      <c r="B14559"/>
    </row>
    <row r="14560" spans="1:2" ht="15" x14ac:dyDescent="0.25">
      <c r="A14560"/>
      <c r="B14560"/>
    </row>
    <row r="14561" spans="1:2" ht="15" x14ac:dyDescent="0.25">
      <c r="A14561"/>
      <c r="B14561"/>
    </row>
    <row r="14562" spans="1:2" ht="15" x14ac:dyDescent="0.25">
      <c r="A14562"/>
      <c r="B14562"/>
    </row>
    <row r="14563" spans="1:2" ht="15" x14ac:dyDescent="0.25">
      <c r="A14563"/>
      <c r="B14563"/>
    </row>
    <row r="14564" spans="1:2" ht="15" x14ac:dyDescent="0.25">
      <c r="A14564"/>
      <c r="B14564"/>
    </row>
    <row r="14565" spans="1:2" ht="15" x14ac:dyDescent="0.25">
      <c r="A14565"/>
      <c r="B14565"/>
    </row>
    <row r="14566" spans="1:2" ht="15" x14ac:dyDescent="0.25">
      <c r="A14566"/>
      <c r="B14566"/>
    </row>
    <row r="14567" spans="1:2" ht="15" x14ac:dyDescent="0.25">
      <c r="A14567"/>
      <c r="B14567"/>
    </row>
    <row r="14568" spans="1:2" ht="15" x14ac:dyDescent="0.25">
      <c r="A14568"/>
      <c r="B14568"/>
    </row>
    <row r="14569" spans="1:2" ht="15" x14ac:dyDescent="0.25">
      <c r="A14569"/>
      <c r="B14569"/>
    </row>
    <row r="14570" spans="1:2" ht="15" x14ac:dyDescent="0.25">
      <c r="A14570"/>
      <c r="B14570"/>
    </row>
    <row r="14571" spans="1:2" ht="15" x14ac:dyDescent="0.25">
      <c r="A14571"/>
      <c r="B14571"/>
    </row>
    <row r="14572" spans="1:2" ht="15" x14ac:dyDescent="0.25">
      <c r="A14572"/>
      <c r="B14572"/>
    </row>
    <row r="14573" spans="1:2" ht="15" x14ac:dyDescent="0.25">
      <c r="A14573"/>
      <c r="B14573"/>
    </row>
    <row r="14574" spans="1:2" ht="15" x14ac:dyDescent="0.25">
      <c r="A14574"/>
      <c r="B14574"/>
    </row>
    <row r="14575" spans="1:2" ht="15" x14ac:dyDescent="0.25">
      <c r="A14575"/>
      <c r="B14575"/>
    </row>
    <row r="14576" spans="1:2" ht="15" x14ac:dyDescent="0.25">
      <c r="A14576"/>
      <c r="B14576"/>
    </row>
    <row r="14577" spans="1:2" ht="15" x14ac:dyDescent="0.25">
      <c r="A14577"/>
      <c r="B14577"/>
    </row>
    <row r="14578" spans="1:2" ht="15" x14ac:dyDescent="0.25">
      <c r="A14578"/>
      <c r="B14578"/>
    </row>
    <row r="14579" spans="1:2" ht="15" x14ac:dyDescent="0.25">
      <c r="A14579"/>
      <c r="B14579"/>
    </row>
    <row r="14580" spans="1:2" ht="15" x14ac:dyDescent="0.25">
      <c r="A14580"/>
      <c r="B14580"/>
    </row>
    <row r="14581" spans="1:2" ht="15" x14ac:dyDescent="0.25">
      <c r="A14581"/>
      <c r="B14581"/>
    </row>
    <row r="14582" spans="1:2" ht="15" x14ac:dyDescent="0.25">
      <c r="A14582"/>
      <c r="B14582"/>
    </row>
    <row r="14583" spans="1:2" ht="15" x14ac:dyDescent="0.25">
      <c r="A14583"/>
      <c r="B14583"/>
    </row>
    <row r="14584" spans="1:2" ht="15" x14ac:dyDescent="0.25">
      <c r="A14584"/>
      <c r="B14584"/>
    </row>
    <row r="14585" spans="1:2" ht="15" x14ac:dyDescent="0.25">
      <c r="A14585"/>
      <c r="B14585"/>
    </row>
    <row r="14586" spans="1:2" ht="15" x14ac:dyDescent="0.25">
      <c r="A14586"/>
      <c r="B14586"/>
    </row>
    <row r="14587" spans="1:2" ht="15" x14ac:dyDescent="0.25">
      <c r="A14587"/>
      <c r="B14587"/>
    </row>
    <row r="14588" spans="1:2" ht="15" x14ac:dyDescent="0.25">
      <c r="A14588"/>
      <c r="B14588"/>
    </row>
    <row r="14589" spans="1:2" ht="15" x14ac:dyDescent="0.25">
      <c r="A14589"/>
      <c r="B14589"/>
    </row>
    <row r="14590" spans="1:2" ht="15" x14ac:dyDescent="0.25">
      <c r="A14590"/>
      <c r="B14590"/>
    </row>
    <row r="14591" spans="1:2" ht="15" x14ac:dyDescent="0.25">
      <c r="A14591"/>
      <c r="B14591"/>
    </row>
    <row r="14592" spans="1:2" ht="15" x14ac:dyDescent="0.25">
      <c r="A14592"/>
      <c r="B14592"/>
    </row>
    <row r="14593" spans="1:2" ht="15" x14ac:dyDescent="0.25">
      <c r="A14593"/>
      <c r="B14593"/>
    </row>
    <row r="14594" spans="1:2" ht="15" x14ac:dyDescent="0.25">
      <c r="A14594"/>
      <c r="B14594"/>
    </row>
    <row r="14595" spans="1:2" ht="15" x14ac:dyDescent="0.25">
      <c r="A14595"/>
      <c r="B14595"/>
    </row>
    <row r="14596" spans="1:2" ht="15" x14ac:dyDescent="0.25">
      <c r="A14596"/>
      <c r="B14596"/>
    </row>
    <row r="14597" spans="1:2" ht="15" x14ac:dyDescent="0.25">
      <c r="A14597"/>
      <c r="B14597"/>
    </row>
    <row r="14598" spans="1:2" ht="15" x14ac:dyDescent="0.25">
      <c r="A14598"/>
      <c r="B14598"/>
    </row>
    <row r="14599" spans="1:2" ht="15" x14ac:dyDescent="0.25">
      <c r="A14599"/>
      <c r="B14599"/>
    </row>
    <row r="14600" spans="1:2" ht="15" x14ac:dyDescent="0.25">
      <c r="A14600"/>
      <c r="B14600"/>
    </row>
    <row r="14601" spans="1:2" ht="15" x14ac:dyDescent="0.25">
      <c r="A14601"/>
      <c r="B14601"/>
    </row>
    <row r="14602" spans="1:2" ht="15" x14ac:dyDescent="0.25">
      <c r="A14602"/>
      <c r="B14602"/>
    </row>
    <row r="14603" spans="1:2" ht="15" x14ac:dyDescent="0.25">
      <c r="A14603"/>
      <c r="B14603"/>
    </row>
    <row r="14604" spans="1:2" ht="15" x14ac:dyDescent="0.25">
      <c r="A14604"/>
      <c r="B14604"/>
    </row>
    <row r="14605" spans="1:2" ht="15" x14ac:dyDescent="0.25">
      <c r="A14605"/>
      <c r="B14605"/>
    </row>
    <row r="14606" spans="1:2" ht="15" x14ac:dyDescent="0.25">
      <c r="A14606"/>
      <c r="B14606"/>
    </row>
    <row r="14607" spans="1:2" ht="15" x14ac:dyDescent="0.25">
      <c r="A14607"/>
      <c r="B14607"/>
    </row>
    <row r="14608" spans="1:2" ht="15" x14ac:dyDescent="0.25">
      <c r="A14608"/>
      <c r="B14608"/>
    </row>
    <row r="14609" spans="1:2" ht="15" x14ac:dyDescent="0.25">
      <c r="A14609"/>
      <c r="B14609"/>
    </row>
    <row r="14610" spans="1:2" ht="15" x14ac:dyDescent="0.25">
      <c r="A14610"/>
      <c r="B14610"/>
    </row>
    <row r="14611" spans="1:2" ht="15" x14ac:dyDescent="0.25">
      <c r="A14611"/>
      <c r="B14611"/>
    </row>
    <row r="14612" spans="1:2" ht="15" x14ac:dyDescent="0.25">
      <c r="A14612"/>
      <c r="B14612"/>
    </row>
    <row r="14613" spans="1:2" ht="15" x14ac:dyDescent="0.25">
      <c r="A14613"/>
      <c r="B14613"/>
    </row>
    <row r="14614" spans="1:2" ht="15" x14ac:dyDescent="0.25">
      <c r="A14614"/>
      <c r="B14614"/>
    </row>
    <row r="14615" spans="1:2" ht="15" x14ac:dyDescent="0.25">
      <c r="A14615"/>
      <c r="B14615"/>
    </row>
    <row r="14616" spans="1:2" ht="15" x14ac:dyDescent="0.25">
      <c r="A14616"/>
      <c r="B14616"/>
    </row>
    <row r="14617" spans="1:2" ht="15" x14ac:dyDescent="0.25">
      <c r="A14617"/>
      <c r="B14617"/>
    </row>
    <row r="14618" spans="1:2" ht="15" x14ac:dyDescent="0.25">
      <c r="A14618"/>
      <c r="B14618"/>
    </row>
    <row r="14619" spans="1:2" ht="15" x14ac:dyDescent="0.25">
      <c r="A14619"/>
      <c r="B14619"/>
    </row>
    <row r="14620" spans="1:2" ht="15" x14ac:dyDescent="0.25">
      <c r="A14620"/>
      <c r="B14620"/>
    </row>
    <row r="14621" spans="1:2" ht="15" x14ac:dyDescent="0.25">
      <c r="A14621"/>
      <c r="B14621"/>
    </row>
    <row r="14622" spans="1:2" ht="15" x14ac:dyDescent="0.25">
      <c r="A14622"/>
      <c r="B14622"/>
    </row>
    <row r="14623" spans="1:2" ht="15" x14ac:dyDescent="0.25">
      <c r="A14623"/>
      <c r="B14623"/>
    </row>
    <row r="14624" spans="1:2" ht="15" x14ac:dyDescent="0.25">
      <c r="A14624"/>
      <c r="B14624"/>
    </row>
    <row r="14625" spans="1:2" ht="15" x14ac:dyDescent="0.25">
      <c r="A14625"/>
      <c r="B14625"/>
    </row>
    <row r="14626" spans="1:2" ht="15" x14ac:dyDescent="0.25">
      <c r="A14626"/>
      <c r="B14626"/>
    </row>
    <row r="14627" spans="1:2" ht="15" x14ac:dyDescent="0.25">
      <c r="A14627"/>
      <c r="B14627"/>
    </row>
    <row r="14628" spans="1:2" ht="15" x14ac:dyDescent="0.25">
      <c r="A14628"/>
      <c r="B14628"/>
    </row>
    <row r="14629" spans="1:2" ht="15" x14ac:dyDescent="0.25">
      <c r="A14629"/>
      <c r="B14629"/>
    </row>
    <row r="14630" spans="1:2" ht="15" x14ac:dyDescent="0.25">
      <c r="A14630"/>
      <c r="B14630"/>
    </row>
    <row r="14631" spans="1:2" ht="15" x14ac:dyDescent="0.25">
      <c r="A14631"/>
      <c r="B14631"/>
    </row>
    <row r="14632" spans="1:2" ht="15" x14ac:dyDescent="0.25">
      <c r="A14632"/>
      <c r="B14632"/>
    </row>
    <row r="14633" spans="1:2" ht="15" x14ac:dyDescent="0.25">
      <c r="A14633"/>
      <c r="B14633"/>
    </row>
    <row r="14634" spans="1:2" ht="15" x14ac:dyDescent="0.25">
      <c r="A14634"/>
      <c r="B14634"/>
    </row>
    <row r="14635" spans="1:2" ht="15" x14ac:dyDescent="0.25">
      <c r="A14635"/>
      <c r="B14635"/>
    </row>
    <row r="14636" spans="1:2" ht="15" x14ac:dyDescent="0.25">
      <c r="A14636"/>
      <c r="B14636"/>
    </row>
    <row r="14637" spans="1:2" ht="15" x14ac:dyDescent="0.25">
      <c r="A14637"/>
      <c r="B14637"/>
    </row>
    <row r="14638" spans="1:2" ht="15" x14ac:dyDescent="0.25">
      <c r="A14638"/>
      <c r="B14638"/>
    </row>
    <row r="14639" spans="1:2" ht="15" x14ac:dyDescent="0.25">
      <c r="A14639"/>
      <c r="B14639"/>
    </row>
    <row r="14640" spans="1:2" ht="15" x14ac:dyDescent="0.25">
      <c r="A14640"/>
      <c r="B14640"/>
    </row>
    <row r="14641" spans="1:2" ht="15" x14ac:dyDescent="0.25">
      <c r="A14641"/>
      <c r="B14641"/>
    </row>
    <row r="14642" spans="1:2" ht="15" x14ac:dyDescent="0.25">
      <c r="A14642"/>
      <c r="B14642"/>
    </row>
    <row r="14643" spans="1:2" ht="15" x14ac:dyDescent="0.25">
      <c r="A14643"/>
      <c r="B14643"/>
    </row>
    <row r="14644" spans="1:2" ht="15" x14ac:dyDescent="0.25">
      <c r="A14644"/>
      <c r="B14644"/>
    </row>
    <row r="14645" spans="1:2" ht="15" x14ac:dyDescent="0.25">
      <c r="A14645"/>
      <c r="B14645"/>
    </row>
    <row r="14646" spans="1:2" ht="15" x14ac:dyDescent="0.25">
      <c r="A14646"/>
      <c r="B14646"/>
    </row>
    <row r="14647" spans="1:2" ht="15" x14ac:dyDescent="0.25">
      <c r="A14647"/>
      <c r="B14647"/>
    </row>
    <row r="14648" spans="1:2" ht="15" x14ac:dyDescent="0.25">
      <c r="A14648"/>
      <c r="B14648"/>
    </row>
    <row r="14649" spans="1:2" ht="15" x14ac:dyDescent="0.25">
      <c r="A14649"/>
      <c r="B14649"/>
    </row>
    <row r="14650" spans="1:2" ht="15" x14ac:dyDescent="0.25">
      <c r="A14650"/>
      <c r="B14650"/>
    </row>
    <row r="14651" spans="1:2" ht="15" x14ac:dyDescent="0.25">
      <c r="A14651"/>
      <c r="B14651"/>
    </row>
    <row r="14652" spans="1:2" ht="15" x14ac:dyDescent="0.25">
      <c r="A14652"/>
      <c r="B14652"/>
    </row>
    <row r="14653" spans="1:2" ht="15" x14ac:dyDescent="0.25">
      <c r="A14653"/>
      <c r="B14653"/>
    </row>
    <row r="14654" spans="1:2" ht="15" x14ac:dyDescent="0.25">
      <c r="A14654"/>
      <c r="B14654"/>
    </row>
    <row r="14655" spans="1:2" ht="15" x14ac:dyDescent="0.25">
      <c r="A14655"/>
      <c r="B14655"/>
    </row>
    <row r="14656" spans="1:2" ht="15" x14ac:dyDescent="0.25">
      <c r="A14656"/>
      <c r="B14656"/>
    </row>
    <row r="14657" spans="1:2" ht="15" x14ac:dyDescent="0.25">
      <c r="A14657"/>
      <c r="B14657"/>
    </row>
    <row r="14658" spans="1:2" ht="15" x14ac:dyDescent="0.25">
      <c r="A14658"/>
      <c r="B14658"/>
    </row>
    <row r="14659" spans="1:2" ht="15" x14ac:dyDescent="0.25">
      <c r="A14659"/>
      <c r="B14659"/>
    </row>
    <row r="14660" spans="1:2" ht="15" x14ac:dyDescent="0.25">
      <c r="A14660"/>
      <c r="B14660"/>
    </row>
    <row r="14661" spans="1:2" ht="15" x14ac:dyDescent="0.25">
      <c r="A14661"/>
      <c r="B14661"/>
    </row>
    <row r="14662" spans="1:2" ht="15" x14ac:dyDescent="0.25">
      <c r="A14662"/>
      <c r="B14662"/>
    </row>
    <row r="14663" spans="1:2" ht="15" x14ac:dyDescent="0.25">
      <c r="A14663"/>
      <c r="B14663"/>
    </row>
    <row r="14664" spans="1:2" ht="15" x14ac:dyDescent="0.25">
      <c r="A14664"/>
      <c r="B14664"/>
    </row>
    <row r="14665" spans="1:2" ht="15" x14ac:dyDescent="0.25">
      <c r="A14665"/>
      <c r="B14665"/>
    </row>
    <row r="14666" spans="1:2" ht="15" x14ac:dyDescent="0.25">
      <c r="A14666"/>
      <c r="B14666"/>
    </row>
    <row r="14667" spans="1:2" ht="15" x14ac:dyDescent="0.25">
      <c r="A14667"/>
      <c r="B14667"/>
    </row>
    <row r="14668" spans="1:2" ht="15" x14ac:dyDescent="0.25">
      <c r="A14668"/>
      <c r="B14668"/>
    </row>
    <row r="14669" spans="1:2" ht="15" x14ac:dyDescent="0.25">
      <c r="A14669"/>
      <c r="B14669"/>
    </row>
    <row r="14670" spans="1:2" ht="15" x14ac:dyDescent="0.25">
      <c r="A14670"/>
      <c r="B14670"/>
    </row>
    <row r="14671" spans="1:2" ht="15" x14ac:dyDescent="0.25">
      <c r="A14671"/>
      <c r="B14671"/>
    </row>
    <row r="14672" spans="1:2" ht="15" x14ac:dyDescent="0.25">
      <c r="A14672"/>
      <c r="B14672"/>
    </row>
    <row r="14673" spans="1:2" ht="15" x14ac:dyDescent="0.25">
      <c r="A14673"/>
      <c r="B14673"/>
    </row>
    <row r="14674" spans="1:2" ht="15" x14ac:dyDescent="0.25">
      <c r="A14674"/>
      <c r="B14674"/>
    </row>
    <row r="14675" spans="1:2" ht="15" x14ac:dyDescent="0.25">
      <c r="A14675"/>
      <c r="B14675"/>
    </row>
    <row r="14676" spans="1:2" ht="15" x14ac:dyDescent="0.25">
      <c r="A14676"/>
      <c r="B14676"/>
    </row>
    <row r="14677" spans="1:2" ht="15" x14ac:dyDescent="0.25">
      <c r="A14677"/>
      <c r="B14677"/>
    </row>
    <row r="14678" spans="1:2" ht="15" x14ac:dyDescent="0.25">
      <c r="A14678"/>
      <c r="B14678"/>
    </row>
    <row r="14679" spans="1:2" ht="15" x14ac:dyDescent="0.25">
      <c r="A14679"/>
      <c r="B14679"/>
    </row>
    <row r="14680" spans="1:2" ht="15" x14ac:dyDescent="0.25">
      <c r="A14680"/>
      <c r="B14680"/>
    </row>
    <row r="14681" spans="1:2" ht="15" x14ac:dyDescent="0.25">
      <c r="A14681"/>
      <c r="B14681"/>
    </row>
    <row r="14682" spans="1:2" ht="15" x14ac:dyDescent="0.25">
      <c r="A14682"/>
      <c r="B14682"/>
    </row>
    <row r="14683" spans="1:2" ht="15" x14ac:dyDescent="0.25">
      <c r="A14683"/>
      <c r="B14683"/>
    </row>
    <row r="14684" spans="1:2" ht="15" x14ac:dyDescent="0.25">
      <c r="A14684"/>
      <c r="B14684"/>
    </row>
    <row r="14685" spans="1:2" ht="15" x14ac:dyDescent="0.25">
      <c r="A14685"/>
      <c r="B14685"/>
    </row>
    <row r="14686" spans="1:2" ht="15" x14ac:dyDescent="0.25">
      <c r="A14686"/>
      <c r="B14686"/>
    </row>
    <row r="14687" spans="1:2" ht="15" x14ac:dyDescent="0.25">
      <c r="A14687"/>
      <c r="B14687"/>
    </row>
    <row r="14688" spans="1:2" ht="15" x14ac:dyDescent="0.25">
      <c r="A14688"/>
      <c r="B14688"/>
    </row>
    <row r="14689" spans="1:2" ht="15" x14ac:dyDescent="0.25">
      <c r="A14689"/>
      <c r="B14689"/>
    </row>
    <row r="14690" spans="1:2" ht="15" x14ac:dyDescent="0.25">
      <c r="A14690"/>
      <c r="B14690"/>
    </row>
    <row r="14691" spans="1:2" ht="15" x14ac:dyDescent="0.25">
      <c r="A14691"/>
      <c r="B14691"/>
    </row>
    <row r="14692" spans="1:2" ht="15" x14ac:dyDescent="0.25">
      <c r="A14692"/>
      <c r="B14692"/>
    </row>
    <row r="14693" spans="1:2" ht="15" x14ac:dyDescent="0.25">
      <c r="A14693"/>
      <c r="B14693"/>
    </row>
    <row r="14694" spans="1:2" ht="15" x14ac:dyDescent="0.25">
      <c r="A14694"/>
      <c r="B14694"/>
    </row>
    <row r="14695" spans="1:2" ht="15" x14ac:dyDescent="0.25">
      <c r="A14695"/>
      <c r="B14695"/>
    </row>
    <row r="14696" spans="1:2" ht="15" x14ac:dyDescent="0.25">
      <c r="A14696"/>
      <c r="B14696"/>
    </row>
    <row r="14697" spans="1:2" ht="15" x14ac:dyDescent="0.25">
      <c r="A14697"/>
      <c r="B14697"/>
    </row>
    <row r="14698" spans="1:2" ht="15" x14ac:dyDescent="0.25">
      <c r="A14698"/>
      <c r="B14698"/>
    </row>
    <row r="14699" spans="1:2" ht="15" x14ac:dyDescent="0.25">
      <c r="A14699"/>
      <c r="B14699"/>
    </row>
    <row r="14700" spans="1:2" ht="15" x14ac:dyDescent="0.25">
      <c r="A14700"/>
      <c r="B14700"/>
    </row>
    <row r="14701" spans="1:2" ht="15" x14ac:dyDescent="0.25">
      <c r="A14701"/>
      <c r="B14701"/>
    </row>
    <row r="14702" spans="1:2" ht="15" x14ac:dyDescent="0.25">
      <c r="A14702"/>
      <c r="B14702"/>
    </row>
    <row r="14703" spans="1:2" ht="15" x14ac:dyDescent="0.25">
      <c r="A14703"/>
      <c r="B14703"/>
    </row>
    <row r="14704" spans="1:2" ht="15" x14ac:dyDescent="0.25">
      <c r="A14704"/>
      <c r="B14704"/>
    </row>
    <row r="14705" spans="1:2" ht="15" x14ac:dyDescent="0.25">
      <c r="A14705"/>
      <c r="B14705"/>
    </row>
    <row r="14706" spans="1:2" ht="15" x14ac:dyDescent="0.25">
      <c r="A14706"/>
      <c r="B14706"/>
    </row>
    <row r="14707" spans="1:2" ht="15" x14ac:dyDescent="0.25">
      <c r="A14707"/>
      <c r="B14707"/>
    </row>
    <row r="14708" spans="1:2" ht="15" x14ac:dyDescent="0.25">
      <c r="A14708"/>
      <c r="B14708"/>
    </row>
    <row r="14709" spans="1:2" ht="15" x14ac:dyDescent="0.25">
      <c r="A14709"/>
      <c r="B14709"/>
    </row>
    <row r="14710" spans="1:2" ht="15" x14ac:dyDescent="0.25">
      <c r="A14710"/>
      <c r="B14710"/>
    </row>
    <row r="14711" spans="1:2" ht="15" x14ac:dyDescent="0.25">
      <c r="A14711"/>
      <c r="B14711"/>
    </row>
    <row r="14712" spans="1:2" ht="15" x14ac:dyDescent="0.25">
      <c r="A14712"/>
      <c r="B14712"/>
    </row>
    <row r="14713" spans="1:2" ht="15" x14ac:dyDescent="0.25">
      <c r="A14713"/>
      <c r="B14713"/>
    </row>
    <row r="14714" spans="1:2" ht="15" x14ac:dyDescent="0.25">
      <c r="A14714"/>
      <c r="B14714"/>
    </row>
    <row r="14715" spans="1:2" ht="15" x14ac:dyDescent="0.25">
      <c r="A14715"/>
      <c r="B14715"/>
    </row>
    <row r="14716" spans="1:2" ht="15" x14ac:dyDescent="0.25">
      <c r="A14716"/>
      <c r="B14716"/>
    </row>
    <row r="14717" spans="1:2" ht="15" x14ac:dyDescent="0.25">
      <c r="A14717"/>
      <c r="B14717"/>
    </row>
    <row r="14718" spans="1:2" ht="15" x14ac:dyDescent="0.25">
      <c r="A14718"/>
      <c r="B14718"/>
    </row>
    <row r="14719" spans="1:2" ht="15" x14ac:dyDescent="0.25">
      <c r="A14719"/>
      <c r="B14719"/>
    </row>
    <row r="14720" spans="1:2" ht="15" x14ac:dyDescent="0.25">
      <c r="A14720"/>
      <c r="B14720"/>
    </row>
    <row r="14721" spans="1:2" ht="15" x14ac:dyDescent="0.25">
      <c r="A14721"/>
      <c r="B14721"/>
    </row>
    <row r="14722" spans="1:2" ht="15" x14ac:dyDescent="0.25">
      <c r="A14722"/>
      <c r="B14722"/>
    </row>
    <row r="14723" spans="1:2" ht="15" x14ac:dyDescent="0.25">
      <c r="A14723"/>
      <c r="B14723"/>
    </row>
    <row r="14724" spans="1:2" ht="15" x14ac:dyDescent="0.25">
      <c r="A14724"/>
      <c r="B14724"/>
    </row>
    <row r="14725" spans="1:2" ht="15" x14ac:dyDescent="0.25">
      <c r="A14725"/>
      <c r="B14725"/>
    </row>
    <row r="14726" spans="1:2" ht="15" x14ac:dyDescent="0.25">
      <c r="A14726"/>
      <c r="B14726"/>
    </row>
    <row r="14727" spans="1:2" ht="15" x14ac:dyDescent="0.25">
      <c r="A14727"/>
      <c r="B14727"/>
    </row>
    <row r="14728" spans="1:2" ht="15" x14ac:dyDescent="0.25">
      <c r="A14728"/>
      <c r="B14728"/>
    </row>
    <row r="14729" spans="1:2" ht="15" x14ac:dyDescent="0.25">
      <c r="A14729"/>
      <c r="B14729"/>
    </row>
    <row r="14730" spans="1:2" ht="15" x14ac:dyDescent="0.25">
      <c r="A14730"/>
      <c r="B14730"/>
    </row>
    <row r="14731" spans="1:2" ht="15" x14ac:dyDescent="0.25">
      <c r="A14731"/>
      <c r="B14731"/>
    </row>
    <row r="14732" spans="1:2" ht="15" x14ac:dyDescent="0.25">
      <c r="A14732"/>
      <c r="B14732"/>
    </row>
    <row r="14733" spans="1:2" ht="15" x14ac:dyDescent="0.25">
      <c r="A14733"/>
      <c r="B14733"/>
    </row>
    <row r="14734" spans="1:2" ht="15" x14ac:dyDescent="0.25">
      <c r="A14734"/>
      <c r="B14734"/>
    </row>
    <row r="14735" spans="1:2" ht="15" x14ac:dyDescent="0.25">
      <c r="A14735"/>
      <c r="B14735"/>
    </row>
    <row r="14736" spans="1:2" ht="15" x14ac:dyDescent="0.25">
      <c r="A14736"/>
      <c r="B14736"/>
    </row>
    <row r="14737" spans="1:2" ht="15" x14ac:dyDescent="0.25">
      <c r="A14737"/>
      <c r="B14737"/>
    </row>
    <row r="14738" spans="1:2" ht="15" x14ac:dyDescent="0.25">
      <c r="A14738"/>
      <c r="B14738"/>
    </row>
    <row r="14739" spans="1:2" ht="15" x14ac:dyDescent="0.25">
      <c r="A14739"/>
      <c r="B14739"/>
    </row>
    <row r="14740" spans="1:2" ht="15" x14ac:dyDescent="0.25">
      <c r="A14740"/>
      <c r="B14740"/>
    </row>
    <row r="14741" spans="1:2" ht="15" x14ac:dyDescent="0.25">
      <c r="A14741"/>
      <c r="B14741"/>
    </row>
    <row r="14742" spans="1:2" ht="15" x14ac:dyDescent="0.25">
      <c r="A14742"/>
      <c r="B14742"/>
    </row>
    <row r="14743" spans="1:2" ht="15" x14ac:dyDescent="0.25">
      <c r="A14743"/>
      <c r="B14743"/>
    </row>
    <row r="14744" spans="1:2" ht="15" x14ac:dyDescent="0.25">
      <c r="A14744"/>
      <c r="B14744"/>
    </row>
    <row r="14745" spans="1:2" ht="15" x14ac:dyDescent="0.25">
      <c r="A14745"/>
      <c r="B14745"/>
    </row>
    <row r="14746" spans="1:2" ht="15" x14ac:dyDescent="0.25">
      <c r="A14746"/>
      <c r="B14746"/>
    </row>
    <row r="14747" spans="1:2" ht="15" x14ac:dyDescent="0.25">
      <c r="A14747"/>
      <c r="B14747"/>
    </row>
    <row r="14748" spans="1:2" ht="15" x14ac:dyDescent="0.25">
      <c r="A14748"/>
      <c r="B14748"/>
    </row>
    <row r="14749" spans="1:2" ht="15" x14ac:dyDescent="0.25">
      <c r="A14749"/>
      <c r="B14749"/>
    </row>
    <row r="14750" spans="1:2" ht="15" x14ac:dyDescent="0.25">
      <c r="A14750"/>
      <c r="B14750"/>
    </row>
    <row r="14751" spans="1:2" ht="15" x14ac:dyDescent="0.25">
      <c r="A14751"/>
      <c r="B14751"/>
    </row>
    <row r="14752" spans="1:2" ht="15" x14ac:dyDescent="0.25">
      <c r="A14752"/>
      <c r="B14752"/>
    </row>
    <row r="14753" spans="1:2" ht="15" x14ac:dyDescent="0.25">
      <c r="A14753"/>
      <c r="B14753"/>
    </row>
    <row r="14754" spans="1:2" ht="15" x14ac:dyDescent="0.25">
      <c r="A14754"/>
      <c r="B14754"/>
    </row>
    <row r="14755" spans="1:2" ht="15" x14ac:dyDescent="0.25">
      <c r="A14755"/>
      <c r="B14755"/>
    </row>
    <row r="14756" spans="1:2" ht="15" x14ac:dyDescent="0.25">
      <c r="A14756"/>
      <c r="B14756"/>
    </row>
    <row r="14757" spans="1:2" ht="15" x14ac:dyDescent="0.25">
      <c r="A14757"/>
      <c r="B14757"/>
    </row>
    <row r="14758" spans="1:2" ht="15" x14ac:dyDescent="0.25">
      <c r="A14758"/>
      <c r="B14758"/>
    </row>
    <row r="14759" spans="1:2" ht="15" x14ac:dyDescent="0.25">
      <c r="A14759"/>
      <c r="B14759"/>
    </row>
    <row r="14760" spans="1:2" ht="15" x14ac:dyDescent="0.25">
      <c r="A14760"/>
      <c r="B14760"/>
    </row>
    <row r="14761" spans="1:2" ht="15" x14ac:dyDescent="0.25">
      <c r="A14761"/>
      <c r="B14761"/>
    </row>
    <row r="14762" spans="1:2" ht="15" x14ac:dyDescent="0.25">
      <c r="A14762"/>
      <c r="B14762"/>
    </row>
    <row r="14763" spans="1:2" ht="15" x14ac:dyDescent="0.25">
      <c r="A14763"/>
      <c r="B14763"/>
    </row>
    <row r="14764" spans="1:2" ht="15" x14ac:dyDescent="0.25">
      <c r="A14764"/>
      <c r="B14764"/>
    </row>
    <row r="14765" spans="1:2" ht="15" x14ac:dyDescent="0.25">
      <c r="A14765"/>
      <c r="B14765"/>
    </row>
    <row r="14766" spans="1:2" ht="15" x14ac:dyDescent="0.25">
      <c r="A14766"/>
      <c r="B14766"/>
    </row>
    <row r="14767" spans="1:2" ht="15" x14ac:dyDescent="0.25">
      <c r="A14767"/>
      <c r="B14767"/>
    </row>
    <row r="14768" spans="1:2" ht="15" x14ac:dyDescent="0.25">
      <c r="A14768"/>
      <c r="B14768"/>
    </row>
    <row r="14769" spans="1:2" ht="15" x14ac:dyDescent="0.25">
      <c r="A14769"/>
      <c r="B14769"/>
    </row>
    <row r="14770" spans="1:2" ht="15" x14ac:dyDescent="0.25">
      <c r="A14770"/>
      <c r="B14770"/>
    </row>
    <row r="14771" spans="1:2" ht="15" x14ac:dyDescent="0.25">
      <c r="A14771"/>
      <c r="B14771"/>
    </row>
    <row r="14772" spans="1:2" ht="15" x14ac:dyDescent="0.25">
      <c r="A14772"/>
      <c r="B14772"/>
    </row>
    <row r="14773" spans="1:2" ht="15" x14ac:dyDescent="0.25">
      <c r="A14773"/>
      <c r="B14773"/>
    </row>
    <row r="14774" spans="1:2" ht="15" x14ac:dyDescent="0.25">
      <c r="A14774"/>
      <c r="B14774"/>
    </row>
    <row r="14775" spans="1:2" ht="15" x14ac:dyDescent="0.25">
      <c r="A14775"/>
      <c r="B14775"/>
    </row>
    <row r="14776" spans="1:2" ht="15" x14ac:dyDescent="0.25">
      <c r="A14776"/>
      <c r="B14776"/>
    </row>
    <row r="14777" spans="1:2" ht="15" x14ac:dyDescent="0.25">
      <c r="A14777"/>
      <c r="B14777"/>
    </row>
    <row r="14778" spans="1:2" ht="15" x14ac:dyDescent="0.25">
      <c r="A14778"/>
      <c r="B14778"/>
    </row>
    <row r="14779" spans="1:2" ht="15" x14ac:dyDescent="0.25">
      <c r="A14779"/>
      <c r="B14779"/>
    </row>
    <row r="14780" spans="1:2" ht="15" x14ac:dyDescent="0.25">
      <c r="A14780"/>
      <c r="B14780"/>
    </row>
    <row r="14781" spans="1:2" ht="15" x14ac:dyDescent="0.25">
      <c r="A14781"/>
      <c r="B14781"/>
    </row>
    <row r="14782" spans="1:2" ht="15" x14ac:dyDescent="0.25">
      <c r="A14782"/>
      <c r="B14782"/>
    </row>
    <row r="14783" spans="1:2" ht="15" x14ac:dyDescent="0.25">
      <c r="A14783"/>
      <c r="B14783"/>
    </row>
    <row r="14784" spans="1:2" ht="15" x14ac:dyDescent="0.25">
      <c r="A14784"/>
      <c r="B14784"/>
    </row>
    <row r="14785" spans="1:2" ht="15" x14ac:dyDescent="0.25">
      <c r="A14785"/>
      <c r="B14785"/>
    </row>
    <row r="14786" spans="1:2" ht="15" x14ac:dyDescent="0.25">
      <c r="A14786"/>
      <c r="B14786"/>
    </row>
    <row r="14787" spans="1:2" ht="15" x14ac:dyDescent="0.25">
      <c r="A14787"/>
      <c r="B14787"/>
    </row>
    <row r="14788" spans="1:2" ht="15" x14ac:dyDescent="0.25">
      <c r="A14788"/>
      <c r="B14788"/>
    </row>
    <row r="14789" spans="1:2" ht="15" x14ac:dyDescent="0.25">
      <c r="A14789"/>
      <c r="B14789"/>
    </row>
    <row r="14790" spans="1:2" ht="15" x14ac:dyDescent="0.25">
      <c r="A14790"/>
      <c r="B14790"/>
    </row>
    <row r="14791" spans="1:2" ht="15" x14ac:dyDescent="0.25">
      <c r="A14791"/>
      <c r="B14791"/>
    </row>
    <row r="14792" spans="1:2" ht="15" x14ac:dyDescent="0.25">
      <c r="A14792"/>
      <c r="B14792"/>
    </row>
    <row r="14793" spans="1:2" ht="15" x14ac:dyDescent="0.25">
      <c r="A14793"/>
      <c r="B14793"/>
    </row>
    <row r="14794" spans="1:2" ht="15" x14ac:dyDescent="0.25">
      <c r="A14794"/>
      <c r="B14794"/>
    </row>
    <row r="14795" spans="1:2" ht="15" x14ac:dyDescent="0.25">
      <c r="A14795"/>
      <c r="B14795"/>
    </row>
    <row r="14796" spans="1:2" ht="15" x14ac:dyDescent="0.25">
      <c r="A14796"/>
      <c r="B14796"/>
    </row>
    <row r="14797" spans="1:2" ht="15" x14ac:dyDescent="0.25">
      <c r="A14797"/>
      <c r="B14797"/>
    </row>
    <row r="14798" spans="1:2" ht="15" x14ac:dyDescent="0.25">
      <c r="A14798"/>
      <c r="B14798"/>
    </row>
    <row r="14799" spans="1:2" ht="15" x14ac:dyDescent="0.25">
      <c r="A14799"/>
      <c r="B14799"/>
    </row>
    <row r="14800" spans="1:2" ht="15" x14ac:dyDescent="0.25">
      <c r="A14800"/>
      <c r="B14800"/>
    </row>
    <row r="14801" spans="1:2" ht="15" x14ac:dyDescent="0.25">
      <c r="A14801"/>
      <c r="B14801"/>
    </row>
    <row r="14802" spans="1:2" ht="15" x14ac:dyDescent="0.25">
      <c r="A14802"/>
      <c r="B14802"/>
    </row>
    <row r="14803" spans="1:2" ht="15" x14ac:dyDescent="0.25">
      <c r="A14803"/>
      <c r="B14803"/>
    </row>
    <row r="14804" spans="1:2" ht="15" x14ac:dyDescent="0.25">
      <c r="A14804"/>
      <c r="B14804"/>
    </row>
    <row r="14805" spans="1:2" ht="15" x14ac:dyDescent="0.25">
      <c r="A14805"/>
      <c r="B14805"/>
    </row>
    <row r="14806" spans="1:2" ht="15" x14ac:dyDescent="0.25">
      <c r="A14806"/>
      <c r="B14806"/>
    </row>
    <row r="14807" spans="1:2" ht="15" x14ac:dyDescent="0.25">
      <c r="A14807"/>
      <c r="B14807"/>
    </row>
    <row r="14808" spans="1:2" ht="15" x14ac:dyDescent="0.25">
      <c r="A14808"/>
      <c r="B14808"/>
    </row>
    <row r="14809" spans="1:2" ht="15" x14ac:dyDescent="0.25">
      <c r="A14809"/>
      <c r="B14809"/>
    </row>
    <row r="14810" spans="1:2" ht="15" x14ac:dyDescent="0.25">
      <c r="A14810"/>
      <c r="B14810"/>
    </row>
    <row r="14811" spans="1:2" ht="15" x14ac:dyDescent="0.25">
      <c r="A14811"/>
      <c r="B14811"/>
    </row>
    <row r="14812" spans="1:2" ht="15" x14ac:dyDescent="0.25">
      <c r="A14812"/>
      <c r="B14812"/>
    </row>
    <row r="14813" spans="1:2" ht="15" x14ac:dyDescent="0.25">
      <c r="A14813"/>
      <c r="B14813"/>
    </row>
    <row r="14814" spans="1:2" ht="15" x14ac:dyDescent="0.25">
      <c r="A14814"/>
      <c r="B14814"/>
    </row>
    <row r="14815" spans="1:2" ht="15" x14ac:dyDescent="0.25">
      <c r="A14815"/>
      <c r="B14815"/>
    </row>
    <row r="14816" spans="1:2" ht="15" x14ac:dyDescent="0.25">
      <c r="A14816"/>
      <c r="B14816"/>
    </row>
    <row r="14817" spans="1:2" ht="15" x14ac:dyDescent="0.25">
      <c r="A14817"/>
      <c r="B14817"/>
    </row>
    <row r="14818" spans="1:2" ht="15" x14ac:dyDescent="0.25">
      <c r="A14818"/>
      <c r="B14818"/>
    </row>
    <row r="14819" spans="1:2" ht="15" x14ac:dyDescent="0.25">
      <c r="A14819"/>
      <c r="B14819"/>
    </row>
    <row r="14820" spans="1:2" ht="15" x14ac:dyDescent="0.25">
      <c r="A14820"/>
      <c r="B14820"/>
    </row>
    <row r="14821" spans="1:2" ht="15" x14ac:dyDescent="0.25">
      <c r="A14821"/>
      <c r="B14821"/>
    </row>
    <row r="14822" spans="1:2" ht="15" x14ac:dyDescent="0.25">
      <c r="A14822"/>
      <c r="B14822"/>
    </row>
    <row r="14823" spans="1:2" ht="15" x14ac:dyDescent="0.25">
      <c r="A14823"/>
      <c r="B14823"/>
    </row>
    <row r="14824" spans="1:2" ht="15" x14ac:dyDescent="0.25">
      <c r="A14824"/>
      <c r="B14824"/>
    </row>
    <row r="14825" spans="1:2" ht="15" x14ac:dyDescent="0.25">
      <c r="A14825"/>
      <c r="B14825"/>
    </row>
    <row r="14826" spans="1:2" ht="15" x14ac:dyDescent="0.25">
      <c r="A14826"/>
      <c r="B14826"/>
    </row>
    <row r="14827" spans="1:2" ht="15" x14ac:dyDescent="0.25">
      <c r="A14827"/>
      <c r="B14827"/>
    </row>
    <row r="14828" spans="1:2" ht="15" x14ac:dyDescent="0.25">
      <c r="A14828"/>
      <c r="B14828"/>
    </row>
    <row r="14829" spans="1:2" ht="15" x14ac:dyDescent="0.25">
      <c r="A14829"/>
      <c r="B14829"/>
    </row>
    <row r="14830" spans="1:2" ht="15" x14ac:dyDescent="0.25">
      <c r="A14830"/>
      <c r="B14830"/>
    </row>
    <row r="14831" spans="1:2" ht="15" x14ac:dyDescent="0.25">
      <c r="A14831"/>
      <c r="B14831"/>
    </row>
    <row r="14832" spans="1:2" ht="15" x14ac:dyDescent="0.25">
      <c r="A14832"/>
      <c r="B14832"/>
    </row>
    <row r="14833" spans="1:2" ht="15" x14ac:dyDescent="0.25">
      <c r="A14833"/>
      <c r="B14833"/>
    </row>
    <row r="14834" spans="1:2" ht="15" x14ac:dyDescent="0.25">
      <c r="A14834"/>
      <c r="B14834"/>
    </row>
    <row r="14835" spans="1:2" ht="15" x14ac:dyDescent="0.25">
      <c r="A14835"/>
      <c r="B14835"/>
    </row>
    <row r="14836" spans="1:2" ht="15" x14ac:dyDescent="0.25">
      <c r="A14836"/>
      <c r="B14836"/>
    </row>
    <row r="14837" spans="1:2" ht="15" x14ac:dyDescent="0.25">
      <c r="A14837"/>
      <c r="B14837"/>
    </row>
    <row r="14838" spans="1:2" ht="15" x14ac:dyDescent="0.25">
      <c r="A14838"/>
      <c r="B14838"/>
    </row>
    <row r="14839" spans="1:2" ht="15" x14ac:dyDescent="0.25">
      <c r="A14839"/>
      <c r="B14839"/>
    </row>
    <row r="14840" spans="1:2" ht="15" x14ac:dyDescent="0.25">
      <c r="A14840"/>
      <c r="B14840"/>
    </row>
    <row r="14841" spans="1:2" ht="15" x14ac:dyDescent="0.25">
      <c r="A14841"/>
      <c r="B14841"/>
    </row>
    <row r="14842" spans="1:2" ht="15" x14ac:dyDescent="0.25">
      <c r="A14842"/>
      <c r="B14842"/>
    </row>
    <row r="14843" spans="1:2" ht="15" x14ac:dyDescent="0.25">
      <c r="A14843"/>
      <c r="B14843"/>
    </row>
    <row r="14844" spans="1:2" ht="15" x14ac:dyDescent="0.25">
      <c r="A14844"/>
      <c r="B14844"/>
    </row>
    <row r="14845" spans="1:2" ht="15" x14ac:dyDescent="0.25">
      <c r="A14845"/>
      <c r="B14845"/>
    </row>
    <row r="14846" spans="1:2" ht="15" x14ac:dyDescent="0.25">
      <c r="A14846"/>
      <c r="B14846"/>
    </row>
    <row r="14847" spans="1:2" ht="15" x14ac:dyDescent="0.25">
      <c r="A14847"/>
      <c r="B14847"/>
    </row>
    <row r="14848" spans="1:2" ht="15" x14ac:dyDescent="0.25">
      <c r="A14848"/>
      <c r="B14848"/>
    </row>
    <row r="14849" spans="1:2" ht="15" x14ac:dyDescent="0.25">
      <c r="A14849"/>
      <c r="B14849"/>
    </row>
    <row r="14850" spans="1:2" ht="15" x14ac:dyDescent="0.25">
      <c r="A14850"/>
      <c r="B14850"/>
    </row>
    <row r="14851" spans="1:2" ht="15" x14ac:dyDescent="0.25">
      <c r="A14851"/>
      <c r="B14851"/>
    </row>
    <row r="14852" spans="1:2" ht="15" x14ac:dyDescent="0.25">
      <c r="A14852"/>
      <c r="B14852"/>
    </row>
    <row r="14853" spans="1:2" ht="15" x14ac:dyDescent="0.25">
      <c r="A14853"/>
      <c r="B14853"/>
    </row>
    <row r="14854" spans="1:2" ht="15" x14ac:dyDescent="0.25">
      <c r="A14854"/>
      <c r="B14854"/>
    </row>
    <row r="14855" spans="1:2" ht="15" x14ac:dyDescent="0.25">
      <c r="A14855"/>
      <c r="B14855"/>
    </row>
    <row r="14856" spans="1:2" ht="15" x14ac:dyDescent="0.25">
      <c r="A14856"/>
      <c r="B14856"/>
    </row>
    <row r="14857" spans="1:2" ht="15" x14ac:dyDescent="0.25">
      <c r="A14857"/>
      <c r="B14857"/>
    </row>
    <row r="14858" spans="1:2" ht="15" x14ac:dyDescent="0.25">
      <c r="A14858"/>
      <c r="B14858"/>
    </row>
    <row r="14859" spans="1:2" ht="15" x14ac:dyDescent="0.25">
      <c r="A14859"/>
      <c r="B14859"/>
    </row>
    <row r="14860" spans="1:2" ht="15" x14ac:dyDescent="0.25">
      <c r="A14860"/>
      <c r="B14860"/>
    </row>
    <row r="14861" spans="1:2" ht="15" x14ac:dyDescent="0.25">
      <c r="A14861"/>
      <c r="B14861"/>
    </row>
    <row r="14862" spans="1:2" ht="15" x14ac:dyDescent="0.25">
      <c r="A14862"/>
      <c r="B14862"/>
    </row>
    <row r="14863" spans="1:2" ht="15" x14ac:dyDescent="0.25">
      <c r="A14863"/>
      <c r="B14863"/>
    </row>
    <row r="14864" spans="1:2" ht="15" x14ac:dyDescent="0.25">
      <c r="A14864"/>
      <c r="B14864"/>
    </row>
    <row r="14865" spans="1:2" ht="15" x14ac:dyDescent="0.25">
      <c r="A14865"/>
      <c r="B14865"/>
    </row>
    <row r="14866" spans="1:2" ht="15" x14ac:dyDescent="0.25">
      <c r="A14866"/>
      <c r="B14866"/>
    </row>
    <row r="14867" spans="1:2" ht="15" x14ac:dyDescent="0.25">
      <c r="A14867"/>
      <c r="B14867"/>
    </row>
    <row r="14868" spans="1:2" ht="15" x14ac:dyDescent="0.25">
      <c r="A14868"/>
      <c r="B14868"/>
    </row>
    <row r="14869" spans="1:2" ht="15" x14ac:dyDescent="0.25">
      <c r="A14869"/>
      <c r="B14869"/>
    </row>
    <row r="14870" spans="1:2" ht="15" x14ac:dyDescent="0.25">
      <c r="A14870"/>
      <c r="B14870"/>
    </row>
    <row r="14871" spans="1:2" ht="15" x14ac:dyDescent="0.25">
      <c r="A14871"/>
      <c r="B14871"/>
    </row>
    <row r="14872" spans="1:2" ht="15" x14ac:dyDescent="0.25">
      <c r="A14872"/>
      <c r="B14872"/>
    </row>
    <row r="14873" spans="1:2" ht="15" x14ac:dyDescent="0.25">
      <c r="A14873"/>
      <c r="B14873"/>
    </row>
    <row r="14874" spans="1:2" ht="15" x14ac:dyDescent="0.25">
      <c r="A14874"/>
      <c r="B14874"/>
    </row>
    <row r="14875" spans="1:2" ht="15" x14ac:dyDescent="0.25">
      <c r="A14875"/>
      <c r="B14875"/>
    </row>
    <row r="14876" spans="1:2" ht="15" x14ac:dyDescent="0.25">
      <c r="A14876"/>
      <c r="B14876"/>
    </row>
    <row r="14877" spans="1:2" ht="15" x14ac:dyDescent="0.25">
      <c r="A14877"/>
      <c r="B14877"/>
    </row>
    <row r="14878" spans="1:2" ht="15" x14ac:dyDescent="0.25">
      <c r="A14878"/>
      <c r="B14878"/>
    </row>
    <row r="14879" spans="1:2" ht="15" x14ac:dyDescent="0.25">
      <c r="A14879"/>
      <c r="B14879"/>
    </row>
    <row r="14880" spans="1:2" ht="15" x14ac:dyDescent="0.25">
      <c r="A14880"/>
      <c r="B14880"/>
    </row>
    <row r="14881" spans="1:2" ht="15" x14ac:dyDescent="0.25">
      <c r="A14881"/>
      <c r="B14881"/>
    </row>
    <row r="14882" spans="1:2" ht="15" x14ac:dyDescent="0.25">
      <c r="A14882"/>
      <c r="B14882"/>
    </row>
    <row r="14883" spans="1:2" ht="15" x14ac:dyDescent="0.25">
      <c r="A14883"/>
      <c r="B14883"/>
    </row>
    <row r="14884" spans="1:2" ht="15" x14ac:dyDescent="0.25">
      <c r="A14884"/>
      <c r="B14884"/>
    </row>
    <row r="14885" spans="1:2" ht="15" x14ac:dyDescent="0.25">
      <c r="A14885"/>
      <c r="B14885"/>
    </row>
    <row r="14886" spans="1:2" ht="15" x14ac:dyDescent="0.25">
      <c r="A14886"/>
      <c r="B14886"/>
    </row>
    <row r="14887" spans="1:2" ht="15" x14ac:dyDescent="0.25">
      <c r="A14887"/>
      <c r="B14887"/>
    </row>
    <row r="14888" spans="1:2" ht="15" x14ac:dyDescent="0.25">
      <c r="A14888"/>
      <c r="B14888"/>
    </row>
    <row r="14889" spans="1:2" ht="15" x14ac:dyDescent="0.25">
      <c r="A14889"/>
      <c r="B14889"/>
    </row>
    <row r="14890" spans="1:2" ht="15" x14ac:dyDescent="0.25">
      <c r="A14890"/>
      <c r="B14890"/>
    </row>
    <row r="14891" spans="1:2" ht="15" x14ac:dyDescent="0.25">
      <c r="A14891"/>
      <c r="B14891"/>
    </row>
    <row r="14892" spans="1:2" ht="15" x14ac:dyDescent="0.25">
      <c r="A14892"/>
      <c r="B14892"/>
    </row>
    <row r="14893" spans="1:2" ht="15" x14ac:dyDescent="0.25">
      <c r="A14893"/>
      <c r="B14893"/>
    </row>
    <row r="14894" spans="1:2" ht="15" x14ac:dyDescent="0.25">
      <c r="A14894"/>
      <c r="B14894"/>
    </row>
    <row r="14895" spans="1:2" ht="15" x14ac:dyDescent="0.25">
      <c r="A14895"/>
      <c r="B14895"/>
    </row>
    <row r="14896" spans="1:2" ht="15" x14ac:dyDescent="0.25">
      <c r="A14896"/>
      <c r="B14896"/>
    </row>
    <row r="14897" spans="1:2" ht="15" x14ac:dyDescent="0.25">
      <c r="A14897"/>
      <c r="B14897"/>
    </row>
    <row r="14898" spans="1:2" ht="15" x14ac:dyDescent="0.25">
      <c r="A14898"/>
      <c r="B14898"/>
    </row>
    <row r="14899" spans="1:2" ht="15" x14ac:dyDescent="0.25">
      <c r="A14899"/>
      <c r="B14899"/>
    </row>
    <row r="14900" spans="1:2" ht="15" x14ac:dyDescent="0.25">
      <c r="A14900"/>
      <c r="B14900"/>
    </row>
    <row r="14901" spans="1:2" ht="15" x14ac:dyDescent="0.25">
      <c r="A14901"/>
      <c r="B14901"/>
    </row>
    <row r="14902" spans="1:2" ht="15" x14ac:dyDescent="0.25">
      <c r="A14902"/>
      <c r="B14902"/>
    </row>
    <row r="14903" spans="1:2" ht="15" x14ac:dyDescent="0.25">
      <c r="A14903"/>
      <c r="B14903"/>
    </row>
    <row r="14904" spans="1:2" ht="15" x14ac:dyDescent="0.25">
      <c r="A14904"/>
      <c r="B14904"/>
    </row>
    <row r="14905" spans="1:2" ht="15" x14ac:dyDescent="0.25">
      <c r="A14905"/>
      <c r="B14905"/>
    </row>
    <row r="14906" spans="1:2" ht="15" x14ac:dyDescent="0.25">
      <c r="A14906"/>
      <c r="B14906"/>
    </row>
    <row r="14907" spans="1:2" ht="15" x14ac:dyDescent="0.25">
      <c r="A14907"/>
      <c r="B14907"/>
    </row>
    <row r="14908" spans="1:2" ht="15" x14ac:dyDescent="0.25">
      <c r="A14908"/>
      <c r="B14908"/>
    </row>
    <row r="14909" spans="1:2" ht="15" x14ac:dyDescent="0.25">
      <c r="A14909"/>
      <c r="B14909"/>
    </row>
    <row r="14910" spans="1:2" ht="15" x14ac:dyDescent="0.25">
      <c r="A14910"/>
      <c r="B14910"/>
    </row>
    <row r="14911" spans="1:2" ht="15" x14ac:dyDescent="0.25">
      <c r="A14911"/>
      <c r="B14911"/>
    </row>
    <row r="14912" spans="1:2" ht="15" x14ac:dyDescent="0.25">
      <c r="A14912"/>
      <c r="B14912"/>
    </row>
    <row r="14913" spans="1:2" ht="15" x14ac:dyDescent="0.25">
      <c r="A14913"/>
      <c r="B14913"/>
    </row>
    <row r="14914" spans="1:2" ht="15" x14ac:dyDescent="0.25">
      <c r="A14914"/>
      <c r="B14914"/>
    </row>
    <row r="14915" spans="1:2" ht="15" x14ac:dyDescent="0.25">
      <c r="A14915"/>
      <c r="B14915"/>
    </row>
    <row r="14916" spans="1:2" ht="15" x14ac:dyDescent="0.25">
      <c r="A14916"/>
      <c r="B14916"/>
    </row>
    <row r="14917" spans="1:2" ht="15" x14ac:dyDescent="0.25">
      <c r="A14917"/>
      <c r="B14917"/>
    </row>
    <row r="14918" spans="1:2" ht="15" x14ac:dyDescent="0.25">
      <c r="A14918"/>
      <c r="B14918"/>
    </row>
    <row r="14919" spans="1:2" ht="15" x14ac:dyDescent="0.25">
      <c r="A14919"/>
      <c r="B14919"/>
    </row>
    <row r="14920" spans="1:2" ht="15" x14ac:dyDescent="0.25">
      <c r="A14920"/>
      <c r="B14920"/>
    </row>
    <row r="14921" spans="1:2" ht="15" x14ac:dyDescent="0.25">
      <c r="A14921"/>
      <c r="B14921"/>
    </row>
    <row r="14922" spans="1:2" ht="15" x14ac:dyDescent="0.25">
      <c r="A14922"/>
      <c r="B14922"/>
    </row>
    <row r="14923" spans="1:2" ht="15" x14ac:dyDescent="0.25">
      <c r="A14923"/>
      <c r="B14923"/>
    </row>
    <row r="14924" spans="1:2" ht="15" x14ac:dyDescent="0.25">
      <c r="A14924"/>
      <c r="B14924"/>
    </row>
    <row r="14925" spans="1:2" ht="15" x14ac:dyDescent="0.25">
      <c r="A14925"/>
      <c r="B14925"/>
    </row>
    <row r="14926" spans="1:2" ht="15" x14ac:dyDescent="0.25">
      <c r="A14926"/>
      <c r="B14926"/>
    </row>
    <row r="14927" spans="1:2" ht="15" x14ac:dyDescent="0.25">
      <c r="A14927"/>
      <c r="B14927"/>
    </row>
    <row r="14928" spans="1:2" ht="15" x14ac:dyDescent="0.25">
      <c r="A14928"/>
      <c r="B14928"/>
    </row>
    <row r="14929" spans="1:2" ht="15" x14ac:dyDescent="0.25">
      <c r="A14929"/>
      <c r="B14929"/>
    </row>
    <row r="14930" spans="1:2" ht="15" x14ac:dyDescent="0.25">
      <c r="A14930"/>
      <c r="B14930"/>
    </row>
    <row r="14931" spans="1:2" ht="15" x14ac:dyDescent="0.25">
      <c r="A14931"/>
      <c r="B14931"/>
    </row>
    <row r="14932" spans="1:2" ht="15" x14ac:dyDescent="0.25">
      <c r="A14932"/>
      <c r="B14932"/>
    </row>
    <row r="14933" spans="1:2" ht="15" x14ac:dyDescent="0.25">
      <c r="A14933"/>
      <c r="B14933"/>
    </row>
    <row r="14934" spans="1:2" ht="15" x14ac:dyDescent="0.25">
      <c r="A14934"/>
      <c r="B14934"/>
    </row>
    <row r="14935" spans="1:2" ht="15" x14ac:dyDescent="0.25">
      <c r="A14935"/>
      <c r="B14935"/>
    </row>
    <row r="14936" spans="1:2" ht="15" x14ac:dyDescent="0.25">
      <c r="A14936"/>
      <c r="B14936"/>
    </row>
    <row r="14937" spans="1:2" ht="15" x14ac:dyDescent="0.25">
      <c r="A14937"/>
      <c r="B14937"/>
    </row>
    <row r="14938" spans="1:2" ht="15" x14ac:dyDescent="0.25">
      <c r="A14938"/>
      <c r="B14938"/>
    </row>
    <row r="14939" spans="1:2" ht="15" x14ac:dyDescent="0.25">
      <c r="A14939"/>
      <c r="B14939"/>
    </row>
    <row r="14940" spans="1:2" ht="15" x14ac:dyDescent="0.25">
      <c r="A14940"/>
      <c r="B14940"/>
    </row>
    <row r="14941" spans="1:2" ht="15" x14ac:dyDescent="0.25">
      <c r="A14941"/>
      <c r="B14941"/>
    </row>
    <row r="14942" spans="1:2" ht="15" x14ac:dyDescent="0.25">
      <c r="A14942"/>
      <c r="B14942"/>
    </row>
    <row r="14943" spans="1:2" ht="15" x14ac:dyDescent="0.25">
      <c r="A14943"/>
      <c r="B14943"/>
    </row>
    <row r="14944" spans="1:2" ht="15" x14ac:dyDescent="0.25">
      <c r="A14944"/>
      <c r="B14944"/>
    </row>
    <row r="14945" spans="1:2" ht="15" x14ac:dyDescent="0.25">
      <c r="A14945"/>
      <c r="B14945"/>
    </row>
    <row r="14946" spans="1:2" ht="15" x14ac:dyDescent="0.25">
      <c r="A14946"/>
      <c r="B14946"/>
    </row>
    <row r="14947" spans="1:2" ht="15" x14ac:dyDescent="0.25">
      <c r="A14947"/>
      <c r="B14947"/>
    </row>
    <row r="14948" spans="1:2" ht="15" x14ac:dyDescent="0.25">
      <c r="A14948"/>
      <c r="B14948"/>
    </row>
    <row r="14949" spans="1:2" ht="15" x14ac:dyDescent="0.25">
      <c r="A14949"/>
      <c r="B14949"/>
    </row>
    <row r="14950" spans="1:2" ht="15" x14ac:dyDescent="0.25">
      <c r="A14950"/>
      <c r="B14950"/>
    </row>
    <row r="14951" spans="1:2" ht="15" x14ac:dyDescent="0.25">
      <c r="A14951"/>
      <c r="B14951"/>
    </row>
    <row r="14952" spans="1:2" ht="15" x14ac:dyDescent="0.25">
      <c r="A14952"/>
      <c r="B14952"/>
    </row>
    <row r="14953" spans="1:2" ht="15" x14ac:dyDescent="0.25">
      <c r="A14953"/>
      <c r="B14953"/>
    </row>
    <row r="14954" spans="1:2" ht="15" x14ac:dyDescent="0.25">
      <c r="A14954"/>
      <c r="B14954"/>
    </row>
    <row r="14955" spans="1:2" ht="15" x14ac:dyDescent="0.25">
      <c r="A14955"/>
      <c r="B14955"/>
    </row>
    <row r="14956" spans="1:2" ht="15" x14ac:dyDescent="0.25">
      <c r="A14956"/>
      <c r="B14956"/>
    </row>
    <row r="14957" spans="1:2" ht="15" x14ac:dyDescent="0.25">
      <c r="A14957"/>
      <c r="B14957"/>
    </row>
    <row r="14958" spans="1:2" ht="15" x14ac:dyDescent="0.25">
      <c r="A14958"/>
      <c r="B14958"/>
    </row>
    <row r="14959" spans="1:2" ht="15" x14ac:dyDescent="0.25">
      <c r="A14959"/>
      <c r="B14959"/>
    </row>
    <row r="14960" spans="1:2" ht="15" x14ac:dyDescent="0.25">
      <c r="A14960"/>
      <c r="B14960"/>
    </row>
    <row r="14961" spans="1:2" ht="15" x14ac:dyDescent="0.25">
      <c r="A14961"/>
      <c r="B14961"/>
    </row>
    <row r="14962" spans="1:2" ht="15" x14ac:dyDescent="0.25">
      <c r="A14962"/>
      <c r="B14962"/>
    </row>
    <row r="14963" spans="1:2" ht="15" x14ac:dyDescent="0.25">
      <c r="A14963"/>
      <c r="B14963"/>
    </row>
    <row r="14964" spans="1:2" ht="15" x14ac:dyDescent="0.25">
      <c r="A14964"/>
      <c r="B14964"/>
    </row>
    <row r="14965" spans="1:2" ht="15" x14ac:dyDescent="0.25">
      <c r="A14965"/>
      <c r="B14965"/>
    </row>
    <row r="14966" spans="1:2" ht="15" x14ac:dyDescent="0.25">
      <c r="A14966"/>
      <c r="B14966"/>
    </row>
    <row r="14967" spans="1:2" ht="15" x14ac:dyDescent="0.25">
      <c r="A14967"/>
      <c r="B14967"/>
    </row>
    <row r="14968" spans="1:2" ht="15" x14ac:dyDescent="0.25">
      <c r="A14968"/>
      <c r="B14968"/>
    </row>
    <row r="14969" spans="1:2" ht="15" x14ac:dyDescent="0.25">
      <c r="A14969"/>
      <c r="B14969"/>
    </row>
    <row r="14970" spans="1:2" ht="15" x14ac:dyDescent="0.25">
      <c r="A14970"/>
      <c r="B14970"/>
    </row>
    <row r="14971" spans="1:2" ht="15" x14ac:dyDescent="0.25">
      <c r="A14971"/>
      <c r="B14971"/>
    </row>
    <row r="14972" spans="1:2" ht="15" x14ac:dyDescent="0.25">
      <c r="A14972"/>
      <c r="B14972"/>
    </row>
    <row r="14973" spans="1:2" ht="15" x14ac:dyDescent="0.25">
      <c r="A14973"/>
      <c r="B14973"/>
    </row>
    <row r="14974" spans="1:2" ht="15" x14ac:dyDescent="0.25">
      <c r="A14974"/>
      <c r="B14974"/>
    </row>
    <row r="14975" spans="1:2" ht="15" x14ac:dyDescent="0.25">
      <c r="A14975"/>
      <c r="B14975"/>
    </row>
    <row r="14976" spans="1:2" ht="15" x14ac:dyDescent="0.25">
      <c r="A14976"/>
      <c r="B14976"/>
    </row>
    <row r="14977" spans="1:2" ht="15" x14ac:dyDescent="0.25">
      <c r="A14977"/>
      <c r="B14977"/>
    </row>
    <row r="14978" spans="1:2" ht="15" x14ac:dyDescent="0.25">
      <c r="A14978"/>
      <c r="B14978"/>
    </row>
    <row r="14979" spans="1:2" ht="15" x14ac:dyDescent="0.25">
      <c r="A14979"/>
      <c r="B14979"/>
    </row>
    <row r="14980" spans="1:2" ht="15" x14ac:dyDescent="0.25">
      <c r="A14980"/>
      <c r="B14980"/>
    </row>
    <row r="14981" spans="1:2" ht="15" x14ac:dyDescent="0.25">
      <c r="A14981"/>
      <c r="B14981"/>
    </row>
    <row r="14982" spans="1:2" ht="15" x14ac:dyDescent="0.25">
      <c r="A14982"/>
      <c r="B14982"/>
    </row>
    <row r="14983" spans="1:2" ht="15" x14ac:dyDescent="0.25">
      <c r="A14983"/>
      <c r="B14983"/>
    </row>
    <row r="14984" spans="1:2" ht="15" x14ac:dyDescent="0.25">
      <c r="A14984"/>
      <c r="B14984"/>
    </row>
    <row r="14985" spans="1:2" ht="15" x14ac:dyDescent="0.25">
      <c r="A14985"/>
      <c r="B14985"/>
    </row>
    <row r="14986" spans="1:2" ht="15" x14ac:dyDescent="0.25">
      <c r="A14986"/>
      <c r="B14986"/>
    </row>
    <row r="14987" spans="1:2" ht="15" x14ac:dyDescent="0.25">
      <c r="A14987"/>
      <c r="B14987"/>
    </row>
    <row r="14988" spans="1:2" ht="15" x14ac:dyDescent="0.25">
      <c r="A14988"/>
      <c r="B14988"/>
    </row>
    <row r="14989" spans="1:2" ht="15" x14ac:dyDescent="0.25">
      <c r="A14989"/>
      <c r="B14989"/>
    </row>
    <row r="14990" spans="1:2" ht="15" x14ac:dyDescent="0.25">
      <c r="A14990"/>
      <c r="B14990"/>
    </row>
    <row r="14991" spans="1:2" ht="15" x14ac:dyDescent="0.25">
      <c r="A14991"/>
      <c r="B14991"/>
    </row>
    <row r="14992" spans="1:2" ht="15" x14ac:dyDescent="0.25">
      <c r="A14992"/>
      <c r="B14992"/>
    </row>
    <row r="14993" spans="1:2" ht="15" x14ac:dyDescent="0.25">
      <c r="A14993"/>
      <c r="B14993"/>
    </row>
    <row r="14994" spans="1:2" ht="15" x14ac:dyDescent="0.25">
      <c r="A14994"/>
      <c r="B14994"/>
    </row>
    <row r="14995" spans="1:2" ht="15" x14ac:dyDescent="0.25">
      <c r="A14995"/>
      <c r="B14995"/>
    </row>
    <row r="14996" spans="1:2" ht="15" x14ac:dyDescent="0.25">
      <c r="A14996"/>
      <c r="B14996"/>
    </row>
    <row r="14997" spans="1:2" ht="15" x14ac:dyDescent="0.25">
      <c r="A14997"/>
      <c r="B14997"/>
    </row>
    <row r="14998" spans="1:2" ht="15" x14ac:dyDescent="0.25">
      <c r="A14998"/>
      <c r="B14998"/>
    </row>
    <row r="14999" spans="1:2" ht="15" x14ac:dyDescent="0.25">
      <c r="A14999"/>
      <c r="B14999"/>
    </row>
    <row r="15000" spans="1:2" ht="15" x14ac:dyDescent="0.25">
      <c r="A15000"/>
      <c r="B15000"/>
    </row>
    <row r="15001" spans="1:2" ht="15" x14ac:dyDescent="0.25">
      <c r="A15001"/>
      <c r="B15001"/>
    </row>
    <row r="15002" spans="1:2" ht="15" x14ac:dyDescent="0.25">
      <c r="A15002"/>
      <c r="B15002"/>
    </row>
    <row r="15003" spans="1:2" ht="15" x14ac:dyDescent="0.25">
      <c r="A15003"/>
      <c r="B15003"/>
    </row>
    <row r="15004" spans="1:2" ht="15" x14ac:dyDescent="0.25">
      <c r="A15004"/>
      <c r="B15004"/>
    </row>
    <row r="15005" spans="1:2" ht="15" x14ac:dyDescent="0.25">
      <c r="A15005"/>
      <c r="B15005"/>
    </row>
    <row r="15006" spans="1:2" ht="15" x14ac:dyDescent="0.25">
      <c r="A15006"/>
      <c r="B15006"/>
    </row>
    <row r="15007" spans="1:2" ht="15" x14ac:dyDescent="0.25">
      <c r="A15007"/>
      <c r="B15007"/>
    </row>
    <row r="15008" spans="1:2" ht="15" x14ac:dyDescent="0.25">
      <c r="A15008"/>
      <c r="B15008"/>
    </row>
    <row r="15009" spans="1:2" ht="15" x14ac:dyDescent="0.25">
      <c r="A15009"/>
      <c r="B15009"/>
    </row>
    <row r="15010" spans="1:2" ht="15" x14ac:dyDescent="0.25">
      <c r="A15010"/>
      <c r="B15010"/>
    </row>
    <row r="15011" spans="1:2" ht="15" x14ac:dyDescent="0.25">
      <c r="A15011"/>
      <c r="B15011"/>
    </row>
    <row r="15012" spans="1:2" ht="15" x14ac:dyDescent="0.25">
      <c r="A15012"/>
      <c r="B15012"/>
    </row>
    <row r="15013" spans="1:2" ht="15" x14ac:dyDescent="0.25">
      <c r="A15013"/>
      <c r="B15013"/>
    </row>
    <row r="15014" spans="1:2" ht="15" x14ac:dyDescent="0.25">
      <c r="A15014"/>
      <c r="B15014"/>
    </row>
    <row r="15015" spans="1:2" ht="15" x14ac:dyDescent="0.25">
      <c r="A15015"/>
      <c r="B15015"/>
    </row>
    <row r="15016" spans="1:2" ht="15" x14ac:dyDescent="0.25">
      <c r="A15016"/>
      <c r="B15016"/>
    </row>
    <row r="15017" spans="1:2" ht="15" x14ac:dyDescent="0.25">
      <c r="A15017"/>
      <c r="B15017"/>
    </row>
    <row r="15018" spans="1:2" ht="15" x14ac:dyDescent="0.25">
      <c r="A15018"/>
      <c r="B15018"/>
    </row>
    <row r="15019" spans="1:2" ht="15" x14ac:dyDescent="0.25">
      <c r="A15019"/>
      <c r="B15019"/>
    </row>
    <row r="15020" spans="1:2" ht="15" x14ac:dyDescent="0.25">
      <c r="A15020"/>
      <c r="B15020"/>
    </row>
    <row r="15021" spans="1:2" ht="15" x14ac:dyDescent="0.25">
      <c r="A15021"/>
      <c r="B15021"/>
    </row>
    <row r="15022" spans="1:2" ht="15" x14ac:dyDescent="0.25">
      <c r="A15022"/>
      <c r="B15022"/>
    </row>
    <row r="15023" spans="1:2" ht="15" x14ac:dyDescent="0.25">
      <c r="A15023"/>
      <c r="B15023"/>
    </row>
    <row r="15024" spans="1:2" ht="15" x14ac:dyDescent="0.25">
      <c r="A15024"/>
      <c r="B15024"/>
    </row>
    <row r="15025" spans="1:2" ht="15" x14ac:dyDescent="0.25">
      <c r="A15025"/>
      <c r="B15025"/>
    </row>
    <row r="15026" spans="1:2" ht="15" x14ac:dyDescent="0.25">
      <c r="A15026"/>
      <c r="B15026"/>
    </row>
    <row r="15027" spans="1:2" ht="15" x14ac:dyDescent="0.25">
      <c r="A15027"/>
      <c r="B15027"/>
    </row>
    <row r="15028" spans="1:2" ht="15" x14ac:dyDescent="0.25">
      <c r="A15028"/>
      <c r="B15028"/>
    </row>
    <row r="15029" spans="1:2" ht="15" x14ac:dyDescent="0.25">
      <c r="A15029"/>
      <c r="B15029"/>
    </row>
    <row r="15030" spans="1:2" ht="15" x14ac:dyDescent="0.25">
      <c r="A15030"/>
      <c r="B15030"/>
    </row>
    <row r="15031" spans="1:2" ht="15" x14ac:dyDescent="0.25">
      <c r="A15031"/>
      <c r="B15031"/>
    </row>
    <row r="15032" spans="1:2" ht="15" x14ac:dyDescent="0.25">
      <c r="A15032"/>
      <c r="B15032"/>
    </row>
    <row r="15033" spans="1:2" ht="15" x14ac:dyDescent="0.25">
      <c r="A15033"/>
      <c r="B15033"/>
    </row>
    <row r="15034" spans="1:2" ht="15" x14ac:dyDescent="0.25">
      <c r="A15034"/>
      <c r="B15034"/>
    </row>
    <row r="15035" spans="1:2" ht="15" x14ac:dyDescent="0.25">
      <c r="A15035"/>
      <c r="B15035"/>
    </row>
    <row r="15036" spans="1:2" ht="15" x14ac:dyDescent="0.25">
      <c r="A15036"/>
      <c r="B15036"/>
    </row>
    <row r="15037" spans="1:2" ht="15" x14ac:dyDescent="0.25">
      <c r="A15037"/>
      <c r="B15037"/>
    </row>
    <row r="15038" spans="1:2" ht="15" x14ac:dyDescent="0.25">
      <c r="A15038"/>
      <c r="B15038"/>
    </row>
    <row r="15039" spans="1:2" ht="15" x14ac:dyDescent="0.25">
      <c r="A15039"/>
      <c r="B15039"/>
    </row>
    <row r="15040" spans="1:2" ht="15" x14ac:dyDescent="0.25">
      <c r="A15040"/>
      <c r="B15040"/>
    </row>
    <row r="15041" spans="1:2" ht="15" x14ac:dyDescent="0.25">
      <c r="A15041"/>
      <c r="B15041"/>
    </row>
    <row r="15042" spans="1:2" ht="15" x14ac:dyDescent="0.25">
      <c r="A15042"/>
      <c r="B15042"/>
    </row>
    <row r="15043" spans="1:2" ht="15" x14ac:dyDescent="0.25">
      <c r="A15043"/>
      <c r="B15043"/>
    </row>
    <row r="15044" spans="1:2" ht="15" x14ac:dyDescent="0.25">
      <c r="A15044"/>
      <c r="B15044"/>
    </row>
    <row r="15045" spans="1:2" ht="15" x14ac:dyDescent="0.25">
      <c r="A15045"/>
      <c r="B15045"/>
    </row>
    <row r="15046" spans="1:2" ht="15" x14ac:dyDescent="0.25">
      <c r="A15046"/>
      <c r="B15046"/>
    </row>
    <row r="15047" spans="1:2" ht="15" x14ac:dyDescent="0.25">
      <c r="A15047"/>
      <c r="B15047"/>
    </row>
    <row r="15048" spans="1:2" ht="15" x14ac:dyDescent="0.25">
      <c r="A15048"/>
      <c r="B15048"/>
    </row>
    <row r="15049" spans="1:2" ht="15" x14ac:dyDescent="0.25">
      <c r="A15049"/>
      <c r="B15049"/>
    </row>
    <row r="15050" spans="1:2" ht="15" x14ac:dyDescent="0.25">
      <c r="A15050"/>
      <c r="B15050"/>
    </row>
    <row r="15051" spans="1:2" ht="15" x14ac:dyDescent="0.25">
      <c r="A15051"/>
      <c r="B15051"/>
    </row>
    <row r="15052" spans="1:2" ht="15" x14ac:dyDescent="0.25">
      <c r="A15052"/>
      <c r="B15052"/>
    </row>
    <row r="15053" spans="1:2" ht="15" x14ac:dyDescent="0.25">
      <c r="A15053"/>
      <c r="B15053"/>
    </row>
    <row r="15054" spans="1:2" ht="15" x14ac:dyDescent="0.25">
      <c r="A15054"/>
      <c r="B15054"/>
    </row>
    <row r="15055" spans="1:2" ht="15" x14ac:dyDescent="0.25">
      <c r="A15055"/>
      <c r="B15055"/>
    </row>
    <row r="15056" spans="1:2" ht="15" x14ac:dyDescent="0.25">
      <c r="A15056"/>
      <c r="B15056"/>
    </row>
    <row r="15057" spans="1:2" ht="15" x14ac:dyDescent="0.25">
      <c r="A15057"/>
      <c r="B15057"/>
    </row>
    <row r="15058" spans="1:2" ht="15" x14ac:dyDescent="0.25">
      <c r="A15058"/>
      <c r="B15058"/>
    </row>
    <row r="15059" spans="1:2" ht="15" x14ac:dyDescent="0.25">
      <c r="A15059"/>
      <c r="B15059"/>
    </row>
    <row r="15060" spans="1:2" ht="15" x14ac:dyDescent="0.25">
      <c r="A15060"/>
      <c r="B15060"/>
    </row>
    <row r="15061" spans="1:2" ht="15" x14ac:dyDescent="0.25">
      <c r="A15061"/>
      <c r="B15061"/>
    </row>
    <row r="15062" spans="1:2" ht="15" x14ac:dyDescent="0.25">
      <c r="A15062"/>
      <c r="B15062"/>
    </row>
    <row r="15063" spans="1:2" ht="15" x14ac:dyDescent="0.25">
      <c r="A15063"/>
      <c r="B15063"/>
    </row>
    <row r="15064" spans="1:2" ht="15" x14ac:dyDescent="0.25">
      <c r="A15064"/>
      <c r="B15064"/>
    </row>
    <row r="15065" spans="1:2" ht="15" x14ac:dyDescent="0.25">
      <c r="A15065"/>
      <c r="B15065"/>
    </row>
    <row r="15066" spans="1:2" ht="15" x14ac:dyDescent="0.25">
      <c r="A15066"/>
      <c r="B15066"/>
    </row>
    <row r="15067" spans="1:2" ht="15" x14ac:dyDescent="0.25">
      <c r="A15067"/>
      <c r="B15067"/>
    </row>
    <row r="15068" spans="1:2" ht="15" x14ac:dyDescent="0.25">
      <c r="A15068"/>
      <c r="B15068"/>
    </row>
    <row r="15069" spans="1:2" ht="15" x14ac:dyDescent="0.25">
      <c r="A15069"/>
      <c r="B15069"/>
    </row>
    <row r="15070" spans="1:2" ht="15" x14ac:dyDescent="0.25">
      <c r="A15070"/>
      <c r="B15070"/>
    </row>
    <row r="15071" spans="1:2" ht="15" x14ac:dyDescent="0.25">
      <c r="A15071"/>
      <c r="B15071"/>
    </row>
    <row r="15072" spans="1:2" ht="15" x14ac:dyDescent="0.25">
      <c r="A15072"/>
      <c r="B15072"/>
    </row>
    <row r="15073" spans="1:2" ht="15" x14ac:dyDescent="0.25">
      <c r="A15073"/>
      <c r="B15073"/>
    </row>
    <row r="15074" spans="1:2" ht="15" x14ac:dyDescent="0.25">
      <c r="A15074"/>
      <c r="B15074"/>
    </row>
    <row r="15075" spans="1:2" ht="15" x14ac:dyDescent="0.25">
      <c r="A15075"/>
      <c r="B15075"/>
    </row>
    <row r="15076" spans="1:2" ht="15" x14ac:dyDescent="0.25">
      <c r="A15076"/>
      <c r="B15076"/>
    </row>
    <row r="15077" spans="1:2" ht="15" x14ac:dyDescent="0.25">
      <c r="A15077"/>
      <c r="B15077"/>
    </row>
    <row r="15078" spans="1:2" ht="15" x14ac:dyDescent="0.25">
      <c r="A15078"/>
      <c r="B15078"/>
    </row>
    <row r="15079" spans="1:2" ht="15" x14ac:dyDescent="0.25">
      <c r="A15079"/>
      <c r="B15079"/>
    </row>
    <row r="15080" spans="1:2" ht="15" x14ac:dyDescent="0.25">
      <c r="A15080"/>
      <c r="B15080"/>
    </row>
    <row r="15081" spans="1:2" ht="15" x14ac:dyDescent="0.25">
      <c r="A15081"/>
      <c r="B15081"/>
    </row>
    <row r="15082" spans="1:2" ht="15" x14ac:dyDescent="0.25">
      <c r="A15082"/>
      <c r="B15082"/>
    </row>
    <row r="15083" spans="1:2" ht="15" x14ac:dyDescent="0.25">
      <c r="A15083"/>
      <c r="B15083"/>
    </row>
    <row r="15084" spans="1:2" ht="15" x14ac:dyDescent="0.25">
      <c r="A15084"/>
      <c r="B15084"/>
    </row>
    <row r="15085" spans="1:2" ht="15" x14ac:dyDescent="0.25">
      <c r="A15085"/>
      <c r="B15085"/>
    </row>
    <row r="15086" spans="1:2" ht="15" x14ac:dyDescent="0.25">
      <c r="A15086"/>
      <c r="B15086"/>
    </row>
    <row r="15087" spans="1:2" ht="15" x14ac:dyDescent="0.25">
      <c r="A15087"/>
      <c r="B15087"/>
    </row>
    <row r="15088" spans="1:2" ht="15" x14ac:dyDescent="0.25">
      <c r="A15088"/>
      <c r="B15088"/>
    </row>
    <row r="15089" spans="1:2" ht="15" x14ac:dyDescent="0.25">
      <c r="A15089"/>
      <c r="B15089"/>
    </row>
    <row r="15090" spans="1:2" ht="15" x14ac:dyDescent="0.25">
      <c r="A15090"/>
      <c r="B15090"/>
    </row>
    <row r="15091" spans="1:2" ht="15" x14ac:dyDescent="0.25">
      <c r="A15091"/>
      <c r="B15091"/>
    </row>
    <row r="15092" spans="1:2" ht="15" x14ac:dyDescent="0.25">
      <c r="A15092"/>
      <c r="B15092"/>
    </row>
    <row r="15093" spans="1:2" ht="15" x14ac:dyDescent="0.25">
      <c r="A15093"/>
      <c r="B15093"/>
    </row>
    <row r="15094" spans="1:2" ht="15" x14ac:dyDescent="0.25">
      <c r="A15094"/>
      <c r="B15094"/>
    </row>
    <row r="15095" spans="1:2" ht="15" x14ac:dyDescent="0.25">
      <c r="A15095"/>
      <c r="B15095"/>
    </row>
    <row r="15096" spans="1:2" ht="15" x14ac:dyDescent="0.25">
      <c r="A15096"/>
      <c r="B15096"/>
    </row>
    <row r="15097" spans="1:2" ht="15" x14ac:dyDescent="0.25">
      <c r="A15097"/>
      <c r="B15097"/>
    </row>
    <row r="15098" spans="1:2" ht="15" x14ac:dyDescent="0.25">
      <c r="A15098"/>
      <c r="B15098"/>
    </row>
    <row r="15099" spans="1:2" ht="15" x14ac:dyDescent="0.25">
      <c r="A15099"/>
      <c r="B15099"/>
    </row>
    <row r="15100" spans="1:2" ht="15" x14ac:dyDescent="0.25">
      <c r="A15100"/>
      <c r="B15100"/>
    </row>
    <row r="15101" spans="1:2" ht="15" x14ac:dyDescent="0.25">
      <c r="A15101"/>
      <c r="B15101"/>
    </row>
    <row r="15102" spans="1:2" ht="15" x14ac:dyDescent="0.25">
      <c r="A15102"/>
      <c r="B15102"/>
    </row>
    <row r="15103" spans="1:2" ht="15" x14ac:dyDescent="0.25">
      <c r="A15103"/>
      <c r="B15103"/>
    </row>
    <row r="15104" spans="1:2" ht="15" x14ac:dyDescent="0.25">
      <c r="A15104"/>
      <c r="B15104"/>
    </row>
    <row r="15105" spans="1:2" ht="15" x14ac:dyDescent="0.25">
      <c r="A15105"/>
      <c r="B15105"/>
    </row>
    <row r="15106" spans="1:2" ht="15" x14ac:dyDescent="0.25">
      <c r="A15106"/>
      <c r="B15106"/>
    </row>
    <row r="15107" spans="1:2" ht="15" x14ac:dyDescent="0.25">
      <c r="A15107"/>
      <c r="B15107"/>
    </row>
    <row r="15108" spans="1:2" ht="15" x14ac:dyDescent="0.25">
      <c r="A15108"/>
      <c r="B15108"/>
    </row>
    <row r="15109" spans="1:2" ht="15" x14ac:dyDescent="0.25">
      <c r="A15109"/>
      <c r="B15109"/>
    </row>
    <row r="15110" spans="1:2" ht="15" x14ac:dyDescent="0.25">
      <c r="A15110"/>
      <c r="B15110"/>
    </row>
    <row r="15111" spans="1:2" ht="15" x14ac:dyDescent="0.25">
      <c r="A15111"/>
      <c r="B15111"/>
    </row>
    <row r="15112" spans="1:2" ht="15" x14ac:dyDescent="0.25">
      <c r="A15112"/>
      <c r="B15112"/>
    </row>
    <row r="15113" spans="1:2" ht="15" x14ac:dyDescent="0.25">
      <c r="A15113"/>
      <c r="B15113"/>
    </row>
    <row r="15114" spans="1:2" ht="15" x14ac:dyDescent="0.25">
      <c r="A15114"/>
      <c r="B15114"/>
    </row>
    <row r="15115" spans="1:2" ht="15" x14ac:dyDescent="0.25">
      <c r="A15115"/>
      <c r="B15115"/>
    </row>
    <row r="15116" spans="1:2" ht="15" x14ac:dyDescent="0.25">
      <c r="A15116"/>
      <c r="B15116"/>
    </row>
    <row r="15117" spans="1:2" ht="15" x14ac:dyDescent="0.25">
      <c r="A15117"/>
      <c r="B15117"/>
    </row>
    <row r="15118" spans="1:2" ht="15" x14ac:dyDescent="0.25">
      <c r="A15118"/>
      <c r="B15118"/>
    </row>
    <row r="15119" spans="1:2" ht="15" x14ac:dyDescent="0.25">
      <c r="A15119"/>
      <c r="B15119"/>
    </row>
    <row r="15120" spans="1:2" ht="15" x14ac:dyDescent="0.25">
      <c r="A15120"/>
      <c r="B15120"/>
    </row>
    <row r="15121" spans="1:2" ht="15" x14ac:dyDescent="0.25">
      <c r="A15121"/>
      <c r="B15121"/>
    </row>
    <row r="15122" spans="1:2" ht="15" x14ac:dyDescent="0.25">
      <c r="A15122"/>
      <c r="B15122"/>
    </row>
    <row r="15123" spans="1:2" ht="15" x14ac:dyDescent="0.25">
      <c r="A15123"/>
      <c r="B15123"/>
    </row>
    <row r="15124" spans="1:2" ht="15" x14ac:dyDescent="0.25">
      <c r="A15124"/>
      <c r="B15124"/>
    </row>
    <row r="15125" spans="1:2" ht="15" x14ac:dyDescent="0.25">
      <c r="A15125"/>
      <c r="B15125"/>
    </row>
    <row r="15126" spans="1:2" ht="15" x14ac:dyDescent="0.25">
      <c r="A15126"/>
      <c r="B15126"/>
    </row>
    <row r="15127" spans="1:2" ht="15" x14ac:dyDescent="0.25">
      <c r="A15127"/>
      <c r="B15127"/>
    </row>
    <row r="15128" spans="1:2" ht="15" x14ac:dyDescent="0.25">
      <c r="A15128"/>
      <c r="B15128"/>
    </row>
    <row r="15129" spans="1:2" ht="15" x14ac:dyDescent="0.25">
      <c r="A15129"/>
      <c r="B15129"/>
    </row>
    <row r="15130" spans="1:2" ht="15" x14ac:dyDescent="0.25">
      <c r="A15130"/>
      <c r="B15130"/>
    </row>
    <row r="15131" spans="1:2" ht="15" x14ac:dyDescent="0.25">
      <c r="A15131"/>
      <c r="B15131"/>
    </row>
    <row r="15132" spans="1:2" ht="15" x14ac:dyDescent="0.25">
      <c r="A15132"/>
      <c r="B15132"/>
    </row>
    <row r="15133" spans="1:2" ht="15" x14ac:dyDescent="0.25">
      <c r="A15133"/>
      <c r="B15133"/>
    </row>
    <row r="15134" spans="1:2" ht="15" x14ac:dyDescent="0.25">
      <c r="A15134"/>
      <c r="B15134"/>
    </row>
    <row r="15135" spans="1:2" ht="15" x14ac:dyDescent="0.25">
      <c r="A15135"/>
      <c r="B15135"/>
    </row>
    <row r="15136" spans="1:2" ht="15" x14ac:dyDescent="0.25">
      <c r="A15136"/>
      <c r="B15136"/>
    </row>
    <row r="15137" spans="1:2" ht="15" x14ac:dyDescent="0.25">
      <c r="A15137"/>
      <c r="B15137"/>
    </row>
    <row r="15138" spans="1:2" ht="15" x14ac:dyDescent="0.25">
      <c r="A15138"/>
      <c r="B15138"/>
    </row>
    <row r="15139" spans="1:2" ht="15" x14ac:dyDescent="0.25">
      <c r="A15139"/>
      <c r="B15139"/>
    </row>
    <row r="15140" spans="1:2" ht="15" x14ac:dyDescent="0.25">
      <c r="A15140"/>
      <c r="B15140"/>
    </row>
    <row r="15141" spans="1:2" ht="15" x14ac:dyDescent="0.25">
      <c r="A15141"/>
      <c r="B15141"/>
    </row>
    <row r="15142" spans="1:2" ht="15" x14ac:dyDescent="0.25">
      <c r="A15142"/>
      <c r="B15142"/>
    </row>
    <row r="15143" spans="1:2" ht="15" x14ac:dyDescent="0.25">
      <c r="A15143"/>
      <c r="B15143"/>
    </row>
    <row r="15144" spans="1:2" ht="15" x14ac:dyDescent="0.25">
      <c r="A15144"/>
      <c r="B15144"/>
    </row>
    <row r="15145" spans="1:2" ht="15" x14ac:dyDescent="0.25">
      <c r="A15145"/>
      <c r="B15145"/>
    </row>
    <row r="15146" spans="1:2" ht="15" x14ac:dyDescent="0.25">
      <c r="A15146"/>
      <c r="B15146"/>
    </row>
    <row r="15147" spans="1:2" ht="15" x14ac:dyDescent="0.25">
      <c r="A15147"/>
      <c r="B15147"/>
    </row>
    <row r="15148" spans="1:2" ht="15" x14ac:dyDescent="0.25">
      <c r="A15148"/>
      <c r="B15148"/>
    </row>
    <row r="15149" spans="1:2" ht="15" x14ac:dyDescent="0.25">
      <c r="A15149"/>
      <c r="B15149"/>
    </row>
    <row r="15150" spans="1:2" ht="15" x14ac:dyDescent="0.25">
      <c r="A15150"/>
      <c r="B15150"/>
    </row>
    <row r="15151" spans="1:2" ht="15" x14ac:dyDescent="0.25">
      <c r="A15151"/>
      <c r="B15151"/>
    </row>
    <row r="15152" spans="1:2" ht="15" x14ac:dyDescent="0.25">
      <c r="A15152"/>
      <c r="B15152"/>
    </row>
    <row r="15153" spans="1:2" ht="15" x14ac:dyDescent="0.25">
      <c r="A15153"/>
      <c r="B15153"/>
    </row>
    <row r="15154" spans="1:2" ht="15" x14ac:dyDescent="0.25">
      <c r="A15154"/>
      <c r="B15154"/>
    </row>
    <row r="15155" spans="1:2" ht="15" x14ac:dyDescent="0.25">
      <c r="A15155"/>
      <c r="B15155"/>
    </row>
    <row r="15156" spans="1:2" ht="15" x14ac:dyDescent="0.25">
      <c r="A15156"/>
      <c r="B15156"/>
    </row>
    <row r="15157" spans="1:2" ht="15" x14ac:dyDescent="0.25">
      <c r="A15157"/>
      <c r="B15157"/>
    </row>
    <row r="15158" spans="1:2" ht="15" x14ac:dyDescent="0.25">
      <c r="A15158"/>
      <c r="B15158"/>
    </row>
    <row r="15159" spans="1:2" ht="15" x14ac:dyDescent="0.25">
      <c r="A15159"/>
      <c r="B15159"/>
    </row>
    <row r="15160" spans="1:2" ht="15" x14ac:dyDescent="0.25">
      <c r="A15160"/>
      <c r="B15160"/>
    </row>
    <row r="15161" spans="1:2" ht="15" x14ac:dyDescent="0.25">
      <c r="A15161"/>
      <c r="B15161"/>
    </row>
    <row r="15162" spans="1:2" ht="15" x14ac:dyDescent="0.25">
      <c r="A15162"/>
      <c r="B15162"/>
    </row>
    <row r="15163" spans="1:2" ht="15" x14ac:dyDescent="0.25">
      <c r="A15163"/>
      <c r="B15163"/>
    </row>
    <row r="15164" spans="1:2" ht="15" x14ac:dyDescent="0.25">
      <c r="A15164"/>
      <c r="B15164"/>
    </row>
    <row r="15165" spans="1:2" ht="15" x14ac:dyDescent="0.25">
      <c r="A15165"/>
      <c r="B15165"/>
    </row>
    <row r="15166" spans="1:2" ht="15" x14ac:dyDescent="0.25">
      <c r="A15166"/>
      <c r="B15166"/>
    </row>
    <row r="15167" spans="1:2" ht="15" x14ac:dyDescent="0.25">
      <c r="A15167"/>
      <c r="B15167"/>
    </row>
    <row r="15168" spans="1:2" ht="15" x14ac:dyDescent="0.25">
      <c r="A15168"/>
      <c r="B15168"/>
    </row>
    <row r="15169" spans="1:2" ht="15" x14ac:dyDescent="0.25">
      <c r="A15169"/>
      <c r="B15169"/>
    </row>
    <row r="15170" spans="1:2" ht="15" x14ac:dyDescent="0.25">
      <c r="A15170"/>
      <c r="B15170"/>
    </row>
    <row r="15171" spans="1:2" ht="15" x14ac:dyDescent="0.25">
      <c r="A15171"/>
      <c r="B15171"/>
    </row>
    <row r="15172" spans="1:2" ht="15" x14ac:dyDescent="0.25">
      <c r="A15172"/>
      <c r="B15172"/>
    </row>
    <row r="15173" spans="1:2" ht="15" x14ac:dyDescent="0.25">
      <c r="A15173"/>
      <c r="B15173"/>
    </row>
    <row r="15174" spans="1:2" ht="15" x14ac:dyDescent="0.25">
      <c r="A15174"/>
      <c r="B15174"/>
    </row>
    <row r="15175" spans="1:2" ht="15" x14ac:dyDescent="0.25">
      <c r="A15175"/>
      <c r="B15175"/>
    </row>
    <row r="15176" spans="1:2" ht="15" x14ac:dyDescent="0.25">
      <c r="A15176"/>
      <c r="B15176"/>
    </row>
    <row r="15177" spans="1:2" ht="15" x14ac:dyDescent="0.25">
      <c r="A15177"/>
      <c r="B15177"/>
    </row>
    <row r="15178" spans="1:2" ht="15" x14ac:dyDescent="0.25">
      <c r="A15178"/>
      <c r="B15178"/>
    </row>
    <row r="15179" spans="1:2" ht="15" x14ac:dyDescent="0.25">
      <c r="A15179"/>
      <c r="B15179"/>
    </row>
    <row r="15180" spans="1:2" ht="15" x14ac:dyDescent="0.25">
      <c r="A15180"/>
      <c r="B15180"/>
    </row>
    <row r="15181" spans="1:2" ht="15" x14ac:dyDescent="0.25">
      <c r="A15181"/>
      <c r="B15181"/>
    </row>
    <row r="15182" spans="1:2" ht="15" x14ac:dyDescent="0.25">
      <c r="A15182"/>
      <c r="B15182"/>
    </row>
    <row r="15183" spans="1:2" ht="15" x14ac:dyDescent="0.25">
      <c r="A15183"/>
      <c r="B15183"/>
    </row>
    <row r="15184" spans="1:2" ht="15" x14ac:dyDescent="0.25">
      <c r="A15184"/>
      <c r="B15184"/>
    </row>
    <row r="15185" spans="1:2" ht="15" x14ac:dyDescent="0.25">
      <c r="A15185"/>
      <c r="B15185"/>
    </row>
    <row r="15186" spans="1:2" ht="15" x14ac:dyDescent="0.25">
      <c r="A15186"/>
      <c r="B15186"/>
    </row>
    <row r="15187" spans="1:2" ht="15" x14ac:dyDescent="0.25">
      <c r="A15187"/>
      <c r="B15187"/>
    </row>
    <row r="15188" spans="1:2" ht="15" x14ac:dyDescent="0.25">
      <c r="A15188"/>
      <c r="B15188"/>
    </row>
    <row r="15189" spans="1:2" ht="15" x14ac:dyDescent="0.25">
      <c r="A15189"/>
      <c r="B15189"/>
    </row>
    <row r="15190" spans="1:2" ht="15" x14ac:dyDescent="0.25">
      <c r="A15190"/>
      <c r="B15190"/>
    </row>
    <row r="15191" spans="1:2" ht="15" x14ac:dyDescent="0.25">
      <c r="A15191"/>
      <c r="B15191"/>
    </row>
    <row r="15192" spans="1:2" ht="15" x14ac:dyDescent="0.25">
      <c r="A15192"/>
      <c r="B15192"/>
    </row>
    <row r="15193" spans="1:2" ht="15" x14ac:dyDescent="0.25">
      <c r="A15193"/>
      <c r="B15193"/>
    </row>
    <row r="15194" spans="1:2" ht="15" x14ac:dyDescent="0.25">
      <c r="A15194"/>
      <c r="B15194"/>
    </row>
    <row r="15195" spans="1:2" ht="15" x14ac:dyDescent="0.25">
      <c r="A15195"/>
      <c r="B15195"/>
    </row>
    <row r="15196" spans="1:2" ht="15" x14ac:dyDescent="0.25">
      <c r="A15196"/>
      <c r="B15196"/>
    </row>
    <row r="15197" spans="1:2" ht="15" x14ac:dyDescent="0.25">
      <c r="A15197"/>
      <c r="B15197"/>
    </row>
    <row r="15198" spans="1:2" ht="15" x14ac:dyDescent="0.25">
      <c r="A15198"/>
      <c r="B15198"/>
    </row>
    <row r="15199" spans="1:2" ht="15" x14ac:dyDescent="0.25">
      <c r="A15199"/>
      <c r="B15199"/>
    </row>
    <row r="15200" spans="1:2" ht="15" x14ac:dyDescent="0.25">
      <c r="A15200"/>
      <c r="B15200"/>
    </row>
    <row r="15201" spans="1:2" ht="15" x14ac:dyDescent="0.25">
      <c r="A15201"/>
      <c r="B15201"/>
    </row>
    <row r="15202" spans="1:2" ht="15" x14ac:dyDescent="0.25">
      <c r="A15202"/>
      <c r="B15202"/>
    </row>
    <row r="15203" spans="1:2" ht="15" x14ac:dyDescent="0.25">
      <c r="A15203"/>
      <c r="B15203"/>
    </row>
    <row r="15204" spans="1:2" ht="15" x14ac:dyDescent="0.25">
      <c r="A15204"/>
      <c r="B15204"/>
    </row>
    <row r="15205" spans="1:2" ht="15" x14ac:dyDescent="0.25">
      <c r="A15205"/>
      <c r="B15205"/>
    </row>
    <row r="15206" spans="1:2" ht="15" x14ac:dyDescent="0.25">
      <c r="A15206"/>
      <c r="B15206"/>
    </row>
    <row r="15207" spans="1:2" ht="15" x14ac:dyDescent="0.25">
      <c r="A15207"/>
      <c r="B15207"/>
    </row>
    <row r="15208" spans="1:2" ht="15" x14ac:dyDescent="0.25">
      <c r="A15208"/>
      <c r="B15208"/>
    </row>
    <row r="15209" spans="1:2" ht="15" x14ac:dyDescent="0.25">
      <c r="A15209"/>
      <c r="B15209"/>
    </row>
    <row r="15210" spans="1:2" ht="15" x14ac:dyDescent="0.25">
      <c r="A15210"/>
      <c r="B15210"/>
    </row>
    <row r="15211" spans="1:2" ht="15" x14ac:dyDescent="0.25">
      <c r="A15211"/>
      <c r="B15211"/>
    </row>
    <row r="15212" spans="1:2" ht="15" x14ac:dyDescent="0.25">
      <c r="A15212"/>
      <c r="B15212"/>
    </row>
    <row r="15213" spans="1:2" ht="15" x14ac:dyDescent="0.25">
      <c r="A15213"/>
      <c r="B15213"/>
    </row>
    <row r="15214" spans="1:2" ht="15" x14ac:dyDescent="0.25">
      <c r="A15214"/>
      <c r="B15214"/>
    </row>
    <row r="15215" spans="1:2" ht="15" x14ac:dyDescent="0.25">
      <c r="A15215"/>
      <c r="B15215"/>
    </row>
    <row r="15216" spans="1:2" ht="15" x14ac:dyDescent="0.25">
      <c r="A15216"/>
      <c r="B15216"/>
    </row>
    <row r="15217" spans="1:2" ht="15" x14ac:dyDescent="0.25">
      <c r="A15217"/>
      <c r="B15217"/>
    </row>
    <row r="15218" spans="1:2" ht="15" x14ac:dyDescent="0.25">
      <c r="A15218"/>
      <c r="B15218"/>
    </row>
    <row r="15219" spans="1:2" ht="15" x14ac:dyDescent="0.25">
      <c r="A15219"/>
      <c r="B15219"/>
    </row>
    <row r="15220" spans="1:2" ht="15" x14ac:dyDescent="0.25">
      <c r="A15220"/>
      <c r="B15220"/>
    </row>
    <row r="15221" spans="1:2" ht="15" x14ac:dyDescent="0.25">
      <c r="A15221"/>
      <c r="B15221"/>
    </row>
    <row r="15222" spans="1:2" ht="15" x14ac:dyDescent="0.25">
      <c r="A15222"/>
      <c r="B15222"/>
    </row>
    <row r="15223" spans="1:2" ht="15" x14ac:dyDescent="0.25">
      <c r="A15223"/>
      <c r="B15223"/>
    </row>
    <row r="15224" spans="1:2" ht="15" x14ac:dyDescent="0.25">
      <c r="A15224"/>
      <c r="B15224"/>
    </row>
    <row r="15225" spans="1:2" ht="15" x14ac:dyDescent="0.25">
      <c r="A15225"/>
      <c r="B15225"/>
    </row>
    <row r="15226" spans="1:2" ht="15" x14ac:dyDescent="0.25">
      <c r="A15226"/>
      <c r="B15226"/>
    </row>
    <row r="15227" spans="1:2" ht="15" x14ac:dyDescent="0.25">
      <c r="A15227"/>
      <c r="B15227"/>
    </row>
    <row r="15228" spans="1:2" ht="15" x14ac:dyDescent="0.25">
      <c r="A15228"/>
      <c r="B15228"/>
    </row>
    <row r="15229" spans="1:2" ht="15" x14ac:dyDescent="0.25">
      <c r="A15229"/>
      <c r="B15229"/>
    </row>
    <row r="15230" spans="1:2" ht="15" x14ac:dyDescent="0.25">
      <c r="A15230"/>
      <c r="B15230"/>
    </row>
    <row r="15231" spans="1:2" ht="15" x14ac:dyDescent="0.25">
      <c r="A15231"/>
      <c r="B15231"/>
    </row>
    <row r="15232" spans="1:2" ht="15" x14ac:dyDescent="0.25">
      <c r="A15232"/>
      <c r="B15232"/>
    </row>
    <row r="15233" spans="1:2" ht="15" x14ac:dyDescent="0.25">
      <c r="A15233"/>
      <c r="B15233"/>
    </row>
    <row r="15234" spans="1:2" ht="15" x14ac:dyDescent="0.25">
      <c r="A15234"/>
      <c r="B15234"/>
    </row>
    <row r="15235" spans="1:2" ht="15" x14ac:dyDescent="0.25">
      <c r="A15235"/>
      <c r="B15235"/>
    </row>
    <row r="15236" spans="1:2" ht="15" x14ac:dyDescent="0.25">
      <c r="A15236"/>
      <c r="B15236"/>
    </row>
    <row r="15237" spans="1:2" ht="15" x14ac:dyDescent="0.25">
      <c r="A15237"/>
      <c r="B15237"/>
    </row>
    <row r="15238" spans="1:2" ht="15" x14ac:dyDescent="0.25">
      <c r="A15238"/>
      <c r="B15238"/>
    </row>
    <row r="15239" spans="1:2" ht="15" x14ac:dyDescent="0.25">
      <c r="A15239"/>
      <c r="B15239"/>
    </row>
    <row r="15240" spans="1:2" ht="15" x14ac:dyDescent="0.25">
      <c r="A15240"/>
      <c r="B15240"/>
    </row>
    <row r="15241" spans="1:2" ht="15" x14ac:dyDescent="0.25">
      <c r="A15241"/>
      <c r="B15241"/>
    </row>
    <row r="15242" spans="1:2" ht="15" x14ac:dyDescent="0.25">
      <c r="A15242"/>
      <c r="B15242"/>
    </row>
    <row r="15243" spans="1:2" ht="15" x14ac:dyDescent="0.25">
      <c r="A15243"/>
      <c r="B15243"/>
    </row>
    <row r="15244" spans="1:2" ht="15" x14ac:dyDescent="0.25">
      <c r="A15244"/>
      <c r="B15244"/>
    </row>
    <row r="15245" spans="1:2" ht="15" x14ac:dyDescent="0.25">
      <c r="A15245"/>
      <c r="B15245"/>
    </row>
    <row r="15246" spans="1:2" ht="15" x14ac:dyDescent="0.25">
      <c r="A15246"/>
      <c r="B15246"/>
    </row>
    <row r="15247" spans="1:2" ht="15" x14ac:dyDescent="0.25">
      <c r="A15247"/>
      <c r="B15247"/>
    </row>
    <row r="15248" spans="1:2" ht="15" x14ac:dyDescent="0.25">
      <c r="A15248"/>
      <c r="B15248"/>
    </row>
    <row r="15249" spans="1:2" ht="15" x14ac:dyDescent="0.25">
      <c r="A15249"/>
      <c r="B15249"/>
    </row>
    <row r="15250" spans="1:2" ht="15" x14ac:dyDescent="0.25">
      <c r="A15250"/>
      <c r="B15250"/>
    </row>
    <row r="15251" spans="1:2" ht="15" x14ac:dyDescent="0.25">
      <c r="A15251"/>
      <c r="B15251"/>
    </row>
    <row r="15252" spans="1:2" ht="15" x14ac:dyDescent="0.25">
      <c r="A15252"/>
      <c r="B15252"/>
    </row>
    <row r="15253" spans="1:2" ht="15" x14ac:dyDescent="0.25">
      <c r="A15253"/>
      <c r="B15253"/>
    </row>
    <row r="15254" spans="1:2" ht="15" x14ac:dyDescent="0.25">
      <c r="A15254"/>
      <c r="B15254"/>
    </row>
    <row r="15255" spans="1:2" ht="15" x14ac:dyDescent="0.25">
      <c r="A15255"/>
      <c r="B15255"/>
    </row>
    <row r="15256" spans="1:2" ht="15" x14ac:dyDescent="0.25">
      <c r="A15256"/>
      <c r="B15256"/>
    </row>
    <row r="15257" spans="1:2" ht="15" x14ac:dyDescent="0.25">
      <c r="A15257"/>
      <c r="B15257"/>
    </row>
    <row r="15258" spans="1:2" ht="15" x14ac:dyDescent="0.25">
      <c r="A15258"/>
      <c r="B15258"/>
    </row>
    <row r="15259" spans="1:2" ht="15" x14ac:dyDescent="0.25">
      <c r="A15259"/>
      <c r="B15259"/>
    </row>
    <row r="15260" spans="1:2" ht="15" x14ac:dyDescent="0.25">
      <c r="A15260"/>
      <c r="B15260"/>
    </row>
    <row r="15261" spans="1:2" ht="15" x14ac:dyDescent="0.25">
      <c r="A15261"/>
      <c r="B15261"/>
    </row>
    <row r="15262" spans="1:2" ht="15" x14ac:dyDescent="0.25">
      <c r="A15262"/>
      <c r="B15262"/>
    </row>
    <row r="15263" spans="1:2" ht="15" x14ac:dyDescent="0.25">
      <c r="A15263"/>
      <c r="B15263"/>
    </row>
    <row r="15264" spans="1:2" ht="15" x14ac:dyDescent="0.25">
      <c r="A15264"/>
      <c r="B15264"/>
    </row>
    <row r="15265" spans="1:2" ht="15" x14ac:dyDescent="0.25">
      <c r="A15265"/>
      <c r="B15265"/>
    </row>
    <row r="15266" spans="1:2" ht="15" x14ac:dyDescent="0.25">
      <c r="A15266"/>
      <c r="B15266"/>
    </row>
    <row r="15267" spans="1:2" ht="15" x14ac:dyDescent="0.25">
      <c r="A15267"/>
      <c r="B15267"/>
    </row>
    <row r="15268" spans="1:2" ht="15" x14ac:dyDescent="0.25">
      <c r="A15268"/>
      <c r="B15268"/>
    </row>
    <row r="15269" spans="1:2" ht="15" x14ac:dyDescent="0.25">
      <c r="A15269"/>
      <c r="B15269"/>
    </row>
    <row r="15270" spans="1:2" ht="15" x14ac:dyDescent="0.25">
      <c r="A15270"/>
      <c r="B15270"/>
    </row>
    <row r="15271" spans="1:2" ht="15" x14ac:dyDescent="0.25">
      <c r="A15271"/>
      <c r="B15271"/>
    </row>
    <row r="15272" spans="1:2" ht="15" x14ac:dyDescent="0.25">
      <c r="A15272"/>
      <c r="B15272"/>
    </row>
    <row r="15273" spans="1:2" ht="15" x14ac:dyDescent="0.25">
      <c r="A15273"/>
      <c r="B15273"/>
    </row>
    <row r="15274" spans="1:2" ht="15" x14ac:dyDescent="0.25">
      <c r="A15274"/>
      <c r="B15274"/>
    </row>
    <row r="15275" spans="1:2" ht="15" x14ac:dyDescent="0.25">
      <c r="A15275"/>
      <c r="B15275"/>
    </row>
    <row r="15276" spans="1:2" ht="15" x14ac:dyDescent="0.25">
      <c r="A15276"/>
      <c r="B15276"/>
    </row>
    <row r="15277" spans="1:2" ht="15" x14ac:dyDescent="0.25">
      <c r="A15277"/>
      <c r="B15277"/>
    </row>
    <row r="15278" spans="1:2" ht="15" x14ac:dyDescent="0.25">
      <c r="A15278"/>
      <c r="B15278"/>
    </row>
    <row r="15279" spans="1:2" ht="15" x14ac:dyDescent="0.25">
      <c r="A15279"/>
      <c r="B15279"/>
    </row>
    <row r="15280" spans="1:2" ht="15" x14ac:dyDescent="0.25">
      <c r="A15280"/>
      <c r="B15280"/>
    </row>
    <row r="15281" spans="1:2" ht="15" x14ac:dyDescent="0.25">
      <c r="A15281"/>
      <c r="B15281"/>
    </row>
    <row r="15282" spans="1:2" ht="15" x14ac:dyDescent="0.25">
      <c r="A15282"/>
      <c r="B15282"/>
    </row>
    <row r="15283" spans="1:2" ht="15" x14ac:dyDescent="0.25">
      <c r="A15283"/>
      <c r="B15283"/>
    </row>
    <row r="15284" spans="1:2" ht="15" x14ac:dyDescent="0.25">
      <c r="A15284"/>
      <c r="B15284"/>
    </row>
    <row r="15285" spans="1:2" ht="15" x14ac:dyDescent="0.25">
      <c r="A15285"/>
      <c r="B15285"/>
    </row>
    <row r="15286" spans="1:2" ht="15" x14ac:dyDescent="0.25">
      <c r="A15286"/>
      <c r="B15286"/>
    </row>
    <row r="15287" spans="1:2" ht="15" x14ac:dyDescent="0.25">
      <c r="A15287"/>
      <c r="B15287"/>
    </row>
    <row r="15288" spans="1:2" ht="15" x14ac:dyDescent="0.25">
      <c r="A15288"/>
      <c r="B15288"/>
    </row>
    <row r="15289" spans="1:2" ht="15" x14ac:dyDescent="0.25">
      <c r="A15289"/>
      <c r="B15289"/>
    </row>
    <row r="15290" spans="1:2" ht="15" x14ac:dyDescent="0.25">
      <c r="A15290"/>
      <c r="B15290"/>
    </row>
    <row r="15291" spans="1:2" ht="15" x14ac:dyDescent="0.25">
      <c r="A15291"/>
      <c r="B15291"/>
    </row>
    <row r="15292" spans="1:2" ht="15" x14ac:dyDescent="0.25">
      <c r="A15292"/>
      <c r="B15292"/>
    </row>
    <row r="15293" spans="1:2" ht="15" x14ac:dyDescent="0.25">
      <c r="A15293"/>
      <c r="B15293"/>
    </row>
    <row r="15294" spans="1:2" ht="15" x14ac:dyDescent="0.25">
      <c r="A15294"/>
      <c r="B15294"/>
    </row>
    <row r="15295" spans="1:2" ht="15" x14ac:dyDescent="0.25">
      <c r="A15295"/>
      <c r="B15295"/>
    </row>
    <row r="15296" spans="1:2" ht="15" x14ac:dyDescent="0.25">
      <c r="A15296"/>
      <c r="B15296"/>
    </row>
    <row r="15297" spans="1:2" ht="15" x14ac:dyDescent="0.25">
      <c r="A15297"/>
      <c r="B15297"/>
    </row>
    <row r="15298" spans="1:2" ht="15" x14ac:dyDescent="0.25">
      <c r="A15298"/>
      <c r="B15298"/>
    </row>
    <row r="15299" spans="1:2" ht="15" x14ac:dyDescent="0.25">
      <c r="A15299"/>
      <c r="B15299"/>
    </row>
    <row r="15300" spans="1:2" ht="15" x14ac:dyDescent="0.25">
      <c r="A15300"/>
      <c r="B15300"/>
    </row>
    <row r="15301" spans="1:2" ht="15" x14ac:dyDescent="0.25">
      <c r="A15301"/>
      <c r="B15301"/>
    </row>
    <row r="15302" spans="1:2" ht="15" x14ac:dyDescent="0.25">
      <c r="A15302"/>
      <c r="B15302"/>
    </row>
    <row r="15303" spans="1:2" ht="15" x14ac:dyDescent="0.25">
      <c r="A15303"/>
      <c r="B15303"/>
    </row>
    <row r="15304" spans="1:2" ht="15" x14ac:dyDescent="0.25">
      <c r="A15304"/>
      <c r="B15304"/>
    </row>
    <row r="15305" spans="1:2" ht="15" x14ac:dyDescent="0.25">
      <c r="A15305"/>
      <c r="B15305"/>
    </row>
    <row r="15306" spans="1:2" ht="15" x14ac:dyDescent="0.25">
      <c r="A15306"/>
      <c r="B15306"/>
    </row>
    <row r="15307" spans="1:2" ht="15" x14ac:dyDescent="0.25">
      <c r="A15307"/>
      <c r="B15307"/>
    </row>
    <row r="15308" spans="1:2" ht="15" x14ac:dyDescent="0.25">
      <c r="A15308"/>
      <c r="B15308"/>
    </row>
    <row r="15309" spans="1:2" ht="15" x14ac:dyDescent="0.25">
      <c r="A15309"/>
      <c r="B15309"/>
    </row>
    <row r="15310" spans="1:2" ht="15" x14ac:dyDescent="0.25">
      <c r="A15310"/>
      <c r="B15310"/>
    </row>
    <row r="15311" spans="1:2" ht="15" x14ac:dyDescent="0.25">
      <c r="A15311"/>
      <c r="B15311"/>
    </row>
    <row r="15312" spans="1:2" ht="15" x14ac:dyDescent="0.25">
      <c r="A15312"/>
      <c r="B15312"/>
    </row>
    <row r="15313" spans="1:2" ht="15" x14ac:dyDescent="0.25">
      <c r="A15313"/>
      <c r="B15313"/>
    </row>
    <row r="15314" spans="1:2" ht="15" x14ac:dyDescent="0.25">
      <c r="A15314"/>
      <c r="B15314"/>
    </row>
    <row r="15315" spans="1:2" ht="15" x14ac:dyDescent="0.25">
      <c r="A15315"/>
      <c r="B15315"/>
    </row>
    <row r="15316" spans="1:2" ht="15" x14ac:dyDescent="0.25">
      <c r="A15316"/>
      <c r="B15316"/>
    </row>
    <row r="15317" spans="1:2" ht="15" x14ac:dyDescent="0.25">
      <c r="A15317"/>
      <c r="B15317"/>
    </row>
    <row r="15318" spans="1:2" ht="15" x14ac:dyDescent="0.25">
      <c r="A15318"/>
      <c r="B15318"/>
    </row>
    <row r="15319" spans="1:2" ht="15" x14ac:dyDescent="0.25">
      <c r="A15319"/>
      <c r="B15319"/>
    </row>
    <row r="15320" spans="1:2" ht="15" x14ac:dyDescent="0.25">
      <c r="A15320"/>
      <c r="B15320"/>
    </row>
    <row r="15321" spans="1:2" ht="15" x14ac:dyDescent="0.25">
      <c r="A15321"/>
      <c r="B15321"/>
    </row>
    <row r="15322" spans="1:2" ht="15" x14ac:dyDescent="0.25">
      <c r="A15322"/>
      <c r="B15322"/>
    </row>
    <row r="15323" spans="1:2" ht="15" x14ac:dyDescent="0.25">
      <c r="A15323"/>
      <c r="B15323"/>
    </row>
    <row r="15324" spans="1:2" ht="15" x14ac:dyDescent="0.25">
      <c r="A15324"/>
      <c r="B15324"/>
    </row>
    <row r="15325" spans="1:2" ht="15" x14ac:dyDescent="0.25">
      <c r="A15325"/>
      <c r="B15325"/>
    </row>
    <row r="15326" spans="1:2" ht="15" x14ac:dyDescent="0.25">
      <c r="A15326"/>
      <c r="B15326"/>
    </row>
    <row r="15327" spans="1:2" ht="15" x14ac:dyDescent="0.25">
      <c r="A15327"/>
      <c r="B15327"/>
    </row>
    <row r="15328" spans="1:2" ht="15" x14ac:dyDescent="0.25">
      <c r="A15328"/>
      <c r="B15328"/>
    </row>
    <row r="15329" spans="1:2" ht="15" x14ac:dyDescent="0.25">
      <c r="A15329"/>
      <c r="B15329"/>
    </row>
    <row r="15330" spans="1:2" ht="15" x14ac:dyDescent="0.25">
      <c r="A15330"/>
      <c r="B15330"/>
    </row>
    <row r="15331" spans="1:2" ht="15" x14ac:dyDescent="0.25">
      <c r="A15331"/>
      <c r="B15331"/>
    </row>
    <row r="15332" spans="1:2" ht="15" x14ac:dyDescent="0.25">
      <c r="A15332"/>
      <c r="B15332"/>
    </row>
    <row r="15333" spans="1:2" ht="15" x14ac:dyDescent="0.25">
      <c r="A15333"/>
      <c r="B15333"/>
    </row>
    <row r="15334" spans="1:2" ht="15" x14ac:dyDescent="0.25">
      <c r="A15334"/>
      <c r="B15334"/>
    </row>
    <row r="15335" spans="1:2" ht="15" x14ac:dyDescent="0.25">
      <c r="A15335"/>
      <c r="B15335"/>
    </row>
    <row r="15336" spans="1:2" ht="15" x14ac:dyDescent="0.25">
      <c r="A15336"/>
      <c r="B15336"/>
    </row>
    <row r="15337" spans="1:2" ht="15" x14ac:dyDescent="0.25">
      <c r="A15337"/>
      <c r="B15337"/>
    </row>
    <row r="15338" spans="1:2" ht="15" x14ac:dyDescent="0.25">
      <c r="A15338"/>
      <c r="B15338"/>
    </row>
    <row r="15339" spans="1:2" ht="15" x14ac:dyDescent="0.25">
      <c r="A15339"/>
      <c r="B15339"/>
    </row>
    <row r="15340" spans="1:2" ht="15" x14ac:dyDescent="0.25">
      <c r="A15340"/>
      <c r="B15340"/>
    </row>
    <row r="15341" spans="1:2" ht="15" x14ac:dyDescent="0.25">
      <c r="A15341"/>
      <c r="B15341"/>
    </row>
    <row r="15342" spans="1:2" ht="15" x14ac:dyDescent="0.25">
      <c r="A15342"/>
      <c r="B15342"/>
    </row>
    <row r="15343" spans="1:2" ht="15" x14ac:dyDescent="0.25">
      <c r="A15343"/>
      <c r="B15343"/>
    </row>
    <row r="15344" spans="1:2" ht="15" x14ac:dyDescent="0.25">
      <c r="A15344"/>
      <c r="B15344"/>
    </row>
    <row r="15345" spans="1:2" ht="15" x14ac:dyDescent="0.25">
      <c r="A15345"/>
      <c r="B15345"/>
    </row>
    <row r="15346" spans="1:2" ht="15" x14ac:dyDescent="0.25">
      <c r="A15346"/>
      <c r="B15346"/>
    </row>
    <row r="15347" spans="1:2" ht="15" x14ac:dyDescent="0.25">
      <c r="A15347"/>
      <c r="B15347"/>
    </row>
    <row r="15348" spans="1:2" ht="15" x14ac:dyDescent="0.25">
      <c r="A15348"/>
      <c r="B15348"/>
    </row>
    <row r="15349" spans="1:2" ht="15" x14ac:dyDescent="0.25">
      <c r="A15349"/>
      <c r="B15349"/>
    </row>
    <row r="15350" spans="1:2" ht="15" x14ac:dyDescent="0.25">
      <c r="A15350"/>
      <c r="B15350"/>
    </row>
    <row r="15351" spans="1:2" ht="15" x14ac:dyDescent="0.25">
      <c r="A15351"/>
      <c r="B15351"/>
    </row>
    <row r="15352" spans="1:2" ht="15" x14ac:dyDescent="0.25">
      <c r="A15352"/>
      <c r="B15352"/>
    </row>
    <row r="15353" spans="1:2" ht="15" x14ac:dyDescent="0.25">
      <c r="A15353"/>
      <c r="B15353"/>
    </row>
    <row r="15354" spans="1:2" ht="15" x14ac:dyDescent="0.25">
      <c r="A15354"/>
      <c r="B15354"/>
    </row>
    <row r="15355" spans="1:2" ht="15" x14ac:dyDescent="0.25">
      <c r="A15355"/>
      <c r="B15355"/>
    </row>
    <row r="15356" spans="1:2" ht="15" x14ac:dyDescent="0.25">
      <c r="A15356"/>
      <c r="B15356"/>
    </row>
    <row r="15357" spans="1:2" ht="15" x14ac:dyDescent="0.25">
      <c r="A15357"/>
      <c r="B15357"/>
    </row>
    <row r="15358" spans="1:2" ht="15" x14ac:dyDescent="0.25">
      <c r="A15358"/>
      <c r="B15358"/>
    </row>
    <row r="15359" spans="1:2" ht="15" x14ac:dyDescent="0.25">
      <c r="A15359"/>
      <c r="B15359"/>
    </row>
    <row r="15360" spans="1:2" ht="15" x14ac:dyDescent="0.25">
      <c r="A15360"/>
      <c r="B15360"/>
    </row>
    <row r="15361" spans="1:2" ht="15" x14ac:dyDescent="0.25">
      <c r="A15361"/>
      <c r="B15361"/>
    </row>
    <row r="15362" spans="1:2" ht="15" x14ac:dyDescent="0.25">
      <c r="A15362"/>
      <c r="B15362"/>
    </row>
    <row r="15363" spans="1:2" ht="15" x14ac:dyDescent="0.25">
      <c r="A15363"/>
      <c r="B15363"/>
    </row>
    <row r="15364" spans="1:2" ht="15" x14ac:dyDescent="0.25">
      <c r="A15364"/>
      <c r="B15364"/>
    </row>
    <row r="15365" spans="1:2" ht="15" x14ac:dyDescent="0.25">
      <c r="A15365"/>
      <c r="B15365"/>
    </row>
    <row r="15366" spans="1:2" ht="15" x14ac:dyDescent="0.25">
      <c r="A15366"/>
      <c r="B15366"/>
    </row>
    <row r="15367" spans="1:2" ht="15" x14ac:dyDescent="0.25">
      <c r="A15367"/>
      <c r="B15367"/>
    </row>
    <row r="15368" spans="1:2" ht="15" x14ac:dyDescent="0.25">
      <c r="A15368"/>
      <c r="B15368"/>
    </row>
    <row r="15369" spans="1:2" ht="15" x14ac:dyDescent="0.25">
      <c r="A15369"/>
      <c r="B15369"/>
    </row>
    <row r="15370" spans="1:2" ht="15" x14ac:dyDescent="0.25">
      <c r="A15370"/>
      <c r="B15370"/>
    </row>
    <row r="15371" spans="1:2" ht="15" x14ac:dyDescent="0.25">
      <c r="A15371"/>
      <c r="B15371"/>
    </row>
    <row r="15372" spans="1:2" ht="15" x14ac:dyDescent="0.25">
      <c r="A15372"/>
      <c r="B15372"/>
    </row>
    <row r="15373" spans="1:2" ht="15" x14ac:dyDescent="0.25">
      <c r="A15373"/>
      <c r="B15373"/>
    </row>
    <row r="15374" spans="1:2" ht="15" x14ac:dyDescent="0.25">
      <c r="A15374"/>
      <c r="B15374"/>
    </row>
    <row r="15375" spans="1:2" ht="15" x14ac:dyDescent="0.25">
      <c r="A15375"/>
      <c r="B15375"/>
    </row>
    <row r="15376" spans="1:2" ht="15" x14ac:dyDescent="0.25">
      <c r="A15376"/>
      <c r="B15376"/>
    </row>
    <row r="15377" spans="1:2" ht="15" x14ac:dyDescent="0.25">
      <c r="A15377"/>
      <c r="B15377"/>
    </row>
    <row r="15378" spans="1:2" ht="15" x14ac:dyDescent="0.25">
      <c r="A15378"/>
      <c r="B15378"/>
    </row>
    <row r="15379" spans="1:2" ht="15" x14ac:dyDescent="0.25">
      <c r="A15379"/>
      <c r="B15379"/>
    </row>
    <row r="15380" spans="1:2" ht="15" x14ac:dyDescent="0.25">
      <c r="A15380"/>
      <c r="B15380"/>
    </row>
    <row r="15381" spans="1:2" ht="15" x14ac:dyDescent="0.25">
      <c r="A15381"/>
      <c r="B15381"/>
    </row>
    <row r="15382" spans="1:2" ht="15" x14ac:dyDescent="0.25">
      <c r="A15382"/>
      <c r="B15382"/>
    </row>
    <row r="15383" spans="1:2" ht="15" x14ac:dyDescent="0.25">
      <c r="A15383"/>
      <c r="B15383"/>
    </row>
    <row r="15384" spans="1:2" ht="15" x14ac:dyDescent="0.25">
      <c r="A15384"/>
      <c r="B15384"/>
    </row>
    <row r="15385" spans="1:2" ht="15" x14ac:dyDescent="0.25">
      <c r="A15385"/>
      <c r="B15385"/>
    </row>
    <row r="15386" spans="1:2" ht="15" x14ac:dyDescent="0.25">
      <c r="A15386"/>
      <c r="B15386"/>
    </row>
    <row r="15387" spans="1:2" ht="15" x14ac:dyDescent="0.25">
      <c r="A15387"/>
      <c r="B15387"/>
    </row>
    <row r="15388" spans="1:2" ht="15" x14ac:dyDescent="0.25">
      <c r="A15388"/>
      <c r="B15388"/>
    </row>
    <row r="15389" spans="1:2" ht="15" x14ac:dyDescent="0.25">
      <c r="A15389"/>
      <c r="B15389"/>
    </row>
    <row r="15390" spans="1:2" ht="15" x14ac:dyDescent="0.25">
      <c r="A15390"/>
      <c r="B15390"/>
    </row>
    <row r="15391" spans="1:2" ht="15" x14ac:dyDescent="0.25">
      <c r="A15391"/>
      <c r="B15391"/>
    </row>
    <row r="15392" spans="1:2" ht="15" x14ac:dyDescent="0.25">
      <c r="A15392"/>
      <c r="B15392"/>
    </row>
    <row r="15393" spans="1:2" ht="15" x14ac:dyDescent="0.25">
      <c r="A15393"/>
      <c r="B15393"/>
    </row>
    <row r="15394" spans="1:2" ht="15" x14ac:dyDescent="0.25">
      <c r="A15394"/>
      <c r="B15394"/>
    </row>
    <row r="15395" spans="1:2" ht="15" x14ac:dyDescent="0.25">
      <c r="A15395"/>
      <c r="B15395"/>
    </row>
    <row r="15396" spans="1:2" ht="15" x14ac:dyDescent="0.25">
      <c r="A15396"/>
      <c r="B15396"/>
    </row>
    <row r="15397" spans="1:2" ht="15" x14ac:dyDescent="0.25">
      <c r="A15397"/>
      <c r="B15397"/>
    </row>
    <row r="15398" spans="1:2" ht="15" x14ac:dyDescent="0.25">
      <c r="A15398"/>
      <c r="B15398"/>
    </row>
    <row r="15399" spans="1:2" ht="15" x14ac:dyDescent="0.25">
      <c r="A15399"/>
      <c r="B15399"/>
    </row>
    <row r="15400" spans="1:2" ht="15" x14ac:dyDescent="0.25">
      <c r="A15400"/>
      <c r="B15400"/>
    </row>
    <row r="15401" spans="1:2" ht="15" x14ac:dyDescent="0.25">
      <c r="A15401"/>
      <c r="B15401"/>
    </row>
    <row r="15402" spans="1:2" ht="15" x14ac:dyDescent="0.25">
      <c r="A15402"/>
      <c r="B15402"/>
    </row>
    <row r="15403" spans="1:2" ht="15" x14ac:dyDescent="0.25">
      <c r="A15403"/>
      <c r="B15403"/>
    </row>
    <row r="15404" spans="1:2" ht="15" x14ac:dyDescent="0.25">
      <c r="A15404"/>
      <c r="B15404"/>
    </row>
    <row r="15405" spans="1:2" ht="15" x14ac:dyDescent="0.25">
      <c r="A15405"/>
      <c r="B15405"/>
    </row>
    <row r="15406" spans="1:2" ht="15" x14ac:dyDescent="0.25">
      <c r="A15406"/>
      <c r="B15406"/>
    </row>
    <row r="15407" spans="1:2" ht="15" x14ac:dyDescent="0.25">
      <c r="A15407"/>
      <c r="B15407"/>
    </row>
    <row r="15408" spans="1:2" ht="15" x14ac:dyDescent="0.25">
      <c r="A15408"/>
      <c r="B15408"/>
    </row>
    <row r="15409" spans="1:2" ht="15" x14ac:dyDescent="0.25">
      <c r="A15409"/>
      <c r="B15409"/>
    </row>
    <row r="15410" spans="1:2" ht="15" x14ac:dyDescent="0.25">
      <c r="A15410"/>
      <c r="B15410"/>
    </row>
    <row r="15411" spans="1:2" ht="15" x14ac:dyDescent="0.25">
      <c r="A15411"/>
      <c r="B15411"/>
    </row>
    <row r="15412" spans="1:2" ht="15" x14ac:dyDescent="0.25">
      <c r="A15412"/>
      <c r="B15412"/>
    </row>
    <row r="15413" spans="1:2" ht="15" x14ac:dyDescent="0.25">
      <c r="A15413"/>
      <c r="B15413"/>
    </row>
    <row r="15414" spans="1:2" ht="15" x14ac:dyDescent="0.25">
      <c r="A15414"/>
      <c r="B15414"/>
    </row>
    <row r="15415" spans="1:2" ht="15" x14ac:dyDescent="0.25">
      <c r="A15415"/>
      <c r="B15415"/>
    </row>
    <row r="15416" spans="1:2" ht="15" x14ac:dyDescent="0.25">
      <c r="A15416"/>
      <c r="B15416"/>
    </row>
    <row r="15417" spans="1:2" ht="15" x14ac:dyDescent="0.25">
      <c r="A15417"/>
      <c r="B15417"/>
    </row>
    <row r="15418" spans="1:2" ht="15" x14ac:dyDescent="0.25">
      <c r="A15418"/>
      <c r="B15418"/>
    </row>
    <row r="15419" spans="1:2" ht="15" x14ac:dyDescent="0.25">
      <c r="A15419"/>
      <c r="B15419"/>
    </row>
    <row r="15420" spans="1:2" ht="15" x14ac:dyDescent="0.25">
      <c r="A15420"/>
      <c r="B15420"/>
    </row>
    <row r="15421" spans="1:2" ht="15" x14ac:dyDescent="0.25">
      <c r="A15421"/>
      <c r="B15421"/>
    </row>
    <row r="15422" spans="1:2" ht="15" x14ac:dyDescent="0.25">
      <c r="A15422"/>
      <c r="B15422"/>
    </row>
    <row r="15423" spans="1:2" ht="15" x14ac:dyDescent="0.25">
      <c r="A15423"/>
      <c r="B15423"/>
    </row>
    <row r="15424" spans="1:2" ht="15" x14ac:dyDescent="0.25">
      <c r="A15424"/>
      <c r="B15424"/>
    </row>
    <row r="15425" spans="1:2" ht="15" x14ac:dyDescent="0.25">
      <c r="A15425"/>
      <c r="B15425"/>
    </row>
    <row r="15426" spans="1:2" ht="15" x14ac:dyDescent="0.25">
      <c r="A15426"/>
      <c r="B15426"/>
    </row>
    <row r="15427" spans="1:2" ht="15" x14ac:dyDescent="0.25">
      <c r="A15427"/>
      <c r="B15427"/>
    </row>
    <row r="15428" spans="1:2" ht="15" x14ac:dyDescent="0.25">
      <c r="A15428"/>
      <c r="B15428"/>
    </row>
    <row r="15429" spans="1:2" ht="15" x14ac:dyDescent="0.25">
      <c r="A15429"/>
      <c r="B15429"/>
    </row>
    <row r="15430" spans="1:2" ht="15" x14ac:dyDescent="0.25">
      <c r="A15430"/>
      <c r="B15430"/>
    </row>
    <row r="15431" spans="1:2" ht="15" x14ac:dyDescent="0.25">
      <c r="A15431"/>
      <c r="B15431"/>
    </row>
    <row r="15432" spans="1:2" ht="15" x14ac:dyDescent="0.25">
      <c r="A15432"/>
      <c r="B15432"/>
    </row>
    <row r="15433" spans="1:2" ht="15" x14ac:dyDescent="0.25">
      <c r="A15433"/>
      <c r="B15433"/>
    </row>
    <row r="15434" spans="1:2" ht="15" x14ac:dyDescent="0.25">
      <c r="A15434"/>
      <c r="B15434"/>
    </row>
    <row r="15435" spans="1:2" ht="15" x14ac:dyDescent="0.25">
      <c r="A15435"/>
      <c r="B15435"/>
    </row>
    <row r="15436" spans="1:2" ht="15" x14ac:dyDescent="0.25">
      <c r="A15436"/>
      <c r="B15436"/>
    </row>
    <row r="15437" spans="1:2" ht="15" x14ac:dyDescent="0.25">
      <c r="A15437"/>
      <c r="B15437"/>
    </row>
    <row r="15438" spans="1:2" ht="15" x14ac:dyDescent="0.25">
      <c r="A15438"/>
      <c r="B15438"/>
    </row>
    <row r="15439" spans="1:2" ht="15" x14ac:dyDescent="0.25">
      <c r="A15439"/>
      <c r="B15439"/>
    </row>
    <row r="15440" spans="1:2" ht="15" x14ac:dyDescent="0.25">
      <c r="A15440"/>
      <c r="B15440"/>
    </row>
    <row r="15441" spans="1:2" ht="15" x14ac:dyDescent="0.25">
      <c r="A15441"/>
      <c r="B15441"/>
    </row>
    <row r="15442" spans="1:2" ht="15" x14ac:dyDescent="0.25">
      <c r="A15442"/>
      <c r="B15442"/>
    </row>
    <row r="15443" spans="1:2" ht="15" x14ac:dyDescent="0.25">
      <c r="A15443"/>
      <c r="B15443"/>
    </row>
    <row r="15444" spans="1:2" ht="15" x14ac:dyDescent="0.25">
      <c r="A15444"/>
      <c r="B15444"/>
    </row>
    <row r="15445" spans="1:2" ht="15" x14ac:dyDescent="0.25">
      <c r="A15445"/>
      <c r="B15445"/>
    </row>
    <row r="15446" spans="1:2" ht="15" x14ac:dyDescent="0.25">
      <c r="A15446"/>
      <c r="B15446"/>
    </row>
    <row r="15447" spans="1:2" ht="15" x14ac:dyDescent="0.25">
      <c r="A15447"/>
      <c r="B15447"/>
    </row>
    <row r="15448" spans="1:2" ht="15" x14ac:dyDescent="0.25">
      <c r="A15448"/>
      <c r="B15448"/>
    </row>
    <row r="15449" spans="1:2" ht="15" x14ac:dyDescent="0.25">
      <c r="A15449"/>
      <c r="B15449"/>
    </row>
    <row r="15450" spans="1:2" ht="15" x14ac:dyDescent="0.25">
      <c r="A15450"/>
      <c r="B15450"/>
    </row>
    <row r="15451" spans="1:2" ht="15" x14ac:dyDescent="0.25">
      <c r="A15451"/>
      <c r="B15451"/>
    </row>
    <row r="15452" spans="1:2" ht="15" x14ac:dyDescent="0.25">
      <c r="A15452"/>
      <c r="B15452"/>
    </row>
    <row r="15453" spans="1:2" ht="15" x14ac:dyDescent="0.25">
      <c r="A15453"/>
      <c r="B15453"/>
    </row>
    <row r="15454" spans="1:2" ht="15" x14ac:dyDescent="0.25">
      <c r="A15454"/>
      <c r="B15454"/>
    </row>
    <row r="15455" spans="1:2" ht="15" x14ac:dyDescent="0.25">
      <c r="A15455"/>
      <c r="B15455"/>
    </row>
    <row r="15456" spans="1:2" ht="15" x14ac:dyDescent="0.25">
      <c r="A15456"/>
      <c r="B15456"/>
    </row>
    <row r="15457" spans="1:2" ht="15" x14ac:dyDescent="0.25">
      <c r="A15457"/>
      <c r="B15457"/>
    </row>
    <row r="15458" spans="1:2" ht="15" x14ac:dyDescent="0.25">
      <c r="A15458"/>
      <c r="B15458"/>
    </row>
    <row r="15459" spans="1:2" ht="15" x14ac:dyDescent="0.25">
      <c r="A15459"/>
      <c r="B15459"/>
    </row>
    <row r="15460" spans="1:2" ht="15" x14ac:dyDescent="0.25">
      <c r="A15460"/>
      <c r="B15460"/>
    </row>
    <row r="15461" spans="1:2" ht="15" x14ac:dyDescent="0.25">
      <c r="A15461"/>
      <c r="B15461"/>
    </row>
    <row r="15462" spans="1:2" ht="15" x14ac:dyDescent="0.25">
      <c r="A15462"/>
      <c r="B15462"/>
    </row>
    <row r="15463" spans="1:2" ht="15" x14ac:dyDescent="0.25">
      <c r="A15463"/>
      <c r="B15463"/>
    </row>
    <row r="15464" spans="1:2" ht="15" x14ac:dyDescent="0.25">
      <c r="A15464"/>
      <c r="B15464"/>
    </row>
    <row r="15465" spans="1:2" ht="15" x14ac:dyDescent="0.25">
      <c r="A15465"/>
      <c r="B15465"/>
    </row>
    <row r="15466" spans="1:2" ht="15" x14ac:dyDescent="0.25">
      <c r="A15466"/>
      <c r="B15466"/>
    </row>
    <row r="15467" spans="1:2" ht="15" x14ac:dyDescent="0.25">
      <c r="A15467"/>
      <c r="B15467"/>
    </row>
    <row r="15468" spans="1:2" ht="15" x14ac:dyDescent="0.25">
      <c r="A15468"/>
      <c r="B15468"/>
    </row>
    <row r="15469" spans="1:2" ht="15" x14ac:dyDescent="0.25">
      <c r="A15469"/>
      <c r="B15469"/>
    </row>
    <row r="15470" spans="1:2" ht="15" x14ac:dyDescent="0.25">
      <c r="A15470"/>
      <c r="B15470"/>
    </row>
    <row r="15471" spans="1:2" ht="15" x14ac:dyDescent="0.25">
      <c r="A15471"/>
      <c r="B15471"/>
    </row>
    <row r="15472" spans="1:2" ht="15" x14ac:dyDescent="0.25">
      <c r="A15472"/>
      <c r="B15472"/>
    </row>
    <row r="15473" spans="1:2" ht="15" x14ac:dyDescent="0.25">
      <c r="A15473"/>
      <c r="B15473"/>
    </row>
    <row r="15474" spans="1:2" ht="15" x14ac:dyDescent="0.25">
      <c r="A15474"/>
      <c r="B15474"/>
    </row>
    <row r="15475" spans="1:2" ht="15" x14ac:dyDescent="0.25">
      <c r="A15475"/>
      <c r="B15475"/>
    </row>
    <row r="15476" spans="1:2" ht="15" x14ac:dyDescent="0.25">
      <c r="A15476"/>
      <c r="B15476"/>
    </row>
    <row r="15477" spans="1:2" ht="15" x14ac:dyDescent="0.25">
      <c r="A15477"/>
      <c r="B15477"/>
    </row>
    <row r="15478" spans="1:2" ht="15" x14ac:dyDescent="0.25">
      <c r="A15478"/>
      <c r="B15478"/>
    </row>
    <row r="15479" spans="1:2" ht="15" x14ac:dyDescent="0.25">
      <c r="A15479"/>
      <c r="B15479"/>
    </row>
    <row r="15480" spans="1:2" ht="15" x14ac:dyDescent="0.25">
      <c r="A15480"/>
      <c r="B15480"/>
    </row>
    <row r="15481" spans="1:2" ht="15" x14ac:dyDescent="0.25">
      <c r="A15481"/>
      <c r="B15481"/>
    </row>
    <row r="15482" spans="1:2" ht="15" x14ac:dyDescent="0.25">
      <c r="A15482"/>
      <c r="B15482"/>
    </row>
    <row r="15483" spans="1:2" ht="15" x14ac:dyDescent="0.25">
      <c r="A15483"/>
      <c r="B15483"/>
    </row>
    <row r="15484" spans="1:2" ht="15" x14ac:dyDescent="0.25">
      <c r="A15484"/>
      <c r="B15484"/>
    </row>
    <row r="15485" spans="1:2" ht="15" x14ac:dyDescent="0.25">
      <c r="A15485"/>
      <c r="B15485"/>
    </row>
    <row r="15486" spans="1:2" ht="15" x14ac:dyDescent="0.25">
      <c r="A15486"/>
      <c r="B15486"/>
    </row>
    <row r="15487" spans="1:2" ht="15" x14ac:dyDescent="0.25">
      <c r="A15487"/>
      <c r="B15487"/>
    </row>
    <row r="15488" spans="1:2" ht="15" x14ac:dyDescent="0.25">
      <c r="A15488"/>
      <c r="B15488"/>
    </row>
    <row r="15489" spans="1:2" ht="15" x14ac:dyDescent="0.25">
      <c r="A15489"/>
      <c r="B15489"/>
    </row>
    <row r="15490" spans="1:2" ht="15" x14ac:dyDescent="0.25">
      <c r="A15490"/>
      <c r="B15490"/>
    </row>
    <row r="15491" spans="1:2" ht="15" x14ac:dyDescent="0.25">
      <c r="A15491"/>
      <c r="B15491"/>
    </row>
    <row r="15492" spans="1:2" ht="15" x14ac:dyDescent="0.25">
      <c r="A15492"/>
      <c r="B15492"/>
    </row>
    <row r="15493" spans="1:2" ht="15" x14ac:dyDescent="0.25">
      <c r="A15493"/>
      <c r="B15493"/>
    </row>
    <row r="15494" spans="1:2" ht="15" x14ac:dyDescent="0.25">
      <c r="A15494"/>
      <c r="B15494"/>
    </row>
    <row r="15495" spans="1:2" ht="15" x14ac:dyDescent="0.25">
      <c r="A15495"/>
      <c r="B15495"/>
    </row>
    <row r="15496" spans="1:2" ht="15" x14ac:dyDescent="0.25">
      <c r="A15496"/>
      <c r="B15496"/>
    </row>
    <row r="15497" spans="1:2" ht="15" x14ac:dyDescent="0.25">
      <c r="A15497"/>
      <c r="B15497"/>
    </row>
    <row r="15498" spans="1:2" ht="15" x14ac:dyDescent="0.25">
      <c r="A15498"/>
      <c r="B15498"/>
    </row>
    <row r="15499" spans="1:2" ht="15" x14ac:dyDescent="0.25">
      <c r="A15499"/>
      <c r="B15499"/>
    </row>
    <row r="15500" spans="1:2" ht="15" x14ac:dyDescent="0.25">
      <c r="A15500"/>
      <c r="B15500"/>
    </row>
    <row r="15501" spans="1:2" ht="15" x14ac:dyDescent="0.25">
      <c r="A15501"/>
      <c r="B15501"/>
    </row>
    <row r="15502" spans="1:2" ht="15" x14ac:dyDescent="0.25">
      <c r="A15502"/>
      <c r="B15502"/>
    </row>
    <row r="15503" spans="1:2" ht="15" x14ac:dyDescent="0.25">
      <c r="A15503"/>
      <c r="B15503"/>
    </row>
    <row r="15504" spans="1:2" ht="15" x14ac:dyDescent="0.25">
      <c r="A15504"/>
      <c r="B15504"/>
    </row>
    <row r="15505" spans="1:2" ht="15" x14ac:dyDescent="0.25">
      <c r="A15505"/>
      <c r="B15505"/>
    </row>
    <row r="15506" spans="1:2" ht="15" x14ac:dyDescent="0.25">
      <c r="A15506"/>
      <c r="B15506"/>
    </row>
    <row r="15507" spans="1:2" ht="15" x14ac:dyDescent="0.25">
      <c r="A15507"/>
      <c r="B15507"/>
    </row>
    <row r="15508" spans="1:2" ht="15" x14ac:dyDescent="0.25">
      <c r="A15508"/>
      <c r="B15508"/>
    </row>
    <row r="15509" spans="1:2" ht="15" x14ac:dyDescent="0.25">
      <c r="A15509"/>
      <c r="B15509"/>
    </row>
    <row r="15510" spans="1:2" ht="15" x14ac:dyDescent="0.25">
      <c r="A15510"/>
      <c r="B15510"/>
    </row>
    <row r="15511" spans="1:2" ht="15" x14ac:dyDescent="0.25">
      <c r="A15511"/>
      <c r="B15511"/>
    </row>
    <row r="15512" spans="1:2" ht="15" x14ac:dyDescent="0.25">
      <c r="A15512"/>
      <c r="B15512"/>
    </row>
    <row r="15513" spans="1:2" ht="15" x14ac:dyDescent="0.25">
      <c r="A15513"/>
      <c r="B15513"/>
    </row>
    <row r="15514" spans="1:2" ht="15" x14ac:dyDescent="0.25">
      <c r="A15514"/>
      <c r="B15514"/>
    </row>
    <row r="15515" spans="1:2" ht="15" x14ac:dyDescent="0.25">
      <c r="A15515"/>
      <c r="B15515"/>
    </row>
    <row r="15516" spans="1:2" ht="15" x14ac:dyDescent="0.25">
      <c r="A15516"/>
      <c r="B15516"/>
    </row>
    <row r="15517" spans="1:2" ht="15" x14ac:dyDescent="0.25">
      <c r="A15517"/>
      <c r="B15517"/>
    </row>
    <row r="15518" spans="1:2" ht="15" x14ac:dyDescent="0.25">
      <c r="A15518"/>
      <c r="B15518"/>
    </row>
    <row r="15519" spans="1:2" ht="15" x14ac:dyDescent="0.25">
      <c r="A15519"/>
      <c r="B15519"/>
    </row>
    <row r="15520" spans="1:2" ht="15" x14ac:dyDescent="0.25">
      <c r="A15520"/>
      <c r="B15520"/>
    </row>
    <row r="15521" spans="1:2" ht="15" x14ac:dyDescent="0.25">
      <c r="A15521"/>
      <c r="B15521"/>
    </row>
    <row r="15522" spans="1:2" ht="15" x14ac:dyDescent="0.25">
      <c r="A15522"/>
      <c r="B15522"/>
    </row>
    <row r="15523" spans="1:2" ht="15" x14ac:dyDescent="0.25">
      <c r="A15523"/>
      <c r="B15523"/>
    </row>
    <row r="15524" spans="1:2" ht="15" x14ac:dyDescent="0.25">
      <c r="A15524"/>
      <c r="B15524"/>
    </row>
    <row r="15525" spans="1:2" ht="15" x14ac:dyDescent="0.25">
      <c r="A15525"/>
      <c r="B15525"/>
    </row>
    <row r="15526" spans="1:2" ht="15" x14ac:dyDescent="0.25">
      <c r="A15526"/>
      <c r="B15526"/>
    </row>
    <row r="15527" spans="1:2" ht="15" x14ac:dyDescent="0.25">
      <c r="A15527"/>
      <c r="B15527"/>
    </row>
    <row r="15528" spans="1:2" ht="15" x14ac:dyDescent="0.25">
      <c r="A15528"/>
      <c r="B15528"/>
    </row>
    <row r="15529" spans="1:2" ht="15" x14ac:dyDescent="0.25">
      <c r="A15529"/>
      <c r="B15529"/>
    </row>
    <row r="15530" spans="1:2" ht="15" x14ac:dyDescent="0.25">
      <c r="A15530"/>
      <c r="B15530"/>
    </row>
    <row r="15531" spans="1:2" ht="15" x14ac:dyDescent="0.25">
      <c r="A15531"/>
      <c r="B15531"/>
    </row>
    <row r="15532" spans="1:2" ht="15" x14ac:dyDescent="0.25">
      <c r="A15532"/>
      <c r="B15532"/>
    </row>
    <row r="15533" spans="1:2" ht="15" x14ac:dyDescent="0.25">
      <c r="A15533"/>
      <c r="B15533"/>
    </row>
    <row r="15534" spans="1:2" ht="15" x14ac:dyDescent="0.25">
      <c r="A15534"/>
      <c r="B15534"/>
    </row>
    <row r="15535" spans="1:2" ht="15" x14ac:dyDescent="0.25">
      <c r="A15535"/>
      <c r="B15535"/>
    </row>
    <row r="15536" spans="1:2" ht="15" x14ac:dyDescent="0.25">
      <c r="A15536"/>
      <c r="B15536"/>
    </row>
    <row r="15537" spans="1:2" ht="15" x14ac:dyDescent="0.25">
      <c r="A15537"/>
      <c r="B15537"/>
    </row>
    <row r="15538" spans="1:2" ht="15" x14ac:dyDescent="0.25">
      <c r="A15538"/>
      <c r="B15538"/>
    </row>
    <row r="15539" spans="1:2" ht="15" x14ac:dyDescent="0.25">
      <c r="A15539"/>
      <c r="B15539"/>
    </row>
    <row r="15540" spans="1:2" ht="15" x14ac:dyDescent="0.25">
      <c r="A15540"/>
      <c r="B15540"/>
    </row>
    <row r="15541" spans="1:2" ht="15" x14ac:dyDescent="0.25">
      <c r="A15541"/>
      <c r="B15541"/>
    </row>
    <row r="15542" spans="1:2" ht="15" x14ac:dyDescent="0.25">
      <c r="A15542"/>
      <c r="B15542"/>
    </row>
    <row r="15543" spans="1:2" ht="15" x14ac:dyDescent="0.25">
      <c r="A15543"/>
      <c r="B15543"/>
    </row>
    <row r="15544" spans="1:2" ht="15" x14ac:dyDescent="0.25">
      <c r="A15544"/>
      <c r="B15544"/>
    </row>
    <row r="15545" spans="1:2" ht="15" x14ac:dyDescent="0.25">
      <c r="A15545"/>
      <c r="B15545"/>
    </row>
    <row r="15546" spans="1:2" ht="15" x14ac:dyDescent="0.25">
      <c r="A15546"/>
      <c r="B15546"/>
    </row>
    <row r="15547" spans="1:2" ht="15" x14ac:dyDescent="0.25">
      <c r="A15547"/>
      <c r="B15547"/>
    </row>
    <row r="15548" spans="1:2" ht="15" x14ac:dyDescent="0.25">
      <c r="A15548"/>
      <c r="B15548"/>
    </row>
    <row r="15549" spans="1:2" ht="15" x14ac:dyDescent="0.25">
      <c r="A15549"/>
      <c r="B15549"/>
    </row>
    <row r="15550" spans="1:2" ht="15" x14ac:dyDescent="0.25">
      <c r="A15550"/>
      <c r="B15550"/>
    </row>
    <row r="15551" spans="1:2" ht="15" x14ac:dyDescent="0.25">
      <c r="A15551"/>
      <c r="B15551"/>
    </row>
    <row r="15552" spans="1:2" ht="15" x14ac:dyDescent="0.25">
      <c r="A15552"/>
      <c r="B15552"/>
    </row>
    <row r="15553" spans="1:2" ht="15" x14ac:dyDescent="0.25">
      <c r="A15553"/>
      <c r="B15553"/>
    </row>
    <row r="15554" spans="1:2" ht="15" x14ac:dyDescent="0.25">
      <c r="A15554"/>
      <c r="B15554"/>
    </row>
    <row r="15555" spans="1:2" ht="15" x14ac:dyDescent="0.25">
      <c r="A15555"/>
      <c r="B15555"/>
    </row>
    <row r="15556" spans="1:2" ht="15" x14ac:dyDescent="0.25">
      <c r="A15556"/>
      <c r="B15556"/>
    </row>
    <row r="15557" spans="1:2" ht="15" x14ac:dyDescent="0.25">
      <c r="A15557"/>
      <c r="B15557"/>
    </row>
    <row r="15558" spans="1:2" ht="15" x14ac:dyDescent="0.25">
      <c r="A15558"/>
      <c r="B15558"/>
    </row>
    <row r="15559" spans="1:2" ht="15" x14ac:dyDescent="0.25">
      <c r="A15559"/>
      <c r="B15559"/>
    </row>
    <row r="15560" spans="1:2" ht="15" x14ac:dyDescent="0.25">
      <c r="A15560"/>
      <c r="B15560"/>
    </row>
    <row r="15561" spans="1:2" ht="15" x14ac:dyDescent="0.25">
      <c r="A15561"/>
      <c r="B15561"/>
    </row>
    <row r="15562" spans="1:2" ht="15" x14ac:dyDescent="0.25">
      <c r="A15562"/>
      <c r="B15562"/>
    </row>
    <row r="15563" spans="1:2" ht="15" x14ac:dyDescent="0.25">
      <c r="A15563"/>
      <c r="B15563"/>
    </row>
    <row r="15564" spans="1:2" ht="15" x14ac:dyDescent="0.25">
      <c r="A15564"/>
      <c r="B15564"/>
    </row>
    <row r="15565" spans="1:2" ht="15" x14ac:dyDescent="0.25">
      <c r="A15565"/>
      <c r="B15565"/>
    </row>
    <row r="15566" spans="1:2" ht="15" x14ac:dyDescent="0.25">
      <c r="A15566"/>
      <c r="B15566"/>
    </row>
    <row r="15567" spans="1:2" ht="15" x14ac:dyDescent="0.25">
      <c r="A15567"/>
      <c r="B15567"/>
    </row>
    <row r="15568" spans="1:2" ht="15" x14ac:dyDescent="0.25">
      <c r="A15568"/>
      <c r="B15568"/>
    </row>
    <row r="15569" spans="1:2" ht="15" x14ac:dyDescent="0.25">
      <c r="A15569"/>
      <c r="B15569"/>
    </row>
    <row r="15570" spans="1:2" ht="15" x14ac:dyDescent="0.25">
      <c r="A15570"/>
      <c r="B15570"/>
    </row>
    <row r="15571" spans="1:2" ht="15" x14ac:dyDescent="0.25">
      <c r="A15571"/>
      <c r="B15571"/>
    </row>
    <row r="15572" spans="1:2" ht="15" x14ac:dyDescent="0.25">
      <c r="A15572"/>
      <c r="B15572"/>
    </row>
    <row r="15573" spans="1:2" ht="15" x14ac:dyDescent="0.25">
      <c r="A15573"/>
      <c r="B15573"/>
    </row>
    <row r="15574" spans="1:2" ht="15" x14ac:dyDescent="0.25">
      <c r="A15574"/>
      <c r="B15574"/>
    </row>
    <row r="15575" spans="1:2" ht="15" x14ac:dyDescent="0.25">
      <c r="A15575"/>
      <c r="B15575"/>
    </row>
    <row r="15576" spans="1:2" ht="15" x14ac:dyDescent="0.25">
      <c r="A15576"/>
      <c r="B15576"/>
    </row>
    <row r="15577" spans="1:2" ht="15" x14ac:dyDescent="0.25">
      <c r="A15577"/>
      <c r="B15577"/>
    </row>
    <row r="15578" spans="1:2" ht="15" x14ac:dyDescent="0.25">
      <c r="A15578"/>
      <c r="B15578"/>
    </row>
    <row r="15579" spans="1:2" ht="15" x14ac:dyDescent="0.25">
      <c r="A15579"/>
      <c r="B15579"/>
    </row>
    <row r="15580" spans="1:2" ht="15" x14ac:dyDescent="0.25">
      <c r="A15580"/>
      <c r="B15580"/>
    </row>
    <row r="15581" spans="1:2" ht="15" x14ac:dyDescent="0.25">
      <c r="A15581"/>
      <c r="B15581"/>
    </row>
    <row r="15582" spans="1:2" ht="15" x14ac:dyDescent="0.25">
      <c r="A15582"/>
      <c r="B15582"/>
    </row>
    <row r="15583" spans="1:2" ht="15" x14ac:dyDescent="0.25">
      <c r="A15583"/>
      <c r="B15583"/>
    </row>
    <row r="15584" spans="1:2" ht="15" x14ac:dyDescent="0.25">
      <c r="A15584"/>
      <c r="B15584"/>
    </row>
    <row r="15585" spans="1:2" ht="15" x14ac:dyDescent="0.25">
      <c r="A15585"/>
      <c r="B15585"/>
    </row>
    <row r="15586" spans="1:2" ht="15" x14ac:dyDescent="0.25">
      <c r="A15586"/>
      <c r="B15586"/>
    </row>
    <row r="15587" spans="1:2" ht="15" x14ac:dyDescent="0.25">
      <c r="A15587"/>
      <c r="B15587"/>
    </row>
    <row r="15588" spans="1:2" ht="15" x14ac:dyDescent="0.25">
      <c r="A15588"/>
      <c r="B15588"/>
    </row>
    <row r="15589" spans="1:2" ht="15" x14ac:dyDescent="0.25">
      <c r="A15589"/>
      <c r="B15589"/>
    </row>
    <row r="15590" spans="1:2" ht="15" x14ac:dyDescent="0.25">
      <c r="A15590"/>
      <c r="B15590"/>
    </row>
    <row r="15591" spans="1:2" ht="15" x14ac:dyDescent="0.25">
      <c r="A15591"/>
      <c r="B15591"/>
    </row>
    <row r="15592" spans="1:2" ht="15" x14ac:dyDescent="0.25">
      <c r="A15592"/>
      <c r="B15592"/>
    </row>
    <row r="15593" spans="1:2" ht="15" x14ac:dyDescent="0.25">
      <c r="A15593"/>
      <c r="B15593"/>
    </row>
    <row r="15594" spans="1:2" ht="15" x14ac:dyDescent="0.25">
      <c r="A15594"/>
      <c r="B15594"/>
    </row>
    <row r="15595" spans="1:2" ht="15" x14ac:dyDescent="0.25">
      <c r="A15595"/>
      <c r="B15595"/>
    </row>
    <row r="15596" spans="1:2" ht="15" x14ac:dyDescent="0.25">
      <c r="A15596"/>
      <c r="B15596"/>
    </row>
    <row r="15597" spans="1:2" ht="15" x14ac:dyDescent="0.25">
      <c r="A15597"/>
      <c r="B15597"/>
    </row>
    <row r="15598" spans="1:2" ht="15" x14ac:dyDescent="0.25">
      <c r="A15598"/>
      <c r="B15598"/>
    </row>
    <row r="15599" spans="1:2" ht="15" x14ac:dyDescent="0.25">
      <c r="A15599"/>
      <c r="B15599"/>
    </row>
    <row r="15600" spans="1:2" ht="15" x14ac:dyDescent="0.25">
      <c r="A15600"/>
      <c r="B15600"/>
    </row>
    <row r="15601" spans="1:2" ht="15" x14ac:dyDescent="0.25">
      <c r="A15601"/>
      <c r="B15601"/>
    </row>
    <row r="15602" spans="1:2" ht="15" x14ac:dyDescent="0.25">
      <c r="A15602"/>
      <c r="B15602"/>
    </row>
    <row r="15603" spans="1:2" ht="15" x14ac:dyDescent="0.25">
      <c r="A15603"/>
      <c r="B15603"/>
    </row>
    <row r="15604" spans="1:2" ht="15" x14ac:dyDescent="0.25">
      <c r="A15604"/>
      <c r="B15604"/>
    </row>
    <row r="15605" spans="1:2" ht="15" x14ac:dyDescent="0.25">
      <c r="A15605"/>
      <c r="B15605"/>
    </row>
    <row r="15606" spans="1:2" ht="15" x14ac:dyDescent="0.25">
      <c r="A15606"/>
      <c r="B15606"/>
    </row>
    <row r="15607" spans="1:2" ht="15" x14ac:dyDescent="0.25">
      <c r="A15607"/>
      <c r="B15607"/>
    </row>
    <row r="15608" spans="1:2" ht="15" x14ac:dyDescent="0.25">
      <c r="A15608"/>
      <c r="B15608"/>
    </row>
    <row r="15609" spans="1:2" ht="15" x14ac:dyDescent="0.25">
      <c r="A15609"/>
      <c r="B15609"/>
    </row>
    <row r="15610" spans="1:2" ht="15" x14ac:dyDescent="0.25">
      <c r="A15610"/>
      <c r="B15610"/>
    </row>
    <row r="15611" spans="1:2" ht="15" x14ac:dyDescent="0.25">
      <c r="A15611"/>
      <c r="B15611"/>
    </row>
    <row r="15612" spans="1:2" ht="15" x14ac:dyDescent="0.25">
      <c r="A15612"/>
      <c r="B15612"/>
    </row>
    <row r="15613" spans="1:2" ht="15" x14ac:dyDescent="0.25">
      <c r="A15613"/>
      <c r="B15613"/>
    </row>
    <row r="15614" spans="1:2" ht="15" x14ac:dyDescent="0.25">
      <c r="A15614"/>
      <c r="B15614"/>
    </row>
    <row r="15615" spans="1:2" ht="15" x14ac:dyDescent="0.25">
      <c r="A15615"/>
      <c r="B15615"/>
    </row>
    <row r="15616" spans="1:2" ht="15" x14ac:dyDescent="0.25">
      <c r="A15616"/>
      <c r="B15616"/>
    </row>
    <row r="15617" spans="1:2" ht="15" x14ac:dyDescent="0.25">
      <c r="A15617"/>
      <c r="B15617"/>
    </row>
    <row r="15618" spans="1:2" ht="15" x14ac:dyDescent="0.25">
      <c r="A15618"/>
      <c r="B15618"/>
    </row>
    <row r="15619" spans="1:2" ht="15" x14ac:dyDescent="0.25">
      <c r="A15619"/>
      <c r="B15619"/>
    </row>
    <row r="15620" spans="1:2" ht="15" x14ac:dyDescent="0.25">
      <c r="A15620"/>
      <c r="B15620"/>
    </row>
    <row r="15621" spans="1:2" ht="15" x14ac:dyDescent="0.25">
      <c r="A15621"/>
      <c r="B15621"/>
    </row>
    <row r="15622" spans="1:2" ht="15" x14ac:dyDescent="0.25">
      <c r="A15622"/>
      <c r="B15622"/>
    </row>
    <row r="15623" spans="1:2" ht="15" x14ac:dyDescent="0.25">
      <c r="A15623"/>
      <c r="B15623"/>
    </row>
    <row r="15624" spans="1:2" ht="15" x14ac:dyDescent="0.25">
      <c r="A15624"/>
      <c r="B15624"/>
    </row>
    <row r="15625" spans="1:2" ht="15" x14ac:dyDescent="0.25">
      <c r="A15625"/>
      <c r="B15625"/>
    </row>
    <row r="15626" spans="1:2" ht="15" x14ac:dyDescent="0.25">
      <c r="A15626"/>
      <c r="B15626"/>
    </row>
    <row r="15627" spans="1:2" ht="15" x14ac:dyDescent="0.25">
      <c r="A15627"/>
      <c r="B15627"/>
    </row>
    <row r="15628" spans="1:2" ht="15" x14ac:dyDescent="0.25">
      <c r="A15628"/>
      <c r="B15628"/>
    </row>
    <row r="15629" spans="1:2" ht="15" x14ac:dyDescent="0.25">
      <c r="A15629"/>
      <c r="B15629"/>
    </row>
    <row r="15630" spans="1:2" ht="15" x14ac:dyDescent="0.25">
      <c r="A15630"/>
      <c r="B15630"/>
    </row>
    <row r="15631" spans="1:2" ht="15" x14ac:dyDescent="0.25">
      <c r="A15631"/>
      <c r="B15631"/>
    </row>
    <row r="15632" spans="1:2" ht="15" x14ac:dyDescent="0.25">
      <c r="A15632"/>
      <c r="B15632"/>
    </row>
    <row r="15633" spans="1:2" ht="15" x14ac:dyDescent="0.25">
      <c r="A15633"/>
      <c r="B15633"/>
    </row>
    <row r="15634" spans="1:2" ht="15" x14ac:dyDescent="0.25">
      <c r="A15634"/>
      <c r="B15634"/>
    </row>
    <row r="15635" spans="1:2" ht="15" x14ac:dyDescent="0.25">
      <c r="A15635"/>
      <c r="B15635"/>
    </row>
    <row r="15636" spans="1:2" ht="15" x14ac:dyDescent="0.25">
      <c r="A15636"/>
      <c r="B15636"/>
    </row>
    <row r="15637" spans="1:2" ht="15" x14ac:dyDescent="0.25">
      <c r="A15637"/>
      <c r="B15637"/>
    </row>
    <row r="15638" spans="1:2" ht="15" x14ac:dyDescent="0.25">
      <c r="A15638"/>
      <c r="B15638"/>
    </row>
    <row r="15639" spans="1:2" ht="15" x14ac:dyDescent="0.25">
      <c r="A15639"/>
      <c r="B15639"/>
    </row>
    <row r="15640" spans="1:2" ht="15" x14ac:dyDescent="0.25">
      <c r="A15640"/>
      <c r="B15640"/>
    </row>
    <row r="15641" spans="1:2" ht="15" x14ac:dyDescent="0.25">
      <c r="A15641"/>
      <c r="B15641"/>
    </row>
    <row r="15642" spans="1:2" ht="15" x14ac:dyDescent="0.25">
      <c r="A15642"/>
      <c r="B15642"/>
    </row>
    <row r="15643" spans="1:2" ht="15" x14ac:dyDescent="0.25">
      <c r="A15643"/>
      <c r="B15643"/>
    </row>
    <row r="15644" spans="1:2" ht="15" x14ac:dyDescent="0.25">
      <c r="A15644"/>
      <c r="B15644"/>
    </row>
    <row r="15645" spans="1:2" ht="15" x14ac:dyDescent="0.25">
      <c r="A15645"/>
      <c r="B15645"/>
    </row>
    <row r="15646" spans="1:2" ht="15" x14ac:dyDescent="0.25">
      <c r="A15646"/>
      <c r="B15646"/>
    </row>
    <row r="15647" spans="1:2" ht="15" x14ac:dyDescent="0.25">
      <c r="A15647"/>
      <c r="B15647"/>
    </row>
    <row r="15648" spans="1:2" ht="15" x14ac:dyDescent="0.25">
      <c r="A15648"/>
      <c r="B15648"/>
    </row>
    <row r="15649" spans="1:2" ht="15" x14ac:dyDescent="0.25">
      <c r="A15649"/>
      <c r="B15649"/>
    </row>
    <row r="15650" spans="1:2" ht="15" x14ac:dyDescent="0.25">
      <c r="A15650"/>
      <c r="B15650"/>
    </row>
    <row r="15651" spans="1:2" ht="15" x14ac:dyDescent="0.25">
      <c r="A15651"/>
      <c r="B15651"/>
    </row>
    <row r="15652" spans="1:2" ht="15" x14ac:dyDescent="0.25">
      <c r="A15652"/>
      <c r="B15652"/>
    </row>
    <row r="15653" spans="1:2" ht="15" x14ac:dyDescent="0.25">
      <c r="A15653"/>
      <c r="B15653"/>
    </row>
    <row r="15654" spans="1:2" ht="15" x14ac:dyDescent="0.25">
      <c r="A15654"/>
      <c r="B15654"/>
    </row>
    <row r="15655" spans="1:2" ht="15" x14ac:dyDescent="0.25">
      <c r="A15655"/>
      <c r="B15655"/>
    </row>
    <row r="15656" spans="1:2" ht="15" x14ac:dyDescent="0.25">
      <c r="A15656"/>
      <c r="B15656"/>
    </row>
    <row r="15657" spans="1:2" ht="15" x14ac:dyDescent="0.25">
      <c r="A15657"/>
      <c r="B15657"/>
    </row>
    <row r="15658" spans="1:2" ht="15" x14ac:dyDescent="0.25">
      <c r="A15658"/>
      <c r="B15658"/>
    </row>
    <row r="15659" spans="1:2" ht="15" x14ac:dyDescent="0.25">
      <c r="A15659"/>
      <c r="B15659"/>
    </row>
    <row r="15660" spans="1:2" ht="15" x14ac:dyDescent="0.25">
      <c r="A15660"/>
      <c r="B15660"/>
    </row>
    <row r="15661" spans="1:2" ht="15" x14ac:dyDescent="0.25">
      <c r="A15661"/>
      <c r="B15661"/>
    </row>
    <row r="15662" spans="1:2" ht="15" x14ac:dyDescent="0.25">
      <c r="A15662"/>
      <c r="B15662"/>
    </row>
    <row r="15663" spans="1:2" ht="15" x14ac:dyDescent="0.25">
      <c r="A15663"/>
      <c r="B15663"/>
    </row>
    <row r="15664" spans="1:2" ht="15" x14ac:dyDescent="0.25">
      <c r="A15664"/>
      <c r="B15664"/>
    </row>
    <row r="15665" spans="1:2" ht="15" x14ac:dyDescent="0.25">
      <c r="A15665"/>
      <c r="B15665"/>
    </row>
    <row r="15666" spans="1:2" ht="15" x14ac:dyDescent="0.25">
      <c r="A15666"/>
      <c r="B15666"/>
    </row>
    <row r="15667" spans="1:2" ht="15" x14ac:dyDescent="0.25">
      <c r="A15667"/>
      <c r="B15667"/>
    </row>
    <row r="15668" spans="1:2" ht="15" x14ac:dyDescent="0.25">
      <c r="A15668"/>
      <c r="B15668"/>
    </row>
    <row r="15669" spans="1:2" ht="15" x14ac:dyDescent="0.25">
      <c r="A15669"/>
      <c r="B15669"/>
    </row>
    <row r="15670" spans="1:2" ht="15" x14ac:dyDescent="0.25">
      <c r="A15670"/>
      <c r="B15670"/>
    </row>
    <row r="15671" spans="1:2" ht="15" x14ac:dyDescent="0.25">
      <c r="A15671"/>
      <c r="B15671"/>
    </row>
    <row r="15672" spans="1:2" ht="15" x14ac:dyDescent="0.25">
      <c r="A15672"/>
      <c r="B15672"/>
    </row>
    <row r="15673" spans="1:2" ht="15" x14ac:dyDescent="0.25">
      <c r="A15673"/>
      <c r="B15673"/>
    </row>
    <row r="15674" spans="1:2" ht="15" x14ac:dyDescent="0.25">
      <c r="A15674"/>
      <c r="B15674"/>
    </row>
    <row r="15675" spans="1:2" ht="15" x14ac:dyDescent="0.25">
      <c r="A15675"/>
      <c r="B15675"/>
    </row>
    <row r="15676" spans="1:2" ht="15" x14ac:dyDescent="0.25">
      <c r="A15676"/>
      <c r="B15676"/>
    </row>
    <row r="15677" spans="1:2" ht="15" x14ac:dyDescent="0.25">
      <c r="A15677"/>
      <c r="B15677"/>
    </row>
    <row r="15678" spans="1:2" ht="15" x14ac:dyDescent="0.25">
      <c r="A15678"/>
      <c r="B15678"/>
    </row>
    <row r="15679" spans="1:2" ht="15" x14ac:dyDescent="0.25">
      <c r="A15679"/>
      <c r="B15679"/>
    </row>
    <row r="15680" spans="1:2" ht="15" x14ac:dyDescent="0.25">
      <c r="A15680"/>
      <c r="B15680"/>
    </row>
    <row r="15681" spans="1:2" ht="15" x14ac:dyDescent="0.25">
      <c r="A15681"/>
      <c r="B15681"/>
    </row>
    <row r="15682" spans="1:2" ht="15" x14ac:dyDescent="0.25">
      <c r="A15682"/>
      <c r="B15682"/>
    </row>
    <row r="15683" spans="1:2" ht="15" x14ac:dyDescent="0.25">
      <c r="A15683"/>
      <c r="B15683"/>
    </row>
    <row r="15684" spans="1:2" ht="15" x14ac:dyDescent="0.25">
      <c r="A15684"/>
      <c r="B15684"/>
    </row>
    <row r="15685" spans="1:2" ht="15" x14ac:dyDescent="0.25">
      <c r="A15685"/>
      <c r="B15685"/>
    </row>
    <row r="15686" spans="1:2" ht="15" x14ac:dyDescent="0.25">
      <c r="A15686"/>
      <c r="B15686"/>
    </row>
    <row r="15687" spans="1:2" ht="15" x14ac:dyDescent="0.25">
      <c r="A15687"/>
      <c r="B15687"/>
    </row>
    <row r="15688" spans="1:2" ht="15" x14ac:dyDescent="0.25">
      <c r="A15688"/>
      <c r="B15688"/>
    </row>
    <row r="15689" spans="1:2" ht="15" x14ac:dyDescent="0.25">
      <c r="A15689"/>
      <c r="B15689"/>
    </row>
    <row r="15690" spans="1:2" ht="15" x14ac:dyDescent="0.25">
      <c r="A15690"/>
      <c r="B15690"/>
    </row>
    <row r="15691" spans="1:2" ht="15" x14ac:dyDescent="0.25">
      <c r="A15691"/>
      <c r="B15691"/>
    </row>
    <row r="15692" spans="1:2" ht="15" x14ac:dyDescent="0.25">
      <c r="A15692"/>
      <c r="B15692"/>
    </row>
    <row r="15693" spans="1:2" ht="15" x14ac:dyDescent="0.25">
      <c r="A15693"/>
      <c r="B15693"/>
    </row>
    <row r="15694" spans="1:2" ht="15" x14ac:dyDescent="0.25">
      <c r="A15694"/>
      <c r="B15694"/>
    </row>
    <row r="15695" spans="1:2" ht="15" x14ac:dyDescent="0.25">
      <c r="A15695"/>
      <c r="B15695"/>
    </row>
    <row r="15696" spans="1:2" ht="15" x14ac:dyDescent="0.25">
      <c r="A15696"/>
      <c r="B15696"/>
    </row>
    <row r="15697" spans="1:2" ht="15" x14ac:dyDescent="0.25">
      <c r="A15697"/>
      <c r="B15697"/>
    </row>
    <row r="15698" spans="1:2" ht="15" x14ac:dyDescent="0.25">
      <c r="A15698"/>
      <c r="B15698"/>
    </row>
    <row r="15699" spans="1:2" ht="15" x14ac:dyDescent="0.25">
      <c r="A15699"/>
      <c r="B15699"/>
    </row>
    <row r="15700" spans="1:2" ht="15" x14ac:dyDescent="0.25">
      <c r="A15700"/>
      <c r="B15700"/>
    </row>
    <row r="15701" spans="1:2" ht="15" x14ac:dyDescent="0.25">
      <c r="A15701"/>
      <c r="B15701"/>
    </row>
    <row r="15702" spans="1:2" ht="15" x14ac:dyDescent="0.25">
      <c r="A15702"/>
      <c r="B15702"/>
    </row>
    <row r="15703" spans="1:2" ht="15" x14ac:dyDescent="0.25">
      <c r="A15703"/>
      <c r="B15703"/>
    </row>
    <row r="15704" spans="1:2" ht="15" x14ac:dyDescent="0.25">
      <c r="A15704"/>
      <c r="B15704"/>
    </row>
    <row r="15705" spans="1:2" ht="15" x14ac:dyDescent="0.25">
      <c r="A15705"/>
      <c r="B15705"/>
    </row>
    <row r="15706" spans="1:2" ht="15" x14ac:dyDescent="0.25">
      <c r="A15706"/>
      <c r="B15706"/>
    </row>
    <row r="15707" spans="1:2" ht="15" x14ac:dyDescent="0.25">
      <c r="A15707"/>
      <c r="B15707"/>
    </row>
    <row r="15708" spans="1:2" ht="15" x14ac:dyDescent="0.25">
      <c r="A15708"/>
      <c r="B15708"/>
    </row>
    <row r="15709" spans="1:2" ht="15" x14ac:dyDescent="0.25">
      <c r="A15709"/>
      <c r="B15709"/>
    </row>
    <row r="15710" spans="1:2" ht="15" x14ac:dyDescent="0.25">
      <c r="A15710"/>
      <c r="B15710"/>
    </row>
    <row r="15711" spans="1:2" ht="15" x14ac:dyDescent="0.25">
      <c r="A15711"/>
      <c r="B15711"/>
    </row>
    <row r="15712" spans="1:2" ht="15" x14ac:dyDescent="0.25">
      <c r="A15712"/>
      <c r="B15712"/>
    </row>
    <row r="15713" spans="1:2" ht="15" x14ac:dyDescent="0.25">
      <c r="A15713"/>
      <c r="B15713"/>
    </row>
    <row r="15714" spans="1:2" ht="15" x14ac:dyDescent="0.25">
      <c r="A15714"/>
      <c r="B15714"/>
    </row>
    <row r="15715" spans="1:2" ht="15" x14ac:dyDescent="0.25">
      <c r="A15715"/>
      <c r="B15715"/>
    </row>
    <row r="15716" spans="1:2" ht="15" x14ac:dyDescent="0.25">
      <c r="A15716"/>
      <c r="B15716"/>
    </row>
    <row r="15717" spans="1:2" ht="15" x14ac:dyDescent="0.25">
      <c r="A15717"/>
      <c r="B15717"/>
    </row>
    <row r="15718" spans="1:2" ht="15" x14ac:dyDescent="0.25">
      <c r="A15718"/>
      <c r="B15718"/>
    </row>
    <row r="15719" spans="1:2" ht="15" x14ac:dyDescent="0.25">
      <c r="A15719"/>
      <c r="B15719"/>
    </row>
    <row r="15720" spans="1:2" ht="15" x14ac:dyDescent="0.25">
      <c r="A15720"/>
      <c r="B15720"/>
    </row>
    <row r="15721" spans="1:2" ht="15" x14ac:dyDescent="0.25">
      <c r="A15721"/>
      <c r="B15721"/>
    </row>
    <row r="15722" spans="1:2" ht="15" x14ac:dyDescent="0.25">
      <c r="A15722"/>
      <c r="B15722"/>
    </row>
    <row r="15723" spans="1:2" ht="15" x14ac:dyDescent="0.25">
      <c r="A15723"/>
      <c r="B15723"/>
    </row>
    <row r="15724" spans="1:2" ht="15" x14ac:dyDescent="0.25">
      <c r="A15724"/>
      <c r="B15724"/>
    </row>
    <row r="15725" spans="1:2" ht="15" x14ac:dyDescent="0.25">
      <c r="A15725"/>
      <c r="B15725"/>
    </row>
    <row r="15726" spans="1:2" ht="15" x14ac:dyDescent="0.25">
      <c r="A15726"/>
      <c r="B15726"/>
    </row>
    <row r="15727" spans="1:2" ht="15" x14ac:dyDescent="0.25">
      <c r="A15727"/>
      <c r="B15727"/>
    </row>
    <row r="15728" spans="1:2" ht="15" x14ac:dyDescent="0.25">
      <c r="A15728"/>
      <c r="B15728"/>
    </row>
    <row r="15729" spans="1:2" ht="15" x14ac:dyDescent="0.25">
      <c r="A15729"/>
      <c r="B15729"/>
    </row>
    <row r="15730" spans="1:2" ht="15" x14ac:dyDescent="0.25">
      <c r="A15730"/>
      <c r="B15730"/>
    </row>
    <row r="15731" spans="1:2" ht="15" x14ac:dyDescent="0.25">
      <c r="A15731"/>
      <c r="B15731"/>
    </row>
    <row r="15732" spans="1:2" ht="15" x14ac:dyDescent="0.25">
      <c r="A15732"/>
      <c r="B15732"/>
    </row>
    <row r="15733" spans="1:2" ht="15" x14ac:dyDescent="0.25">
      <c r="A15733"/>
      <c r="B15733"/>
    </row>
    <row r="15734" spans="1:2" ht="15" x14ac:dyDescent="0.25">
      <c r="A15734"/>
      <c r="B15734"/>
    </row>
    <row r="15735" spans="1:2" ht="15" x14ac:dyDescent="0.25">
      <c r="A15735"/>
      <c r="B15735"/>
    </row>
    <row r="15736" spans="1:2" ht="15" x14ac:dyDescent="0.25">
      <c r="A15736"/>
      <c r="B15736"/>
    </row>
    <row r="15737" spans="1:2" ht="15" x14ac:dyDescent="0.25">
      <c r="A15737"/>
      <c r="B15737"/>
    </row>
    <row r="15738" spans="1:2" ht="15" x14ac:dyDescent="0.25">
      <c r="A15738"/>
      <c r="B15738"/>
    </row>
    <row r="15739" spans="1:2" ht="15" x14ac:dyDescent="0.25">
      <c r="A15739"/>
      <c r="B15739"/>
    </row>
    <row r="15740" spans="1:2" ht="15" x14ac:dyDescent="0.25">
      <c r="A15740"/>
      <c r="B15740"/>
    </row>
    <row r="15741" spans="1:2" ht="15" x14ac:dyDescent="0.25">
      <c r="A15741"/>
      <c r="B15741"/>
    </row>
    <row r="15742" spans="1:2" ht="15" x14ac:dyDescent="0.25">
      <c r="A15742"/>
      <c r="B15742"/>
    </row>
    <row r="15743" spans="1:2" ht="15" x14ac:dyDescent="0.25">
      <c r="A15743"/>
      <c r="B15743"/>
    </row>
    <row r="15744" spans="1:2" ht="15" x14ac:dyDescent="0.25">
      <c r="A15744"/>
      <c r="B15744"/>
    </row>
    <row r="15745" spans="1:2" ht="15" x14ac:dyDescent="0.25">
      <c r="A15745"/>
      <c r="B15745"/>
    </row>
    <row r="15746" spans="1:2" ht="15" x14ac:dyDescent="0.25">
      <c r="A15746"/>
      <c r="B15746"/>
    </row>
    <row r="15747" spans="1:2" ht="15" x14ac:dyDescent="0.25">
      <c r="A15747"/>
      <c r="B15747"/>
    </row>
    <row r="15748" spans="1:2" ht="15" x14ac:dyDescent="0.25">
      <c r="A15748"/>
      <c r="B15748"/>
    </row>
    <row r="15749" spans="1:2" ht="15" x14ac:dyDescent="0.25">
      <c r="A15749"/>
      <c r="B15749"/>
    </row>
    <row r="15750" spans="1:2" ht="15" x14ac:dyDescent="0.25">
      <c r="A15750"/>
      <c r="B15750"/>
    </row>
    <row r="15751" spans="1:2" ht="15" x14ac:dyDescent="0.25">
      <c r="A15751"/>
      <c r="B15751"/>
    </row>
    <row r="15752" spans="1:2" ht="15" x14ac:dyDescent="0.25">
      <c r="A15752"/>
      <c r="B15752"/>
    </row>
    <row r="15753" spans="1:2" ht="15" x14ac:dyDescent="0.25">
      <c r="A15753"/>
      <c r="B15753"/>
    </row>
    <row r="15754" spans="1:2" ht="15" x14ac:dyDescent="0.25">
      <c r="A15754"/>
      <c r="B15754"/>
    </row>
    <row r="15755" spans="1:2" ht="15" x14ac:dyDescent="0.25">
      <c r="A15755"/>
      <c r="B15755"/>
    </row>
    <row r="15756" spans="1:2" ht="15" x14ac:dyDescent="0.25">
      <c r="A15756"/>
      <c r="B15756"/>
    </row>
    <row r="15757" spans="1:2" ht="15" x14ac:dyDescent="0.25">
      <c r="A15757"/>
      <c r="B15757"/>
    </row>
    <row r="15758" spans="1:2" ht="15" x14ac:dyDescent="0.25">
      <c r="A15758"/>
      <c r="B15758"/>
    </row>
    <row r="15759" spans="1:2" ht="15" x14ac:dyDescent="0.25">
      <c r="A15759"/>
      <c r="B15759"/>
    </row>
    <row r="15760" spans="1:2" ht="15" x14ac:dyDescent="0.25">
      <c r="A15760"/>
      <c r="B15760"/>
    </row>
    <row r="15761" spans="1:2" ht="15" x14ac:dyDescent="0.25">
      <c r="A15761"/>
      <c r="B15761"/>
    </row>
    <row r="15762" spans="1:2" ht="15" x14ac:dyDescent="0.25">
      <c r="A15762"/>
      <c r="B15762"/>
    </row>
    <row r="15763" spans="1:2" ht="15" x14ac:dyDescent="0.25">
      <c r="A15763"/>
      <c r="B15763"/>
    </row>
    <row r="15764" spans="1:2" ht="15" x14ac:dyDescent="0.25">
      <c r="A15764"/>
      <c r="B15764"/>
    </row>
    <row r="15765" spans="1:2" ht="15" x14ac:dyDescent="0.25">
      <c r="A15765"/>
      <c r="B15765"/>
    </row>
    <row r="15766" spans="1:2" ht="15" x14ac:dyDescent="0.25">
      <c r="A15766"/>
      <c r="B15766"/>
    </row>
    <row r="15767" spans="1:2" ht="15" x14ac:dyDescent="0.25">
      <c r="A15767"/>
      <c r="B15767"/>
    </row>
    <row r="15768" spans="1:2" ht="15" x14ac:dyDescent="0.25">
      <c r="A15768"/>
      <c r="B15768"/>
    </row>
    <row r="15769" spans="1:2" ht="15" x14ac:dyDescent="0.25">
      <c r="A15769"/>
      <c r="B15769"/>
    </row>
    <row r="15770" spans="1:2" ht="15" x14ac:dyDescent="0.25">
      <c r="A15770"/>
      <c r="B15770"/>
    </row>
    <row r="15771" spans="1:2" ht="15" x14ac:dyDescent="0.25">
      <c r="A15771"/>
      <c r="B15771"/>
    </row>
    <row r="15772" spans="1:2" ht="15" x14ac:dyDescent="0.25">
      <c r="A15772"/>
      <c r="B15772"/>
    </row>
    <row r="15773" spans="1:2" ht="15" x14ac:dyDescent="0.25">
      <c r="A15773"/>
      <c r="B15773"/>
    </row>
    <row r="15774" spans="1:2" ht="15" x14ac:dyDescent="0.25">
      <c r="A15774"/>
      <c r="B15774"/>
    </row>
    <row r="15775" spans="1:2" ht="15" x14ac:dyDescent="0.25">
      <c r="A15775"/>
      <c r="B15775"/>
    </row>
    <row r="15776" spans="1:2" ht="15" x14ac:dyDescent="0.25">
      <c r="A15776"/>
      <c r="B15776"/>
    </row>
    <row r="15777" spans="1:2" ht="15" x14ac:dyDescent="0.25">
      <c r="A15777"/>
      <c r="B15777"/>
    </row>
    <row r="15778" spans="1:2" ht="15" x14ac:dyDescent="0.25">
      <c r="A15778"/>
      <c r="B15778"/>
    </row>
    <row r="15779" spans="1:2" ht="15" x14ac:dyDescent="0.25">
      <c r="A15779"/>
      <c r="B15779"/>
    </row>
    <row r="15780" spans="1:2" ht="15" x14ac:dyDescent="0.25">
      <c r="A15780"/>
      <c r="B15780"/>
    </row>
    <row r="15781" spans="1:2" ht="15" x14ac:dyDescent="0.25">
      <c r="A15781"/>
      <c r="B15781"/>
    </row>
    <row r="15782" spans="1:2" ht="15" x14ac:dyDescent="0.25">
      <c r="A15782"/>
      <c r="B15782"/>
    </row>
    <row r="15783" spans="1:2" ht="15" x14ac:dyDescent="0.25">
      <c r="A15783"/>
      <c r="B15783"/>
    </row>
    <row r="15784" spans="1:2" ht="15" x14ac:dyDescent="0.25">
      <c r="A15784"/>
      <c r="B15784"/>
    </row>
    <row r="15785" spans="1:2" ht="15" x14ac:dyDescent="0.25">
      <c r="A15785"/>
      <c r="B15785"/>
    </row>
    <row r="15786" spans="1:2" ht="15" x14ac:dyDescent="0.25">
      <c r="A15786"/>
      <c r="B15786"/>
    </row>
    <row r="15787" spans="1:2" ht="15" x14ac:dyDescent="0.25">
      <c r="A15787"/>
      <c r="B15787"/>
    </row>
    <row r="15788" spans="1:2" ht="15" x14ac:dyDescent="0.25">
      <c r="A15788"/>
      <c r="B15788"/>
    </row>
    <row r="15789" spans="1:2" ht="15" x14ac:dyDescent="0.25">
      <c r="A15789"/>
      <c r="B15789"/>
    </row>
    <row r="15790" spans="1:2" ht="15" x14ac:dyDescent="0.25">
      <c r="A15790"/>
      <c r="B15790"/>
    </row>
    <row r="15791" spans="1:2" ht="15" x14ac:dyDescent="0.25">
      <c r="A15791"/>
      <c r="B15791"/>
    </row>
    <row r="15792" spans="1:2" ht="15" x14ac:dyDescent="0.25">
      <c r="A15792"/>
      <c r="B15792"/>
    </row>
    <row r="15793" spans="1:2" ht="15" x14ac:dyDescent="0.25">
      <c r="A15793"/>
      <c r="B15793"/>
    </row>
    <row r="15794" spans="1:2" ht="15" x14ac:dyDescent="0.25">
      <c r="A15794"/>
      <c r="B15794"/>
    </row>
    <row r="15795" spans="1:2" ht="15" x14ac:dyDescent="0.25">
      <c r="A15795"/>
      <c r="B15795"/>
    </row>
    <row r="15796" spans="1:2" ht="15" x14ac:dyDescent="0.25">
      <c r="A15796"/>
      <c r="B15796"/>
    </row>
    <row r="15797" spans="1:2" ht="15" x14ac:dyDescent="0.25">
      <c r="A15797"/>
      <c r="B15797"/>
    </row>
    <row r="15798" spans="1:2" ht="15" x14ac:dyDescent="0.25">
      <c r="A15798"/>
      <c r="B15798"/>
    </row>
    <row r="15799" spans="1:2" ht="15" x14ac:dyDescent="0.25">
      <c r="A15799"/>
      <c r="B15799"/>
    </row>
    <row r="15800" spans="1:2" ht="15" x14ac:dyDescent="0.25">
      <c r="A15800"/>
      <c r="B15800"/>
    </row>
    <row r="15801" spans="1:2" ht="15" x14ac:dyDescent="0.25">
      <c r="A15801"/>
      <c r="B15801"/>
    </row>
    <row r="15802" spans="1:2" ht="15" x14ac:dyDescent="0.25">
      <c r="A15802"/>
      <c r="B15802"/>
    </row>
    <row r="15803" spans="1:2" ht="15" x14ac:dyDescent="0.25">
      <c r="A15803"/>
      <c r="B15803"/>
    </row>
    <row r="15804" spans="1:2" ht="15" x14ac:dyDescent="0.25">
      <c r="A15804"/>
      <c r="B15804"/>
    </row>
    <row r="15805" spans="1:2" ht="15" x14ac:dyDescent="0.25">
      <c r="A15805"/>
      <c r="B15805"/>
    </row>
    <row r="15806" spans="1:2" ht="15" x14ac:dyDescent="0.25">
      <c r="A15806"/>
      <c r="B15806"/>
    </row>
    <row r="15807" spans="1:2" ht="15" x14ac:dyDescent="0.25">
      <c r="A15807"/>
      <c r="B15807"/>
    </row>
    <row r="15808" spans="1:2" ht="15" x14ac:dyDescent="0.25">
      <c r="A15808"/>
      <c r="B15808"/>
    </row>
    <row r="15809" spans="1:2" ht="15" x14ac:dyDescent="0.25">
      <c r="A15809"/>
      <c r="B15809"/>
    </row>
    <row r="15810" spans="1:2" ht="15" x14ac:dyDescent="0.25">
      <c r="A15810"/>
      <c r="B15810"/>
    </row>
    <row r="15811" spans="1:2" ht="15" x14ac:dyDescent="0.25">
      <c r="A15811"/>
      <c r="B15811"/>
    </row>
    <row r="15812" spans="1:2" ht="15" x14ac:dyDescent="0.25">
      <c r="A15812"/>
      <c r="B15812"/>
    </row>
    <row r="15813" spans="1:2" ht="15" x14ac:dyDescent="0.25">
      <c r="A15813"/>
      <c r="B15813"/>
    </row>
    <row r="15814" spans="1:2" ht="15" x14ac:dyDescent="0.25">
      <c r="A15814"/>
      <c r="B15814"/>
    </row>
    <row r="15815" spans="1:2" ht="15" x14ac:dyDescent="0.25">
      <c r="A15815"/>
      <c r="B15815"/>
    </row>
    <row r="15816" spans="1:2" ht="15" x14ac:dyDescent="0.25">
      <c r="A15816"/>
      <c r="B15816"/>
    </row>
    <row r="15817" spans="1:2" ht="15" x14ac:dyDescent="0.25">
      <c r="A15817"/>
      <c r="B15817"/>
    </row>
    <row r="15818" spans="1:2" ht="15" x14ac:dyDescent="0.25">
      <c r="A15818"/>
      <c r="B15818"/>
    </row>
    <row r="15819" spans="1:2" ht="15" x14ac:dyDescent="0.25">
      <c r="A15819"/>
      <c r="B15819"/>
    </row>
    <row r="15820" spans="1:2" ht="15" x14ac:dyDescent="0.25">
      <c r="A15820"/>
      <c r="B15820"/>
    </row>
    <row r="15821" spans="1:2" ht="15" x14ac:dyDescent="0.25">
      <c r="A15821"/>
      <c r="B15821"/>
    </row>
    <row r="15822" spans="1:2" ht="15" x14ac:dyDescent="0.25">
      <c r="A15822"/>
      <c r="B15822"/>
    </row>
    <row r="15823" spans="1:2" ht="15" x14ac:dyDescent="0.25">
      <c r="A15823"/>
      <c r="B15823"/>
    </row>
    <row r="15824" spans="1:2" ht="15" x14ac:dyDescent="0.25">
      <c r="A15824"/>
      <c r="B15824"/>
    </row>
    <row r="15825" spans="1:2" ht="15" x14ac:dyDescent="0.25">
      <c r="A15825"/>
      <c r="B15825"/>
    </row>
    <row r="15826" spans="1:2" ht="15" x14ac:dyDescent="0.25">
      <c r="A15826"/>
      <c r="B15826"/>
    </row>
    <row r="15827" spans="1:2" ht="15" x14ac:dyDescent="0.25">
      <c r="A15827"/>
      <c r="B15827"/>
    </row>
    <row r="15828" spans="1:2" ht="15" x14ac:dyDescent="0.25">
      <c r="A15828"/>
      <c r="B15828"/>
    </row>
    <row r="15829" spans="1:2" ht="15" x14ac:dyDescent="0.25">
      <c r="A15829"/>
      <c r="B15829"/>
    </row>
    <row r="15830" spans="1:2" ht="15" x14ac:dyDescent="0.25">
      <c r="A15830"/>
      <c r="B15830"/>
    </row>
    <row r="15831" spans="1:2" ht="15" x14ac:dyDescent="0.25">
      <c r="A15831"/>
      <c r="B15831"/>
    </row>
    <row r="15832" spans="1:2" ht="15" x14ac:dyDescent="0.25">
      <c r="A15832"/>
      <c r="B15832"/>
    </row>
    <row r="15833" spans="1:2" ht="15" x14ac:dyDescent="0.25">
      <c r="A15833"/>
      <c r="B15833"/>
    </row>
    <row r="15834" spans="1:2" ht="15" x14ac:dyDescent="0.25">
      <c r="A15834"/>
      <c r="B15834"/>
    </row>
    <row r="15835" spans="1:2" ht="15" x14ac:dyDescent="0.25">
      <c r="A15835"/>
      <c r="B15835"/>
    </row>
    <row r="15836" spans="1:2" ht="15" x14ac:dyDescent="0.25">
      <c r="A15836"/>
      <c r="B15836"/>
    </row>
    <row r="15837" spans="1:2" ht="15" x14ac:dyDescent="0.25">
      <c r="A15837"/>
      <c r="B15837"/>
    </row>
    <row r="15838" spans="1:2" ht="15" x14ac:dyDescent="0.25">
      <c r="A15838"/>
      <c r="B15838"/>
    </row>
    <row r="15839" spans="1:2" ht="15" x14ac:dyDescent="0.25">
      <c r="A15839"/>
      <c r="B15839"/>
    </row>
    <row r="15840" spans="1:2" ht="15" x14ac:dyDescent="0.25">
      <c r="A15840"/>
      <c r="B15840"/>
    </row>
    <row r="15841" spans="1:2" ht="15" x14ac:dyDescent="0.25">
      <c r="A15841"/>
      <c r="B15841"/>
    </row>
    <row r="15842" spans="1:2" ht="15" x14ac:dyDescent="0.25">
      <c r="A15842"/>
      <c r="B15842"/>
    </row>
    <row r="15843" spans="1:2" ht="15" x14ac:dyDescent="0.25">
      <c r="A15843"/>
      <c r="B15843"/>
    </row>
    <row r="15844" spans="1:2" ht="15" x14ac:dyDescent="0.25">
      <c r="A15844"/>
      <c r="B15844"/>
    </row>
    <row r="15845" spans="1:2" ht="15" x14ac:dyDescent="0.25">
      <c r="A15845"/>
      <c r="B15845"/>
    </row>
    <row r="15846" spans="1:2" ht="15" x14ac:dyDescent="0.25">
      <c r="A15846"/>
      <c r="B15846"/>
    </row>
    <row r="15847" spans="1:2" ht="15" x14ac:dyDescent="0.25">
      <c r="A15847"/>
      <c r="B15847"/>
    </row>
    <row r="15848" spans="1:2" ht="15" x14ac:dyDescent="0.25">
      <c r="A15848"/>
      <c r="B15848"/>
    </row>
    <row r="15849" spans="1:2" ht="15" x14ac:dyDescent="0.25">
      <c r="A15849"/>
      <c r="B15849"/>
    </row>
    <row r="15850" spans="1:2" ht="15" x14ac:dyDescent="0.25">
      <c r="A15850"/>
      <c r="B15850"/>
    </row>
    <row r="15851" spans="1:2" ht="15" x14ac:dyDescent="0.25">
      <c r="A15851"/>
      <c r="B15851"/>
    </row>
    <row r="15852" spans="1:2" ht="15" x14ac:dyDescent="0.25">
      <c r="A15852"/>
      <c r="B15852"/>
    </row>
    <row r="15853" spans="1:2" ht="15" x14ac:dyDescent="0.25">
      <c r="A15853"/>
      <c r="B15853"/>
    </row>
    <row r="15854" spans="1:2" ht="15" x14ac:dyDescent="0.25">
      <c r="A15854"/>
      <c r="B15854"/>
    </row>
    <row r="15855" spans="1:2" ht="15" x14ac:dyDescent="0.25">
      <c r="A15855"/>
      <c r="B15855"/>
    </row>
    <row r="15856" spans="1:2" ht="15" x14ac:dyDescent="0.25">
      <c r="A15856"/>
      <c r="B15856"/>
    </row>
    <row r="15857" spans="1:2" ht="15" x14ac:dyDescent="0.25">
      <c r="A15857"/>
      <c r="B15857"/>
    </row>
    <row r="15858" spans="1:2" ht="15" x14ac:dyDescent="0.25">
      <c r="A15858"/>
      <c r="B15858"/>
    </row>
    <row r="15859" spans="1:2" ht="15" x14ac:dyDescent="0.25">
      <c r="A15859"/>
      <c r="B15859"/>
    </row>
    <row r="15860" spans="1:2" ht="15" x14ac:dyDescent="0.25">
      <c r="A15860"/>
      <c r="B15860"/>
    </row>
    <row r="15861" spans="1:2" ht="15" x14ac:dyDescent="0.25">
      <c r="A15861"/>
      <c r="B15861"/>
    </row>
    <row r="15862" spans="1:2" ht="15" x14ac:dyDescent="0.25">
      <c r="A15862"/>
      <c r="B15862"/>
    </row>
    <row r="15863" spans="1:2" ht="15" x14ac:dyDescent="0.25">
      <c r="A15863"/>
      <c r="B15863"/>
    </row>
    <row r="15864" spans="1:2" ht="15" x14ac:dyDescent="0.25">
      <c r="A15864"/>
      <c r="B15864"/>
    </row>
    <row r="15865" spans="1:2" ht="15" x14ac:dyDescent="0.25">
      <c r="A15865"/>
      <c r="B15865"/>
    </row>
    <row r="15866" spans="1:2" ht="15" x14ac:dyDescent="0.25">
      <c r="A15866"/>
      <c r="B15866"/>
    </row>
    <row r="15867" spans="1:2" ht="15" x14ac:dyDescent="0.25">
      <c r="A15867"/>
      <c r="B15867"/>
    </row>
    <row r="15868" spans="1:2" ht="15" x14ac:dyDescent="0.25">
      <c r="A15868"/>
      <c r="B15868"/>
    </row>
    <row r="15869" spans="1:2" ht="15" x14ac:dyDescent="0.25">
      <c r="A15869"/>
      <c r="B15869"/>
    </row>
    <row r="15870" spans="1:2" ht="15" x14ac:dyDescent="0.25">
      <c r="A15870"/>
      <c r="B15870"/>
    </row>
    <row r="15871" spans="1:2" ht="15" x14ac:dyDescent="0.25">
      <c r="A15871"/>
      <c r="B15871"/>
    </row>
    <row r="15872" spans="1:2" ht="15" x14ac:dyDescent="0.25">
      <c r="A15872"/>
      <c r="B15872"/>
    </row>
    <row r="15873" spans="1:2" ht="15" x14ac:dyDescent="0.25">
      <c r="A15873"/>
      <c r="B15873"/>
    </row>
    <row r="15874" spans="1:2" ht="15" x14ac:dyDescent="0.25">
      <c r="A15874"/>
      <c r="B15874"/>
    </row>
    <row r="15875" spans="1:2" ht="15" x14ac:dyDescent="0.25">
      <c r="A15875"/>
      <c r="B15875"/>
    </row>
    <row r="15876" spans="1:2" ht="15" x14ac:dyDescent="0.25">
      <c r="A15876"/>
      <c r="B15876"/>
    </row>
    <row r="15877" spans="1:2" ht="15" x14ac:dyDescent="0.25">
      <c r="A15877"/>
      <c r="B15877"/>
    </row>
    <row r="15878" spans="1:2" ht="15" x14ac:dyDescent="0.25">
      <c r="A15878"/>
      <c r="B15878"/>
    </row>
    <row r="15879" spans="1:2" ht="15" x14ac:dyDescent="0.25">
      <c r="A15879"/>
      <c r="B15879"/>
    </row>
    <row r="15880" spans="1:2" ht="15" x14ac:dyDescent="0.25">
      <c r="A15880"/>
      <c r="B15880"/>
    </row>
    <row r="15881" spans="1:2" ht="15" x14ac:dyDescent="0.25">
      <c r="A15881"/>
      <c r="B15881"/>
    </row>
    <row r="15882" spans="1:2" ht="15" x14ac:dyDescent="0.25">
      <c r="A15882"/>
      <c r="B15882"/>
    </row>
    <row r="15883" spans="1:2" ht="15" x14ac:dyDescent="0.25">
      <c r="A15883"/>
      <c r="B15883"/>
    </row>
    <row r="15884" spans="1:2" ht="15" x14ac:dyDescent="0.25">
      <c r="A15884"/>
      <c r="B15884"/>
    </row>
    <row r="15885" spans="1:2" ht="15" x14ac:dyDescent="0.25">
      <c r="A15885"/>
      <c r="B15885"/>
    </row>
    <row r="15886" spans="1:2" ht="15" x14ac:dyDescent="0.25">
      <c r="A15886"/>
      <c r="B15886"/>
    </row>
    <row r="15887" spans="1:2" ht="15" x14ac:dyDescent="0.25">
      <c r="A15887"/>
      <c r="B15887"/>
    </row>
    <row r="15888" spans="1:2" ht="15" x14ac:dyDescent="0.25">
      <c r="A15888"/>
      <c r="B15888"/>
    </row>
    <row r="15889" spans="1:2" ht="15" x14ac:dyDescent="0.25">
      <c r="A15889"/>
      <c r="B15889"/>
    </row>
    <row r="15890" spans="1:2" ht="15" x14ac:dyDescent="0.25">
      <c r="A15890"/>
      <c r="B15890"/>
    </row>
    <row r="15891" spans="1:2" ht="15" x14ac:dyDescent="0.25">
      <c r="A15891"/>
      <c r="B15891"/>
    </row>
    <row r="15892" spans="1:2" ht="15" x14ac:dyDescent="0.25">
      <c r="A15892"/>
      <c r="B15892"/>
    </row>
    <row r="15893" spans="1:2" ht="15" x14ac:dyDescent="0.25">
      <c r="A15893"/>
      <c r="B15893"/>
    </row>
    <row r="15894" spans="1:2" ht="15" x14ac:dyDescent="0.25">
      <c r="A15894"/>
      <c r="B15894"/>
    </row>
    <row r="15895" spans="1:2" ht="15" x14ac:dyDescent="0.25">
      <c r="A15895"/>
      <c r="B15895"/>
    </row>
    <row r="15896" spans="1:2" ht="15" x14ac:dyDescent="0.25">
      <c r="A15896"/>
      <c r="B15896"/>
    </row>
    <row r="15897" spans="1:2" ht="15" x14ac:dyDescent="0.25">
      <c r="A15897"/>
      <c r="B15897"/>
    </row>
    <row r="15898" spans="1:2" ht="15" x14ac:dyDescent="0.25">
      <c r="A15898"/>
      <c r="B15898"/>
    </row>
    <row r="15899" spans="1:2" ht="15" x14ac:dyDescent="0.25">
      <c r="A15899"/>
      <c r="B15899"/>
    </row>
    <row r="15900" spans="1:2" ht="15" x14ac:dyDescent="0.25">
      <c r="A15900"/>
      <c r="B15900"/>
    </row>
    <row r="15901" spans="1:2" ht="15" x14ac:dyDescent="0.25">
      <c r="A15901"/>
      <c r="B15901"/>
    </row>
    <row r="15902" spans="1:2" ht="15" x14ac:dyDescent="0.25">
      <c r="A15902"/>
      <c r="B15902"/>
    </row>
    <row r="15903" spans="1:2" ht="15" x14ac:dyDescent="0.25">
      <c r="A15903"/>
      <c r="B15903"/>
    </row>
    <row r="15904" spans="1:2" ht="15" x14ac:dyDescent="0.25">
      <c r="A15904"/>
      <c r="B15904"/>
    </row>
    <row r="15905" spans="1:2" ht="15" x14ac:dyDescent="0.25">
      <c r="A15905"/>
      <c r="B15905"/>
    </row>
    <row r="15906" spans="1:2" ht="15" x14ac:dyDescent="0.25">
      <c r="A15906"/>
      <c r="B15906"/>
    </row>
    <row r="15907" spans="1:2" ht="15" x14ac:dyDescent="0.25">
      <c r="A15907"/>
      <c r="B15907"/>
    </row>
    <row r="15908" spans="1:2" ht="15" x14ac:dyDescent="0.25">
      <c r="A15908"/>
      <c r="B15908"/>
    </row>
    <row r="15909" spans="1:2" ht="15" x14ac:dyDescent="0.25">
      <c r="A15909"/>
      <c r="B15909"/>
    </row>
    <row r="15910" spans="1:2" ht="15" x14ac:dyDescent="0.25">
      <c r="A15910"/>
      <c r="B15910"/>
    </row>
    <row r="15911" spans="1:2" ht="15" x14ac:dyDescent="0.25">
      <c r="A15911"/>
      <c r="B15911"/>
    </row>
    <row r="15912" spans="1:2" ht="15" x14ac:dyDescent="0.25">
      <c r="A15912"/>
      <c r="B15912"/>
    </row>
    <row r="15913" spans="1:2" ht="15" x14ac:dyDescent="0.25">
      <c r="A15913"/>
      <c r="B15913"/>
    </row>
    <row r="15914" spans="1:2" ht="15" x14ac:dyDescent="0.25">
      <c r="A15914"/>
      <c r="B15914"/>
    </row>
    <row r="15915" spans="1:2" ht="15" x14ac:dyDescent="0.25">
      <c r="A15915"/>
      <c r="B15915"/>
    </row>
    <row r="15916" spans="1:2" ht="15" x14ac:dyDescent="0.25">
      <c r="A15916"/>
      <c r="B15916"/>
    </row>
    <row r="15917" spans="1:2" ht="15" x14ac:dyDescent="0.25">
      <c r="A15917"/>
      <c r="B15917"/>
    </row>
    <row r="15918" spans="1:2" ht="15" x14ac:dyDescent="0.25">
      <c r="A15918"/>
      <c r="B15918"/>
    </row>
    <row r="15919" spans="1:2" ht="15" x14ac:dyDescent="0.25">
      <c r="A15919"/>
      <c r="B15919"/>
    </row>
    <row r="15920" spans="1:2" ht="15" x14ac:dyDescent="0.25">
      <c r="A15920"/>
      <c r="B15920"/>
    </row>
    <row r="15921" spans="1:2" ht="15" x14ac:dyDescent="0.25">
      <c r="A15921"/>
      <c r="B15921"/>
    </row>
    <row r="15922" spans="1:2" ht="15" x14ac:dyDescent="0.25">
      <c r="A15922"/>
      <c r="B15922"/>
    </row>
    <row r="15923" spans="1:2" ht="15" x14ac:dyDescent="0.25">
      <c r="A15923"/>
      <c r="B15923"/>
    </row>
    <row r="15924" spans="1:2" ht="15" x14ac:dyDescent="0.25">
      <c r="A15924"/>
      <c r="B15924"/>
    </row>
    <row r="15925" spans="1:2" ht="15" x14ac:dyDescent="0.25">
      <c r="A15925"/>
      <c r="B15925"/>
    </row>
    <row r="15926" spans="1:2" ht="15" x14ac:dyDescent="0.25">
      <c r="A15926"/>
      <c r="B15926"/>
    </row>
    <row r="15927" spans="1:2" ht="15" x14ac:dyDescent="0.25">
      <c r="A15927"/>
      <c r="B15927"/>
    </row>
    <row r="15928" spans="1:2" ht="15" x14ac:dyDescent="0.25">
      <c r="A15928"/>
      <c r="B15928"/>
    </row>
    <row r="15929" spans="1:2" ht="15" x14ac:dyDescent="0.25">
      <c r="A15929"/>
      <c r="B15929"/>
    </row>
    <row r="15930" spans="1:2" ht="15" x14ac:dyDescent="0.25">
      <c r="A15930"/>
      <c r="B15930"/>
    </row>
    <row r="15931" spans="1:2" ht="15" x14ac:dyDescent="0.25">
      <c r="A15931"/>
      <c r="B15931"/>
    </row>
    <row r="15932" spans="1:2" ht="15" x14ac:dyDescent="0.25">
      <c r="A15932"/>
      <c r="B15932"/>
    </row>
    <row r="15933" spans="1:2" ht="15" x14ac:dyDescent="0.25">
      <c r="A15933"/>
      <c r="B15933"/>
    </row>
    <row r="15934" spans="1:2" ht="15" x14ac:dyDescent="0.25">
      <c r="A15934"/>
      <c r="B15934"/>
    </row>
    <row r="15935" spans="1:2" ht="15" x14ac:dyDescent="0.25">
      <c r="A15935"/>
      <c r="B15935"/>
    </row>
    <row r="15936" spans="1:2" ht="15" x14ac:dyDescent="0.25">
      <c r="A15936"/>
      <c r="B15936"/>
    </row>
    <row r="15937" spans="1:2" ht="15" x14ac:dyDescent="0.25">
      <c r="A15937"/>
      <c r="B15937"/>
    </row>
    <row r="15938" spans="1:2" ht="15" x14ac:dyDescent="0.25">
      <c r="A15938"/>
      <c r="B15938"/>
    </row>
    <row r="15939" spans="1:2" ht="15" x14ac:dyDescent="0.25">
      <c r="A15939"/>
      <c r="B15939"/>
    </row>
    <row r="15940" spans="1:2" ht="15" x14ac:dyDescent="0.25">
      <c r="A15940"/>
      <c r="B15940"/>
    </row>
    <row r="15941" spans="1:2" ht="15" x14ac:dyDescent="0.25">
      <c r="A15941"/>
      <c r="B15941"/>
    </row>
    <row r="15942" spans="1:2" ht="15" x14ac:dyDescent="0.25">
      <c r="A15942"/>
      <c r="B15942"/>
    </row>
    <row r="15943" spans="1:2" ht="15" x14ac:dyDescent="0.25">
      <c r="A15943"/>
      <c r="B15943"/>
    </row>
    <row r="15944" spans="1:2" ht="15" x14ac:dyDescent="0.25">
      <c r="A15944"/>
      <c r="B15944"/>
    </row>
    <row r="15945" spans="1:2" ht="15" x14ac:dyDescent="0.25">
      <c r="A15945"/>
      <c r="B15945"/>
    </row>
    <row r="15946" spans="1:2" ht="15" x14ac:dyDescent="0.25">
      <c r="A15946"/>
      <c r="B15946"/>
    </row>
    <row r="15947" spans="1:2" ht="15" x14ac:dyDescent="0.25">
      <c r="A15947"/>
      <c r="B15947"/>
    </row>
    <row r="15948" spans="1:2" ht="15" x14ac:dyDescent="0.25">
      <c r="A15948"/>
      <c r="B15948"/>
    </row>
    <row r="15949" spans="1:2" ht="15" x14ac:dyDescent="0.25">
      <c r="A15949"/>
      <c r="B15949"/>
    </row>
    <row r="15950" spans="1:2" ht="15" x14ac:dyDescent="0.25">
      <c r="A15950"/>
      <c r="B15950"/>
    </row>
    <row r="15951" spans="1:2" ht="15" x14ac:dyDescent="0.25">
      <c r="A15951"/>
      <c r="B15951"/>
    </row>
    <row r="15952" spans="1:2" ht="15" x14ac:dyDescent="0.25">
      <c r="A15952"/>
      <c r="B15952"/>
    </row>
    <row r="15953" spans="1:2" ht="15" x14ac:dyDescent="0.25">
      <c r="A15953"/>
      <c r="B15953"/>
    </row>
    <row r="15954" spans="1:2" ht="15" x14ac:dyDescent="0.25">
      <c r="A15954"/>
      <c r="B15954"/>
    </row>
    <row r="15955" spans="1:2" ht="15" x14ac:dyDescent="0.25">
      <c r="A15955"/>
      <c r="B15955"/>
    </row>
    <row r="15956" spans="1:2" ht="15" x14ac:dyDescent="0.25">
      <c r="A15956"/>
      <c r="B15956"/>
    </row>
    <row r="15957" spans="1:2" ht="15" x14ac:dyDescent="0.25">
      <c r="A15957"/>
      <c r="B15957"/>
    </row>
    <row r="15958" spans="1:2" ht="15" x14ac:dyDescent="0.25">
      <c r="A15958"/>
      <c r="B15958"/>
    </row>
    <row r="15959" spans="1:2" ht="15" x14ac:dyDescent="0.25">
      <c r="A15959"/>
      <c r="B15959"/>
    </row>
    <row r="15960" spans="1:2" ht="15" x14ac:dyDescent="0.25">
      <c r="A15960"/>
      <c r="B15960"/>
    </row>
    <row r="15961" spans="1:2" ht="15" x14ac:dyDescent="0.25">
      <c r="A15961"/>
      <c r="B15961"/>
    </row>
    <row r="15962" spans="1:2" ht="15" x14ac:dyDescent="0.25">
      <c r="A15962"/>
      <c r="B15962"/>
    </row>
    <row r="15963" spans="1:2" ht="15" x14ac:dyDescent="0.25">
      <c r="A15963"/>
      <c r="B15963"/>
    </row>
    <row r="15964" spans="1:2" ht="15" x14ac:dyDescent="0.25">
      <c r="A15964"/>
      <c r="B15964"/>
    </row>
    <row r="15965" spans="1:2" ht="15" x14ac:dyDescent="0.25">
      <c r="A15965"/>
      <c r="B15965"/>
    </row>
    <row r="15966" spans="1:2" ht="15" x14ac:dyDescent="0.25">
      <c r="A15966"/>
      <c r="B15966"/>
    </row>
    <row r="15967" spans="1:2" ht="15" x14ac:dyDescent="0.25">
      <c r="A15967"/>
      <c r="B15967"/>
    </row>
    <row r="15968" spans="1:2" ht="15" x14ac:dyDescent="0.25">
      <c r="A15968"/>
      <c r="B15968"/>
    </row>
    <row r="15969" spans="1:2" ht="15" x14ac:dyDescent="0.25">
      <c r="A15969"/>
      <c r="B15969"/>
    </row>
    <row r="15970" spans="1:2" ht="15" x14ac:dyDescent="0.25">
      <c r="A15970"/>
      <c r="B15970"/>
    </row>
    <row r="15971" spans="1:2" ht="15" x14ac:dyDescent="0.25">
      <c r="A15971"/>
      <c r="B15971"/>
    </row>
    <row r="15972" spans="1:2" ht="15" x14ac:dyDescent="0.25">
      <c r="A15972"/>
      <c r="B15972"/>
    </row>
    <row r="15973" spans="1:2" ht="15" x14ac:dyDescent="0.25">
      <c r="A15973"/>
      <c r="B15973"/>
    </row>
    <row r="15974" spans="1:2" ht="15" x14ac:dyDescent="0.25">
      <c r="A15974"/>
      <c r="B15974"/>
    </row>
    <row r="15975" spans="1:2" ht="15" x14ac:dyDescent="0.25">
      <c r="A15975"/>
      <c r="B15975"/>
    </row>
    <row r="15976" spans="1:2" ht="15" x14ac:dyDescent="0.25">
      <c r="A15976"/>
      <c r="B15976"/>
    </row>
    <row r="15977" spans="1:2" ht="15" x14ac:dyDescent="0.25">
      <c r="A15977"/>
      <c r="B15977"/>
    </row>
    <row r="15978" spans="1:2" ht="15" x14ac:dyDescent="0.25">
      <c r="A15978"/>
      <c r="B15978"/>
    </row>
    <row r="15979" spans="1:2" ht="15" x14ac:dyDescent="0.25">
      <c r="A15979"/>
      <c r="B15979"/>
    </row>
    <row r="15980" spans="1:2" ht="15" x14ac:dyDescent="0.25">
      <c r="A15980"/>
      <c r="B15980"/>
    </row>
    <row r="15981" spans="1:2" ht="15" x14ac:dyDescent="0.25">
      <c r="A15981"/>
      <c r="B15981"/>
    </row>
    <row r="15982" spans="1:2" ht="15" x14ac:dyDescent="0.25">
      <c r="A15982"/>
      <c r="B15982"/>
    </row>
    <row r="15983" spans="1:2" ht="15" x14ac:dyDescent="0.25">
      <c r="A15983"/>
      <c r="B15983"/>
    </row>
    <row r="15984" spans="1:2" ht="15" x14ac:dyDescent="0.25">
      <c r="A15984"/>
      <c r="B15984"/>
    </row>
    <row r="15985" spans="1:2" ht="15" x14ac:dyDescent="0.25">
      <c r="A15985"/>
      <c r="B15985"/>
    </row>
    <row r="15986" spans="1:2" ht="15" x14ac:dyDescent="0.25">
      <c r="A15986"/>
      <c r="B15986"/>
    </row>
    <row r="15987" spans="1:2" ht="15" x14ac:dyDescent="0.25">
      <c r="A15987"/>
      <c r="B15987"/>
    </row>
    <row r="15988" spans="1:2" ht="15" x14ac:dyDescent="0.25">
      <c r="A15988"/>
      <c r="B15988"/>
    </row>
    <row r="15989" spans="1:2" ht="15" x14ac:dyDescent="0.25">
      <c r="A15989"/>
      <c r="B15989"/>
    </row>
    <row r="15990" spans="1:2" ht="15" x14ac:dyDescent="0.25">
      <c r="A15990"/>
      <c r="B15990"/>
    </row>
    <row r="15991" spans="1:2" ht="15" x14ac:dyDescent="0.25">
      <c r="A15991"/>
      <c r="B15991"/>
    </row>
    <row r="15992" spans="1:2" ht="15" x14ac:dyDescent="0.25">
      <c r="A15992"/>
      <c r="B15992"/>
    </row>
    <row r="15993" spans="1:2" ht="15" x14ac:dyDescent="0.25">
      <c r="A15993"/>
      <c r="B15993"/>
    </row>
    <row r="15994" spans="1:2" ht="15" x14ac:dyDescent="0.25">
      <c r="A15994"/>
      <c r="B15994"/>
    </row>
    <row r="15995" spans="1:2" ht="15" x14ac:dyDescent="0.25">
      <c r="A15995"/>
      <c r="B15995"/>
    </row>
    <row r="15996" spans="1:2" ht="15" x14ac:dyDescent="0.25">
      <c r="A15996"/>
      <c r="B15996"/>
    </row>
    <row r="15997" spans="1:2" ht="15" x14ac:dyDescent="0.25">
      <c r="A15997"/>
      <c r="B15997"/>
    </row>
    <row r="15998" spans="1:2" ht="15" x14ac:dyDescent="0.25">
      <c r="A15998"/>
      <c r="B15998"/>
    </row>
    <row r="15999" spans="1:2" ht="15" x14ac:dyDescent="0.25">
      <c r="A15999"/>
      <c r="B15999"/>
    </row>
    <row r="16000" spans="1:2" ht="15" x14ac:dyDescent="0.25">
      <c r="A16000"/>
      <c r="B16000"/>
    </row>
    <row r="16001" spans="1:2" ht="15" x14ac:dyDescent="0.25">
      <c r="A16001"/>
      <c r="B16001"/>
    </row>
    <row r="16002" spans="1:2" ht="15" x14ac:dyDescent="0.25">
      <c r="A16002"/>
      <c r="B16002"/>
    </row>
    <row r="16003" spans="1:2" ht="15" x14ac:dyDescent="0.25">
      <c r="A16003"/>
      <c r="B16003"/>
    </row>
    <row r="16004" spans="1:2" ht="15" x14ac:dyDescent="0.25">
      <c r="A16004"/>
      <c r="B16004"/>
    </row>
    <row r="16005" spans="1:2" ht="15" x14ac:dyDescent="0.25">
      <c r="A16005"/>
      <c r="B16005"/>
    </row>
    <row r="16006" spans="1:2" ht="15" x14ac:dyDescent="0.25">
      <c r="A16006"/>
      <c r="B16006"/>
    </row>
    <row r="16007" spans="1:2" ht="15" x14ac:dyDescent="0.25">
      <c r="A16007"/>
      <c r="B16007"/>
    </row>
    <row r="16008" spans="1:2" ht="15" x14ac:dyDescent="0.25">
      <c r="A16008"/>
      <c r="B16008"/>
    </row>
    <row r="16009" spans="1:2" ht="15" x14ac:dyDescent="0.25">
      <c r="A16009"/>
      <c r="B16009"/>
    </row>
    <row r="16010" spans="1:2" ht="15" x14ac:dyDescent="0.25">
      <c r="A16010"/>
      <c r="B16010"/>
    </row>
    <row r="16011" spans="1:2" ht="15" x14ac:dyDescent="0.25">
      <c r="A16011"/>
      <c r="B16011"/>
    </row>
    <row r="16012" spans="1:2" ht="15" x14ac:dyDescent="0.25">
      <c r="A16012"/>
      <c r="B16012"/>
    </row>
    <row r="16013" spans="1:2" ht="15" x14ac:dyDescent="0.25">
      <c r="A16013"/>
      <c r="B16013"/>
    </row>
    <row r="16014" spans="1:2" ht="15" x14ac:dyDescent="0.25">
      <c r="A16014"/>
      <c r="B16014"/>
    </row>
    <row r="16015" spans="1:2" ht="15" x14ac:dyDescent="0.25">
      <c r="A16015"/>
      <c r="B16015"/>
    </row>
    <row r="16016" spans="1:2" ht="15" x14ac:dyDescent="0.25">
      <c r="A16016"/>
      <c r="B16016"/>
    </row>
    <row r="16017" spans="1:2" ht="15" x14ac:dyDescent="0.25">
      <c r="A16017"/>
      <c r="B16017"/>
    </row>
    <row r="16018" spans="1:2" ht="15" x14ac:dyDescent="0.25">
      <c r="A16018"/>
      <c r="B16018"/>
    </row>
    <row r="16019" spans="1:2" ht="15" x14ac:dyDescent="0.25">
      <c r="A16019"/>
      <c r="B16019"/>
    </row>
    <row r="16020" spans="1:2" ht="15" x14ac:dyDescent="0.25">
      <c r="A16020"/>
      <c r="B16020"/>
    </row>
    <row r="16021" spans="1:2" ht="15" x14ac:dyDescent="0.25">
      <c r="A16021"/>
      <c r="B16021"/>
    </row>
    <row r="16022" spans="1:2" ht="15" x14ac:dyDescent="0.25">
      <c r="A16022"/>
      <c r="B16022"/>
    </row>
    <row r="16023" spans="1:2" ht="15" x14ac:dyDescent="0.25">
      <c r="A16023"/>
      <c r="B16023"/>
    </row>
    <row r="16024" spans="1:2" ht="15" x14ac:dyDescent="0.25">
      <c r="A16024"/>
      <c r="B16024"/>
    </row>
    <row r="16025" spans="1:2" ht="15" x14ac:dyDescent="0.25">
      <c r="A16025"/>
      <c r="B16025"/>
    </row>
    <row r="16026" spans="1:2" ht="15" x14ac:dyDescent="0.25">
      <c r="A16026"/>
      <c r="B16026"/>
    </row>
    <row r="16027" spans="1:2" ht="15" x14ac:dyDescent="0.25">
      <c r="A16027"/>
      <c r="B16027"/>
    </row>
    <row r="16028" spans="1:2" ht="15" x14ac:dyDescent="0.25">
      <c r="A16028"/>
      <c r="B16028"/>
    </row>
    <row r="16029" spans="1:2" ht="15" x14ac:dyDescent="0.25">
      <c r="A16029"/>
      <c r="B16029"/>
    </row>
    <row r="16030" spans="1:2" ht="15" x14ac:dyDescent="0.25">
      <c r="A16030"/>
      <c r="B16030"/>
    </row>
    <row r="16031" spans="1:2" ht="15" x14ac:dyDescent="0.25">
      <c r="A16031"/>
      <c r="B16031"/>
    </row>
    <row r="16032" spans="1:2" ht="15" x14ac:dyDescent="0.25">
      <c r="A16032"/>
      <c r="B16032"/>
    </row>
    <row r="16033" spans="1:2" ht="15" x14ac:dyDescent="0.25">
      <c r="A16033"/>
      <c r="B16033"/>
    </row>
    <row r="16034" spans="1:2" ht="15" x14ac:dyDescent="0.25">
      <c r="A16034"/>
      <c r="B16034"/>
    </row>
    <row r="16035" spans="1:2" ht="15" x14ac:dyDescent="0.25">
      <c r="A16035"/>
      <c r="B16035"/>
    </row>
    <row r="16036" spans="1:2" ht="15" x14ac:dyDescent="0.25">
      <c r="A16036"/>
      <c r="B16036"/>
    </row>
    <row r="16037" spans="1:2" ht="15" x14ac:dyDescent="0.25">
      <c r="A16037"/>
      <c r="B16037"/>
    </row>
    <row r="16038" spans="1:2" ht="15" x14ac:dyDescent="0.25">
      <c r="A16038"/>
      <c r="B16038"/>
    </row>
    <row r="16039" spans="1:2" ht="15" x14ac:dyDescent="0.25">
      <c r="A16039"/>
      <c r="B16039"/>
    </row>
    <row r="16040" spans="1:2" ht="15" x14ac:dyDescent="0.25">
      <c r="A16040"/>
      <c r="B16040"/>
    </row>
    <row r="16041" spans="1:2" ht="15" x14ac:dyDescent="0.25">
      <c r="A16041"/>
      <c r="B16041"/>
    </row>
    <row r="16042" spans="1:2" ht="15" x14ac:dyDescent="0.25">
      <c r="A16042"/>
      <c r="B16042"/>
    </row>
    <row r="16043" spans="1:2" ht="15" x14ac:dyDescent="0.25">
      <c r="A16043"/>
      <c r="B16043"/>
    </row>
    <row r="16044" spans="1:2" ht="15" x14ac:dyDescent="0.25">
      <c r="A16044"/>
      <c r="B16044"/>
    </row>
    <row r="16045" spans="1:2" ht="15" x14ac:dyDescent="0.25">
      <c r="A16045"/>
      <c r="B16045"/>
    </row>
    <row r="16046" spans="1:2" ht="15" x14ac:dyDescent="0.25">
      <c r="A16046"/>
      <c r="B16046"/>
    </row>
    <row r="16047" spans="1:2" ht="15" x14ac:dyDescent="0.25">
      <c r="A16047"/>
      <c r="B16047"/>
    </row>
    <row r="16048" spans="1:2" ht="15" x14ac:dyDescent="0.25">
      <c r="A16048"/>
      <c r="B16048"/>
    </row>
    <row r="16049" spans="1:2" ht="15" x14ac:dyDescent="0.25">
      <c r="A16049"/>
      <c r="B16049"/>
    </row>
    <row r="16050" spans="1:2" ht="15" x14ac:dyDescent="0.25">
      <c r="A16050"/>
      <c r="B16050"/>
    </row>
    <row r="16051" spans="1:2" ht="15" x14ac:dyDescent="0.25">
      <c r="A16051"/>
      <c r="B16051"/>
    </row>
    <row r="16052" spans="1:2" ht="15" x14ac:dyDescent="0.25">
      <c r="A16052"/>
      <c r="B16052"/>
    </row>
    <row r="16053" spans="1:2" ht="15" x14ac:dyDescent="0.25">
      <c r="A16053"/>
      <c r="B16053"/>
    </row>
    <row r="16054" spans="1:2" ht="15" x14ac:dyDescent="0.25">
      <c r="A16054"/>
      <c r="B16054"/>
    </row>
    <row r="16055" spans="1:2" ht="15" x14ac:dyDescent="0.25">
      <c r="A16055"/>
      <c r="B16055"/>
    </row>
    <row r="16056" spans="1:2" ht="15" x14ac:dyDescent="0.25">
      <c r="A16056"/>
      <c r="B16056"/>
    </row>
    <row r="16057" spans="1:2" ht="15" x14ac:dyDescent="0.25">
      <c r="A16057"/>
      <c r="B16057"/>
    </row>
    <row r="16058" spans="1:2" ht="15" x14ac:dyDescent="0.25">
      <c r="A16058"/>
      <c r="B16058"/>
    </row>
    <row r="16059" spans="1:2" ht="15" x14ac:dyDescent="0.25">
      <c r="A16059"/>
      <c r="B16059"/>
    </row>
    <row r="16060" spans="1:2" ht="15" x14ac:dyDescent="0.25">
      <c r="A16060"/>
      <c r="B16060"/>
    </row>
    <row r="16061" spans="1:2" ht="15" x14ac:dyDescent="0.25">
      <c r="A16061"/>
      <c r="B16061"/>
    </row>
    <row r="16062" spans="1:2" ht="15" x14ac:dyDescent="0.25">
      <c r="A16062"/>
      <c r="B16062"/>
    </row>
    <row r="16063" spans="1:2" ht="15" x14ac:dyDescent="0.25">
      <c r="A16063"/>
      <c r="B16063"/>
    </row>
    <row r="16064" spans="1:2" ht="15" x14ac:dyDescent="0.25">
      <c r="A16064"/>
      <c r="B16064"/>
    </row>
    <row r="16065" spans="1:2" ht="15" x14ac:dyDescent="0.25">
      <c r="A16065"/>
      <c r="B16065"/>
    </row>
    <row r="16066" spans="1:2" ht="15" x14ac:dyDescent="0.25">
      <c r="A16066"/>
      <c r="B16066"/>
    </row>
    <row r="16067" spans="1:2" ht="15" x14ac:dyDescent="0.25">
      <c r="A16067"/>
      <c r="B16067"/>
    </row>
    <row r="16068" spans="1:2" ht="15" x14ac:dyDescent="0.25">
      <c r="A16068"/>
      <c r="B16068"/>
    </row>
    <row r="16069" spans="1:2" ht="15" x14ac:dyDescent="0.25">
      <c r="A16069"/>
      <c r="B16069"/>
    </row>
    <row r="16070" spans="1:2" ht="15" x14ac:dyDescent="0.25">
      <c r="A16070"/>
      <c r="B16070"/>
    </row>
    <row r="16071" spans="1:2" ht="15" x14ac:dyDescent="0.25">
      <c r="A16071"/>
      <c r="B16071"/>
    </row>
    <row r="16072" spans="1:2" ht="15" x14ac:dyDescent="0.25">
      <c r="A16072"/>
      <c r="B16072"/>
    </row>
    <row r="16073" spans="1:2" ht="15" x14ac:dyDescent="0.25">
      <c r="A16073"/>
      <c r="B16073"/>
    </row>
    <row r="16074" spans="1:2" ht="15" x14ac:dyDescent="0.25">
      <c r="A16074"/>
      <c r="B16074"/>
    </row>
    <row r="16075" spans="1:2" ht="15" x14ac:dyDescent="0.25">
      <c r="A16075"/>
      <c r="B16075"/>
    </row>
    <row r="16076" spans="1:2" ht="15" x14ac:dyDescent="0.25">
      <c r="A16076"/>
      <c r="B16076"/>
    </row>
    <row r="16077" spans="1:2" ht="15" x14ac:dyDescent="0.25">
      <c r="A16077"/>
      <c r="B16077"/>
    </row>
    <row r="16078" spans="1:2" ht="15" x14ac:dyDescent="0.25">
      <c r="A16078"/>
      <c r="B16078"/>
    </row>
    <row r="16079" spans="1:2" ht="15" x14ac:dyDescent="0.25">
      <c r="A16079"/>
      <c r="B16079"/>
    </row>
    <row r="16080" spans="1:2" ht="15" x14ac:dyDescent="0.25">
      <c r="A16080"/>
      <c r="B16080"/>
    </row>
    <row r="16081" spans="1:2" ht="15" x14ac:dyDescent="0.25">
      <c r="A16081"/>
      <c r="B16081"/>
    </row>
    <row r="16082" spans="1:2" ht="15" x14ac:dyDescent="0.25">
      <c r="A16082"/>
      <c r="B16082"/>
    </row>
    <row r="16083" spans="1:2" ht="15" x14ac:dyDescent="0.25">
      <c r="A16083"/>
      <c r="B16083"/>
    </row>
    <row r="16084" spans="1:2" ht="15" x14ac:dyDescent="0.25">
      <c r="A16084"/>
      <c r="B16084"/>
    </row>
    <row r="16085" spans="1:2" ht="15" x14ac:dyDescent="0.25">
      <c r="A16085"/>
      <c r="B16085"/>
    </row>
    <row r="16086" spans="1:2" ht="15" x14ac:dyDescent="0.25">
      <c r="A16086"/>
      <c r="B16086"/>
    </row>
    <row r="16087" spans="1:2" ht="15" x14ac:dyDescent="0.25">
      <c r="A16087"/>
      <c r="B16087"/>
    </row>
    <row r="16088" spans="1:2" ht="15" x14ac:dyDescent="0.25">
      <c r="A16088"/>
      <c r="B16088"/>
    </row>
    <row r="16089" spans="1:2" ht="15" x14ac:dyDescent="0.25">
      <c r="A16089"/>
      <c r="B16089"/>
    </row>
    <row r="16090" spans="1:2" ht="15" x14ac:dyDescent="0.25">
      <c r="A16090"/>
      <c r="B16090"/>
    </row>
    <row r="16091" spans="1:2" ht="15" x14ac:dyDescent="0.25">
      <c r="A16091"/>
      <c r="B16091"/>
    </row>
    <row r="16092" spans="1:2" ht="15" x14ac:dyDescent="0.25">
      <c r="A16092"/>
      <c r="B16092"/>
    </row>
    <row r="16093" spans="1:2" ht="15" x14ac:dyDescent="0.25">
      <c r="A16093"/>
      <c r="B16093"/>
    </row>
    <row r="16094" spans="1:2" ht="15" x14ac:dyDescent="0.25">
      <c r="A16094"/>
      <c r="B16094"/>
    </row>
    <row r="16095" spans="1:2" ht="15" x14ac:dyDescent="0.25">
      <c r="A16095"/>
      <c r="B16095"/>
    </row>
    <row r="16096" spans="1:2" ht="15" x14ac:dyDescent="0.25">
      <c r="A16096"/>
      <c r="B16096"/>
    </row>
    <row r="16097" spans="1:2" ht="15" x14ac:dyDescent="0.25">
      <c r="A16097"/>
      <c r="B16097"/>
    </row>
    <row r="16098" spans="1:2" ht="15" x14ac:dyDescent="0.25">
      <c r="A16098"/>
      <c r="B16098"/>
    </row>
    <row r="16099" spans="1:2" ht="15" x14ac:dyDescent="0.25">
      <c r="A16099"/>
      <c r="B16099"/>
    </row>
    <row r="16100" spans="1:2" ht="15" x14ac:dyDescent="0.25">
      <c r="A16100"/>
      <c r="B16100"/>
    </row>
    <row r="16101" spans="1:2" ht="15" x14ac:dyDescent="0.25">
      <c r="A16101"/>
      <c r="B16101"/>
    </row>
    <row r="16102" spans="1:2" ht="15" x14ac:dyDescent="0.25">
      <c r="A16102"/>
      <c r="B16102"/>
    </row>
    <row r="16103" spans="1:2" ht="15" x14ac:dyDescent="0.25">
      <c r="A16103"/>
      <c r="B16103"/>
    </row>
    <row r="16104" spans="1:2" ht="15" x14ac:dyDescent="0.25">
      <c r="A16104"/>
      <c r="B16104"/>
    </row>
    <row r="16105" spans="1:2" ht="15" x14ac:dyDescent="0.25">
      <c r="A16105"/>
      <c r="B16105"/>
    </row>
    <row r="16106" spans="1:2" ht="15" x14ac:dyDescent="0.25">
      <c r="A16106"/>
      <c r="B16106"/>
    </row>
    <row r="16107" spans="1:2" ht="15" x14ac:dyDescent="0.25">
      <c r="A16107"/>
      <c r="B16107"/>
    </row>
    <row r="16108" spans="1:2" ht="15" x14ac:dyDescent="0.25">
      <c r="A16108"/>
      <c r="B16108"/>
    </row>
    <row r="16109" spans="1:2" ht="15" x14ac:dyDescent="0.25">
      <c r="A16109"/>
      <c r="B16109"/>
    </row>
    <row r="16110" spans="1:2" ht="15" x14ac:dyDescent="0.25">
      <c r="A16110"/>
      <c r="B16110"/>
    </row>
    <row r="16111" spans="1:2" ht="15" x14ac:dyDescent="0.25">
      <c r="A16111"/>
      <c r="B16111"/>
    </row>
    <row r="16112" spans="1:2" ht="15" x14ac:dyDescent="0.25">
      <c r="A16112"/>
      <c r="B16112"/>
    </row>
    <row r="16113" spans="1:2" ht="15" x14ac:dyDescent="0.25">
      <c r="A16113"/>
      <c r="B16113"/>
    </row>
    <row r="16114" spans="1:2" ht="15" x14ac:dyDescent="0.25">
      <c r="A16114"/>
      <c r="B16114"/>
    </row>
    <row r="16115" spans="1:2" ht="15" x14ac:dyDescent="0.25">
      <c r="A16115"/>
      <c r="B16115"/>
    </row>
    <row r="16116" spans="1:2" ht="15" x14ac:dyDescent="0.25">
      <c r="A16116"/>
      <c r="B16116"/>
    </row>
    <row r="16117" spans="1:2" ht="15" x14ac:dyDescent="0.25">
      <c r="A16117"/>
      <c r="B16117"/>
    </row>
    <row r="16118" spans="1:2" ht="15" x14ac:dyDescent="0.25">
      <c r="A16118"/>
      <c r="B16118"/>
    </row>
    <row r="16119" spans="1:2" ht="15" x14ac:dyDescent="0.25">
      <c r="A16119"/>
      <c r="B16119"/>
    </row>
    <row r="16120" spans="1:2" ht="15" x14ac:dyDescent="0.25">
      <c r="A16120"/>
      <c r="B16120"/>
    </row>
    <row r="16121" spans="1:2" ht="15" x14ac:dyDescent="0.25">
      <c r="A16121"/>
      <c r="B16121"/>
    </row>
    <row r="16122" spans="1:2" ht="15" x14ac:dyDescent="0.25">
      <c r="A16122"/>
      <c r="B16122"/>
    </row>
    <row r="16123" spans="1:2" ht="15" x14ac:dyDescent="0.25">
      <c r="A16123"/>
      <c r="B16123"/>
    </row>
    <row r="16124" spans="1:2" ht="15" x14ac:dyDescent="0.25">
      <c r="A16124"/>
      <c r="B16124"/>
    </row>
    <row r="16125" spans="1:2" ht="15" x14ac:dyDescent="0.25">
      <c r="A16125"/>
      <c r="B16125"/>
    </row>
    <row r="16126" spans="1:2" ht="15" x14ac:dyDescent="0.25">
      <c r="A16126"/>
      <c r="B16126"/>
    </row>
    <row r="16127" spans="1:2" ht="15" x14ac:dyDescent="0.25">
      <c r="A16127"/>
      <c r="B16127"/>
    </row>
    <row r="16128" spans="1:2" ht="15" x14ac:dyDescent="0.25">
      <c r="A16128"/>
      <c r="B16128"/>
    </row>
    <row r="16129" spans="1:2" ht="15" x14ac:dyDescent="0.25">
      <c r="A16129"/>
      <c r="B16129"/>
    </row>
    <row r="16130" spans="1:2" ht="15" x14ac:dyDescent="0.25">
      <c r="A16130"/>
      <c r="B16130"/>
    </row>
    <row r="16131" spans="1:2" ht="15" x14ac:dyDescent="0.25">
      <c r="A16131"/>
      <c r="B16131"/>
    </row>
    <row r="16132" spans="1:2" ht="15" x14ac:dyDescent="0.25">
      <c r="A16132"/>
      <c r="B16132"/>
    </row>
    <row r="16133" spans="1:2" ht="15" x14ac:dyDescent="0.25">
      <c r="A16133"/>
      <c r="B16133"/>
    </row>
    <row r="16134" spans="1:2" ht="15" x14ac:dyDescent="0.25">
      <c r="A16134"/>
      <c r="B16134"/>
    </row>
    <row r="16135" spans="1:2" ht="15" x14ac:dyDescent="0.25">
      <c r="A16135"/>
      <c r="B16135"/>
    </row>
    <row r="16136" spans="1:2" ht="15" x14ac:dyDescent="0.25">
      <c r="A16136"/>
      <c r="B16136"/>
    </row>
    <row r="16137" spans="1:2" ht="15" x14ac:dyDescent="0.25">
      <c r="A16137"/>
      <c r="B16137"/>
    </row>
    <row r="16138" spans="1:2" ht="15" x14ac:dyDescent="0.25">
      <c r="A16138"/>
      <c r="B16138"/>
    </row>
    <row r="16139" spans="1:2" ht="15" x14ac:dyDescent="0.25">
      <c r="A16139"/>
      <c r="B16139"/>
    </row>
    <row r="16140" spans="1:2" ht="15" x14ac:dyDescent="0.25">
      <c r="A16140"/>
      <c r="B16140"/>
    </row>
    <row r="16141" spans="1:2" ht="15" x14ac:dyDescent="0.25">
      <c r="A16141"/>
      <c r="B16141"/>
    </row>
    <row r="16142" spans="1:2" ht="15" x14ac:dyDescent="0.25">
      <c r="A16142"/>
      <c r="B16142"/>
    </row>
    <row r="16143" spans="1:2" ht="15" x14ac:dyDescent="0.25">
      <c r="A16143"/>
      <c r="B16143"/>
    </row>
    <row r="16144" spans="1:2" ht="15" x14ac:dyDescent="0.25">
      <c r="A16144"/>
      <c r="B16144"/>
    </row>
    <row r="16145" spans="1:2" ht="15" x14ac:dyDescent="0.25">
      <c r="A16145"/>
      <c r="B16145"/>
    </row>
    <row r="16146" spans="1:2" ht="15" x14ac:dyDescent="0.25">
      <c r="A16146"/>
      <c r="B16146"/>
    </row>
    <row r="16147" spans="1:2" ht="15" x14ac:dyDescent="0.25">
      <c r="A16147"/>
      <c r="B16147"/>
    </row>
    <row r="16148" spans="1:2" ht="15" x14ac:dyDescent="0.25">
      <c r="A16148"/>
      <c r="B16148"/>
    </row>
    <row r="16149" spans="1:2" ht="15" x14ac:dyDescent="0.25">
      <c r="A16149"/>
      <c r="B16149"/>
    </row>
    <row r="16150" spans="1:2" ht="15" x14ac:dyDescent="0.25">
      <c r="A16150"/>
      <c r="B16150"/>
    </row>
    <row r="16151" spans="1:2" ht="15" x14ac:dyDescent="0.25">
      <c r="A16151"/>
      <c r="B16151"/>
    </row>
    <row r="16152" spans="1:2" ht="15" x14ac:dyDescent="0.25">
      <c r="A16152"/>
      <c r="B16152"/>
    </row>
    <row r="16153" spans="1:2" ht="15" x14ac:dyDescent="0.25">
      <c r="A16153"/>
      <c r="B16153"/>
    </row>
    <row r="16154" spans="1:2" ht="15" x14ac:dyDescent="0.25">
      <c r="A16154"/>
      <c r="B16154"/>
    </row>
    <row r="16155" spans="1:2" ht="15" x14ac:dyDescent="0.25">
      <c r="A16155"/>
      <c r="B16155"/>
    </row>
    <row r="16156" spans="1:2" ht="15" x14ac:dyDescent="0.25">
      <c r="A16156"/>
      <c r="B16156"/>
    </row>
    <row r="16157" spans="1:2" ht="15" x14ac:dyDescent="0.25">
      <c r="A16157"/>
      <c r="B16157"/>
    </row>
    <row r="16158" spans="1:2" ht="15" x14ac:dyDescent="0.25">
      <c r="A16158"/>
      <c r="B16158"/>
    </row>
    <row r="16159" spans="1:2" ht="15" x14ac:dyDescent="0.25">
      <c r="A16159"/>
      <c r="B16159"/>
    </row>
    <row r="16160" spans="1:2" ht="15" x14ac:dyDescent="0.25">
      <c r="A16160"/>
      <c r="B16160"/>
    </row>
    <row r="16161" spans="1:2" ht="15" x14ac:dyDescent="0.25">
      <c r="A16161"/>
      <c r="B16161"/>
    </row>
    <row r="16162" spans="1:2" ht="15" x14ac:dyDescent="0.25">
      <c r="A16162"/>
      <c r="B16162"/>
    </row>
    <row r="16163" spans="1:2" ht="15" x14ac:dyDescent="0.25">
      <c r="A16163"/>
      <c r="B16163"/>
    </row>
    <row r="16164" spans="1:2" ht="15" x14ac:dyDescent="0.25">
      <c r="A16164"/>
      <c r="B16164"/>
    </row>
    <row r="16165" spans="1:2" ht="15" x14ac:dyDescent="0.25">
      <c r="A16165"/>
      <c r="B16165"/>
    </row>
    <row r="16166" spans="1:2" ht="15" x14ac:dyDescent="0.25">
      <c r="A16166"/>
      <c r="B16166"/>
    </row>
    <row r="16167" spans="1:2" ht="15" x14ac:dyDescent="0.25">
      <c r="A16167"/>
      <c r="B16167"/>
    </row>
    <row r="16168" spans="1:2" ht="15" x14ac:dyDescent="0.25">
      <c r="A16168"/>
      <c r="B16168"/>
    </row>
    <row r="16169" spans="1:2" ht="15" x14ac:dyDescent="0.25">
      <c r="A16169"/>
      <c r="B16169"/>
    </row>
    <row r="16170" spans="1:2" ht="15" x14ac:dyDescent="0.25">
      <c r="A16170"/>
      <c r="B16170"/>
    </row>
    <row r="16171" spans="1:2" ht="15" x14ac:dyDescent="0.25">
      <c r="A16171"/>
      <c r="B16171"/>
    </row>
    <row r="16172" spans="1:2" ht="15" x14ac:dyDescent="0.25">
      <c r="A16172"/>
      <c r="B16172"/>
    </row>
    <row r="16173" spans="1:2" ht="15" x14ac:dyDescent="0.25">
      <c r="A16173"/>
      <c r="B16173"/>
    </row>
    <row r="16174" spans="1:2" ht="15" x14ac:dyDescent="0.25">
      <c r="A16174"/>
      <c r="B16174"/>
    </row>
    <row r="16175" spans="1:2" ht="15" x14ac:dyDescent="0.25">
      <c r="A16175"/>
      <c r="B16175"/>
    </row>
    <row r="16176" spans="1:2" ht="15" x14ac:dyDescent="0.25">
      <c r="A16176"/>
      <c r="B16176"/>
    </row>
    <row r="16177" spans="1:2" ht="15" x14ac:dyDescent="0.25">
      <c r="A16177"/>
      <c r="B16177"/>
    </row>
    <row r="16178" spans="1:2" ht="15" x14ac:dyDescent="0.25">
      <c r="A16178"/>
      <c r="B16178"/>
    </row>
    <row r="16179" spans="1:2" ht="15" x14ac:dyDescent="0.25">
      <c r="A16179"/>
      <c r="B16179"/>
    </row>
    <row r="16180" spans="1:2" ht="15" x14ac:dyDescent="0.25">
      <c r="A16180"/>
      <c r="B16180"/>
    </row>
    <row r="16181" spans="1:2" ht="15" x14ac:dyDescent="0.25">
      <c r="A16181"/>
      <c r="B16181"/>
    </row>
    <row r="16182" spans="1:2" ht="15" x14ac:dyDescent="0.25">
      <c r="A16182"/>
      <c r="B16182"/>
    </row>
    <row r="16183" spans="1:2" ht="15" x14ac:dyDescent="0.25">
      <c r="A16183"/>
      <c r="B16183"/>
    </row>
    <row r="16184" spans="1:2" ht="15" x14ac:dyDescent="0.25">
      <c r="A16184"/>
      <c r="B16184"/>
    </row>
    <row r="16185" spans="1:2" ht="15" x14ac:dyDescent="0.25">
      <c r="A16185"/>
      <c r="B16185"/>
    </row>
    <row r="16186" spans="1:2" ht="15" x14ac:dyDescent="0.25">
      <c r="A16186"/>
      <c r="B16186"/>
    </row>
    <row r="16187" spans="1:2" ht="15" x14ac:dyDescent="0.25">
      <c r="A16187"/>
      <c r="B16187"/>
    </row>
    <row r="16188" spans="1:2" ht="15" x14ac:dyDescent="0.25">
      <c r="A16188"/>
      <c r="B16188"/>
    </row>
    <row r="16189" spans="1:2" ht="15" x14ac:dyDescent="0.25">
      <c r="A16189"/>
      <c r="B16189"/>
    </row>
    <row r="16190" spans="1:2" ht="15" x14ac:dyDescent="0.25">
      <c r="A16190"/>
      <c r="B16190"/>
    </row>
    <row r="16191" spans="1:2" ht="15" x14ac:dyDescent="0.25">
      <c r="A16191"/>
      <c r="B16191"/>
    </row>
    <row r="16192" spans="1:2" ht="15" x14ac:dyDescent="0.25">
      <c r="A16192"/>
      <c r="B16192"/>
    </row>
    <row r="16193" spans="1:2" ht="15" x14ac:dyDescent="0.25">
      <c r="A16193"/>
      <c r="B16193"/>
    </row>
    <row r="16194" spans="1:2" ht="15" x14ac:dyDescent="0.25">
      <c r="A16194"/>
      <c r="B16194"/>
    </row>
    <row r="16195" spans="1:2" ht="15" x14ac:dyDescent="0.25">
      <c r="A16195"/>
      <c r="B16195"/>
    </row>
    <row r="16196" spans="1:2" ht="15" x14ac:dyDescent="0.25">
      <c r="A16196"/>
      <c r="B16196"/>
    </row>
    <row r="16197" spans="1:2" ht="15" x14ac:dyDescent="0.25">
      <c r="A16197"/>
      <c r="B16197"/>
    </row>
    <row r="16198" spans="1:2" ht="15" x14ac:dyDescent="0.25">
      <c r="A16198"/>
      <c r="B16198"/>
    </row>
    <row r="16199" spans="1:2" ht="15" x14ac:dyDescent="0.25">
      <c r="A16199"/>
      <c r="B16199"/>
    </row>
    <row r="16200" spans="1:2" ht="15" x14ac:dyDescent="0.25">
      <c r="A16200"/>
      <c r="B16200"/>
    </row>
    <row r="16201" spans="1:2" ht="15" x14ac:dyDescent="0.25">
      <c r="A16201"/>
      <c r="B16201"/>
    </row>
    <row r="16202" spans="1:2" ht="15" x14ac:dyDescent="0.25">
      <c r="A16202"/>
      <c r="B16202"/>
    </row>
    <row r="16203" spans="1:2" ht="15" x14ac:dyDescent="0.25">
      <c r="A16203"/>
      <c r="B16203"/>
    </row>
    <row r="16204" spans="1:2" ht="15" x14ac:dyDescent="0.25">
      <c r="A16204"/>
      <c r="B16204"/>
    </row>
    <row r="16205" spans="1:2" ht="15" x14ac:dyDescent="0.25">
      <c r="A16205"/>
      <c r="B16205"/>
    </row>
    <row r="16206" spans="1:2" ht="15" x14ac:dyDescent="0.25">
      <c r="A16206"/>
      <c r="B16206"/>
    </row>
    <row r="16207" spans="1:2" ht="15" x14ac:dyDescent="0.25">
      <c r="A16207"/>
      <c r="B16207"/>
    </row>
    <row r="16208" spans="1:2" ht="15" x14ac:dyDescent="0.25">
      <c r="A16208"/>
      <c r="B16208"/>
    </row>
    <row r="16209" spans="1:2" ht="15" x14ac:dyDescent="0.25">
      <c r="A16209"/>
      <c r="B16209"/>
    </row>
    <row r="16210" spans="1:2" ht="15" x14ac:dyDescent="0.25">
      <c r="A16210"/>
      <c r="B16210"/>
    </row>
    <row r="16211" spans="1:2" ht="15" x14ac:dyDescent="0.25">
      <c r="A16211"/>
      <c r="B16211"/>
    </row>
    <row r="16212" spans="1:2" ht="15" x14ac:dyDescent="0.25">
      <c r="A16212"/>
      <c r="B16212"/>
    </row>
    <row r="16213" spans="1:2" ht="15" x14ac:dyDescent="0.25">
      <c r="A16213"/>
      <c r="B16213"/>
    </row>
    <row r="16214" spans="1:2" ht="15" x14ac:dyDescent="0.25">
      <c r="A16214"/>
      <c r="B16214"/>
    </row>
    <row r="16215" spans="1:2" ht="15" x14ac:dyDescent="0.25">
      <c r="A16215"/>
      <c r="B16215"/>
    </row>
    <row r="16216" spans="1:2" ht="15" x14ac:dyDescent="0.25">
      <c r="A16216"/>
      <c r="B16216"/>
    </row>
    <row r="16217" spans="1:2" ht="15" x14ac:dyDescent="0.25">
      <c r="A16217"/>
      <c r="B16217"/>
    </row>
    <row r="16218" spans="1:2" ht="15" x14ac:dyDescent="0.25">
      <c r="A16218"/>
      <c r="B16218"/>
    </row>
    <row r="16219" spans="1:2" ht="15" x14ac:dyDescent="0.25">
      <c r="A16219"/>
      <c r="B16219"/>
    </row>
    <row r="16220" spans="1:2" ht="15" x14ac:dyDescent="0.25">
      <c r="A16220"/>
      <c r="B16220"/>
    </row>
    <row r="16221" spans="1:2" ht="15" x14ac:dyDescent="0.25">
      <c r="A16221"/>
      <c r="B16221"/>
    </row>
    <row r="16222" spans="1:2" ht="15" x14ac:dyDescent="0.25">
      <c r="A16222"/>
      <c r="B16222"/>
    </row>
    <row r="16223" spans="1:2" ht="15" x14ac:dyDescent="0.25">
      <c r="A16223"/>
      <c r="B16223"/>
    </row>
    <row r="16224" spans="1:2" ht="15" x14ac:dyDescent="0.25">
      <c r="A16224"/>
      <c r="B16224"/>
    </row>
    <row r="16225" spans="1:2" ht="15" x14ac:dyDescent="0.25">
      <c r="A16225"/>
      <c r="B16225"/>
    </row>
    <row r="16226" spans="1:2" ht="15" x14ac:dyDescent="0.25">
      <c r="A16226"/>
      <c r="B16226"/>
    </row>
    <row r="16227" spans="1:2" ht="15" x14ac:dyDescent="0.25">
      <c r="A16227"/>
      <c r="B16227"/>
    </row>
    <row r="16228" spans="1:2" ht="15" x14ac:dyDescent="0.25">
      <c r="A16228"/>
      <c r="B16228"/>
    </row>
    <row r="16229" spans="1:2" ht="15" x14ac:dyDescent="0.25">
      <c r="A16229"/>
      <c r="B16229"/>
    </row>
    <row r="16230" spans="1:2" ht="15" x14ac:dyDescent="0.25">
      <c r="A16230"/>
      <c r="B16230"/>
    </row>
    <row r="16231" spans="1:2" ht="15" x14ac:dyDescent="0.25">
      <c r="A16231"/>
      <c r="B16231"/>
    </row>
    <row r="16232" spans="1:2" ht="15" x14ac:dyDescent="0.25">
      <c r="A16232"/>
      <c r="B16232"/>
    </row>
    <row r="16233" spans="1:2" ht="15" x14ac:dyDescent="0.25">
      <c r="A16233"/>
      <c r="B16233"/>
    </row>
    <row r="16234" spans="1:2" ht="15" x14ac:dyDescent="0.25">
      <c r="A16234"/>
      <c r="B16234"/>
    </row>
    <row r="16235" spans="1:2" ht="15" x14ac:dyDescent="0.25">
      <c r="A16235"/>
      <c r="B16235"/>
    </row>
    <row r="16236" spans="1:2" ht="15" x14ac:dyDescent="0.25">
      <c r="A16236"/>
      <c r="B16236"/>
    </row>
    <row r="16237" spans="1:2" ht="15" x14ac:dyDescent="0.25">
      <c r="A16237"/>
      <c r="B16237"/>
    </row>
    <row r="16238" spans="1:2" ht="15" x14ac:dyDescent="0.25">
      <c r="A16238"/>
      <c r="B16238"/>
    </row>
    <row r="16239" spans="1:2" ht="15" x14ac:dyDescent="0.25">
      <c r="A16239"/>
      <c r="B16239"/>
    </row>
    <row r="16240" spans="1:2" ht="15" x14ac:dyDescent="0.25">
      <c r="A16240"/>
      <c r="B16240"/>
    </row>
    <row r="16241" spans="1:2" ht="15" x14ac:dyDescent="0.25">
      <c r="A16241"/>
      <c r="B16241"/>
    </row>
    <row r="16242" spans="1:2" ht="15" x14ac:dyDescent="0.25">
      <c r="A16242"/>
      <c r="B16242"/>
    </row>
    <row r="16243" spans="1:2" ht="15" x14ac:dyDescent="0.25">
      <c r="A16243"/>
      <c r="B16243"/>
    </row>
    <row r="16244" spans="1:2" ht="15" x14ac:dyDescent="0.25">
      <c r="A16244"/>
      <c r="B16244"/>
    </row>
    <row r="16245" spans="1:2" ht="15" x14ac:dyDescent="0.25">
      <c r="A16245"/>
      <c r="B16245"/>
    </row>
    <row r="16246" spans="1:2" ht="15" x14ac:dyDescent="0.25">
      <c r="A16246"/>
      <c r="B16246"/>
    </row>
    <row r="16247" spans="1:2" ht="15" x14ac:dyDescent="0.25">
      <c r="A16247"/>
      <c r="B16247"/>
    </row>
    <row r="16248" spans="1:2" ht="15" x14ac:dyDescent="0.25">
      <c r="A16248"/>
      <c r="B16248"/>
    </row>
    <row r="16249" spans="1:2" ht="15" x14ac:dyDescent="0.25">
      <c r="A16249"/>
      <c r="B16249"/>
    </row>
    <row r="16250" spans="1:2" ht="15" x14ac:dyDescent="0.25">
      <c r="A16250"/>
      <c r="B16250"/>
    </row>
    <row r="16251" spans="1:2" ht="15" x14ac:dyDescent="0.25">
      <c r="A16251"/>
      <c r="B16251"/>
    </row>
    <row r="16252" spans="1:2" ht="15" x14ac:dyDescent="0.25">
      <c r="A16252"/>
      <c r="B16252"/>
    </row>
    <row r="16253" spans="1:2" ht="15" x14ac:dyDescent="0.25">
      <c r="A16253"/>
      <c r="B16253"/>
    </row>
    <row r="16254" spans="1:2" ht="15" x14ac:dyDescent="0.25">
      <c r="A16254"/>
      <c r="B16254"/>
    </row>
    <row r="16255" spans="1:2" ht="15" x14ac:dyDescent="0.25">
      <c r="A16255"/>
      <c r="B16255"/>
    </row>
    <row r="16256" spans="1:2" ht="15" x14ac:dyDescent="0.25">
      <c r="A16256"/>
      <c r="B16256"/>
    </row>
    <row r="16257" spans="1:2" ht="15" x14ac:dyDescent="0.25">
      <c r="A16257"/>
      <c r="B16257"/>
    </row>
    <row r="16258" spans="1:2" ht="15" x14ac:dyDescent="0.25">
      <c r="A16258"/>
      <c r="B16258"/>
    </row>
    <row r="16259" spans="1:2" ht="15" x14ac:dyDescent="0.25">
      <c r="A16259"/>
      <c r="B16259"/>
    </row>
    <row r="16260" spans="1:2" ht="15" x14ac:dyDescent="0.25">
      <c r="A16260"/>
      <c r="B16260"/>
    </row>
    <row r="16261" spans="1:2" ht="15" x14ac:dyDescent="0.25">
      <c r="A16261"/>
      <c r="B16261"/>
    </row>
    <row r="16262" spans="1:2" ht="15" x14ac:dyDescent="0.25">
      <c r="A16262"/>
      <c r="B16262"/>
    </row>
    <row r="16263" spans="1:2" ht="15" x14ac:dyDescent="0.25">
      <c r="A16263"/>
      <c r="B16263"/>
    </row>
    <row r="16264" spans="1:2" ht="15" x14ac:dyDescent="0.25">
      <c r="A16264"/>
      <c r="B16264"/>
    </row>
    <row r="16265" spans="1:2" ht="15" x14ac:dyDescent="0.25">
      <c r="A16265"/>
      <c r="B16265"/>
    </row>
    <row r="16266" spans="1:2" ht="15" x14ac:dyDescent="0.25">
      <c r="A16266"/>
      <c r="B16266"/>
    </row>
    <row r="16267" spans="1:2" ht="15" x14ac:dyDescent="0.25">
      <c r="A16267"/>
      <c r="B16267"/>
    </row>
    <row r="16268" spans="1:2" ht="15" x14ac:dyDescent="0.25">
      <c r="A16268"/>
      <c r="B16268"/>
    </row>
    <row r="16269" spans="1:2" ht="15" x14ac:dyDescent="0.25">
      <c r="A16269"/>
      <c r="B16269"/>
    </row>
    <row r="16270" spans="1:2" ht="15" x14ac:dyDescent="0.25">
      <c r="A16270"/>
      <c r="B16270"/>
    </row>
    <row r="16271" spans="1:2" ht="15" x14ac:dyDescent="0.25">
      <c r="A16271"/>
      <c r="B16271"/>
    </row>
    <row r="16272" spans="1:2" ht="15" x14ac:dyDescent="0.25">
      <c r="A16272"/>
      <c r="B16272"/>
    </row>
    <row r="16273" spans="1:2" ht="15" x14ac:dyDescent="0.25">
      <c r="A16273"/>
      <c r="B16273"/>
    </row>
    <row r="16274" spans="1:2" ht="15" x14ac:dyDescent="0.25">
      <c r="A16274"/>
      <c r="B16274"/>
    </row>
    <row r="16275" spans="1:2" ht="15" x14ac:dyDescent="0.25">
      <c r="A16275"/>
      <c r="B16275"/>
    </row>
    <row r="16276" spans="1:2" ht="15" x14ac:dyDescent="0.25">
      <c r="A16276"/>
      <c r="B16276"/>
    </row>
    <row r="16277" spans="1:2" ht="15" x14ac:dyDescent="0.25">
      <c r="A16277"/>
      <c r="B16277"/>
    </row>
    <row r="16278" spans="1:2" ht="15" x14ac:dyDescent="0.25">
      <c r="A16278"/>
      <c r="B16278"/>
    </row>
    <row r="16279" spans="1:2" ht="15" x14ac:dyDescent="0.25">
      <c r="A16279"/>
      <c r="B16279"/>
    </row>
    <row r="16280" spans="1:2" ht="15" x14ac:dyDescent="0.25">
      <c r="A16280"/>
      <c r="B16280"/>
    </row>
    <row r="16281" spans="1:2" ht="15" x14ac:dyDescent="0.25">
      <c r="A16281"/>
      <c r="B16281"/>
    </row>
    <row r="16282" spans="1:2" ht="15" x14ac:dyDescent="0.25">
      <c r="A16282"/>
      <c r="B16282"/>
    </row>
    <row r="16283" spans="1:2" ht="15" x14ac:dyDescent="0.25">
      <c r="A16283"/>
      <c r="B16283"/>
    </row>
    <row r="16284" spans="1:2" ht="15" x14ac:dyDescent="0.25">
      <c r="A16284"/>
      <c r="B16284"/>
    </row>
    <row r="16285" spans="1:2" ht="15" x14ac:dyDescent="0.25">
      <c r="A16285"/>
      <c r="B16285"/>
    </row>
    <row r="16286" spans="1:2" ht="15" x14ac:dyDescent="0.25">
      <c r="A16286"/>
      <c r="B16286"/>
    </row>
    <row r="16287" spans="1:2" ht="15" x14ac:dyDescent="0.25">
      <c r="A16287"/>
      <c r="B16287"/>
    </row>
    <row r="16288" spans="1:2" ht="15" x14ac:dyDescent="0.25">
      <c r="A16288"/>
      <c r="B16288"/>
    </row>
    <row r="16289" spans="1:2" ht="15" x14ac:dyDescent="0.25">
      <c r="A16289"/>
      <c r="B16289"/>
    </row>
    <row r="16290" spans="1:2" ht="15" x14ac:dyDescent="0.25">
      <c r="A16290"/>
      <c r="B16290"/>
    </row>
    <row r="16291" spans="1:2" ht="15" x14ac:dyDescent="0.25">
      <c r="A16291"/>
      <c r="B16291"/>
    </row>
    <row r="16292" spans="1:2" ht="15" x14ac:dyDescent="0.25">
      <c r="A16292"/>
      <c r="B16292"/>
    </row>
    <row r="16293" spans="1:2" ht="15" x14ac:dyDescent="0.25">
      <c r="A16293"/>
      <c r="B16293"/>
    </row>
    <row r="16294" spans="1:2" ht="15" x14ac:dyDescent="0.25">
      <c r="A16294"/>
      <c r="B16294"/>
    </row>
    <row r="16295" spans="1:2" ht="15" x14ac:dyDescent="0.25">
      <c r="A16295"/>
      <c r="B16295"/>
    </row>
    <row r="16296" spans="1:2" ht="15" x14ac:dyDescent="0.25">
      <c r="A16296"/>
      <c r="B16296"/>
    </row>
    <row r="16297" spans="1:2" ht="15" x14ac:dyDescent="0.25">
      <c r="A16297"/>
      <c r="B16297"/>
    </row>
    <row r="16298" spans="1:2" ht="15" x14ac:dyDescent="0.25">
      <c r="A16298"/>
      <c r="B16298"/>
    </row>
    <row r="16299" spans="1:2" ht="15" x14ac:dyDescent="0.25">
      <c r="A16299"/>
      <c r="B16299"/>
    </row>
    <row r="16300" spans="1:2" ht="15" x14ac:dyDescent="0.25">
      <c r="A16300"/>
      <c r="B16300"/>
    </row>
    <row r="16301" spans="1:2" ht="15" x14ac:dyDescent="0.25">
      <c r="A16301"/>
      <c r="B16301"/>
    </row>
    <row r="16302" spans="1:2" ht="15" x14ac:dyDescent="0.25">
      <c r="A16302"/>
      <c r="B16302"/>
    </row>
    <row r="16303" spans="1:2" ht="15" x14ac:dyDescent="0.25">
      <c r="A16303"/>
      <c r="B16303"/>
    </row>
    <row r="16304" spans="1:2" ht="15" x14ac:dyDescent="0.25">
      <c r="A16304"/>
      <c r="B16304"/>
    </row>
    <row r="16305" spans="1:2" ht="15" x14ac:dyDescent="0.25">
      <c r="A16305"/>
      <c r="B16305"/>
    </row>
    <row r="16306" spans="1:2" ht="15" x14ac:dyDescent="0.25">
      <c r="A16306"/>
      <c r="B16306"/>
    </row>
    <row r="16307" spans="1:2" ht="15" x14ac:dyDescent="0.25">
      <c r="A16307"/>
      <c r="B16307"/>
    </row>
    <row r="16308" spans="1:2" ht="15" x14ac:dyDescent="0.25">
      <c r="A16308"/>
      <c r="B16308"/>
    </row>
    <row r="16309" spans="1:2" ht="15" x14ac:dyDescent="0.25">
      <c r="A16309"/>
      <c r="B16309"/>
    </row>
    <row r="16310" spans="1:2" ht="15" x14ac:dyDescent="0.25">
      <c r="A16310"/>
      <c r="B16310"/>
    </row>
    <row r="16311" spans="1:2" ht="15" x14ac:dyDescent="0.25">
      <c r="A16311"/>
      <c r="B16311"/>
    </row>
    <row r="16312" spans="1:2" ht="15" x14ac:dyDescent="0.25">
      <c r="A16312"/>
      <c r="B16312"/>
    </row>
    <row r="16313" spans="1:2" ht="15" x14ac:dyDescent="0.25">
      <c r="A16313"/>
      <c r="B16313"/>
    </row>
    <row r="16314" spans="1:2" ht="15" x14ac:dyDescent="0.25">
      <c r="A16314"/>
      <c r="B16314"/>
    </row>
    <row r="16315" spans="1:2" ht="15" x14ac:dyDescent="0.25">
      <c r="A16315"/>
      <c r="B16315"/>
    </row>
    <row r="16316" spans="1:2" ht="15" x14ac:dyDescent="0.25">
      <c r="A16316"/>
      <c r="B16316"/>
    </row>
    <row r="16317" spans="1:2" ht="15" x14ac:dyDescent="0.25">
      <c r="A16317"/>
      <c r="B16317"/>
    </row>
    <row r="16318" spans="1:2" ht="15" x14ac:dyDescent="0.25">
      <c r="A16318"/>
      <c r="B16318"/>
    </row>
    <row r="16319" spans="1:2" ht="15" x14ac:dyDescent="0.25">
      <c r="A16319"/>
      <c r="B16319"/>
    </row>
    <row r="16320" spans="1:2" ht="15" x14ac:dyDescent="0.25">
      <c r="A16320"/>
      <c r="B16320"/>
    </row>
    <row r="16321" spans="1:2" ht="15" x14ac:dyDescent="0.25">
      <c r="A16321"/>
      <c r="B16321"/>
    </row>
    <row r="16322" spans="1:2" ht="15" x14ac:dyDescent="0.25">
      <c r="A16322"/>
      <c r="B16322"/>
    </row>
    <row r="16323" spans="1:2" ht="15" x14ac:dyDescent="0.25">
      <c r="A16323"/>
      <c r="B16323"/>
    </row>
    <row r="16324" spans="1:2" ht="15" x14ac:dyDescent="0.25">
      <c r="A16324"/>
      <c r="B16324"/>
    </row>
    <row r="16325" spans="1:2" ht="15" x14ac:dyDescent="0.25">
      <c r="A16325"/>
      <c r="B16325"/>
    </row>
    <row r="16326" spans="1:2" ht="15" x14ac:dyDescent="0.25">
      <c r="A16326"/>
      <c r="B16326"/>
    </row>
    <row r="16327" spans="1:2" ht="15" x14ac:dyDescent="0.25">
      <c r="A16327"/>
      <c r="B16327"/>
    </row>
    <row r="16328" spans="1:2" ht="15" x14ac:dyDescent="0.25">
      <c r="A16328"/>
      <c r="B16328"/>
    </row>
    <row r="16329" spans="1:2" ht="15" x14ac:dyDescent="0.25">
      <c r="A16329"/>
      <c r="B16329"/>
    </row>
    <row r="16330" spans="1:2" ht="15" x14ac:dyDescent="0.25">
      <c r="A16330"/>
      <c r="B16330"/>
    </row>
    <row r="16331" spans="1:2" ht="15" x14ac:dyDescent="0.25">
      <c r="A16331"/>
      <c r="B16331"/>
    </row>
    <row r="16332" spans="1:2" ht="15" x14ac:dyDescent="0.25">
      <c r="A16332"/>
      <c r="B16332"/>
    </row>
    <row r="16333" spans="1:2" ht="15" x14ac:dyDescent="0.25">
      <c r="A16333"/>
      <c r="B16333"/>
    </row>
    <row r="16334" spans="1:2" ht="15" x14ac:dyDescent="0.25">
      <c r="A16334"/>
      <c r="B16334"/>
    </row>
    <row r="16335" spans="1:2" ht="15" x14ac:dyDescent="0.25">
      <c r="A16335"/>
      <c r="B16335"/>
    </row>
    <row r="16336" spans="1:2" ht="15" x14ac:dyDescent="0.25">
      <c r="A16336"/>
      <c r="B16336"/>
    </row>
    <row r="16337" spans="1:2" ht="15" x14ac:dyDescent="0.25">
      <c r="A16337"/>
      <c r="B16337"/>
    </row>
    <row r="16338" spans="1:2" ht="15" x14ac:dyDescent="0.25">
      <c r="A16338"/>
      <c r="B16338"/>
    </row>
    <row r="16339" spans="1:2" ht="15" x14ac:dyDescent="0.25">
      <c r="A16339"/>
      <c r="B16339"/>
    </row>
    <row r="16340" spans="1:2" ht="15" x14ac:dyDescent="0.25">
      <c r="A16340"/>
      <c r="B16340"/>
    </row>
    <row r="16341" spans="1:2" ht="15" x14ac:dyDescent="0.25">
      <c r="A16341"/>
      <c r="B16341"/>
    </row>
    <row r="16342" spans="1:2" ht="15" x14ac:dyDescent="0.25">
      <c r="A16342"/>
      <c r="B16342"/>
    </row>
    <row r="16343" spans="1:2" ht="15" x14ac:dyDescent="0.25">
      <c r="A16343"/>
      <c r="B16343"/>
    </row>
    <row r="16344" spans="1:2" ht="15" x14ac:dyDescent="0.25">
      <c r="A16344"/>
      <c r="B16344"/>
    </row>
    <row r="16345" spans="1:2" ht="15" x14ac:dyDescent="0.25">
      <c r="A16345"/>
      <c r="B16345"/>
    </row>
    <row r="16346" spans="1:2" ht="15" x14ac:dyDescent="0.25">
      <c r="A16346"/>
      <c r="B16346"/>
    </row>
    <row r="16347" spans="1:2" ht="15" x14ac:dyDescent="0.25">
      <c r="A16347"/>
      <c r="B16347"/>
    </row>
    <row r="16348" spans="1:2" ht="15" x14ac:dyDescent="0.25">
      <c r="A16348"/>
      <c r="B16348"/>
    </row>
    <row r="16349" spans="1:2" ht="15" x14ac:dyDescent="0.25">
      <c r="A16349"/>
      <c r="B16349"/>
    </row>
    <row r="16350" spans="1:2" ht="15" x14ac:dyDescent="0.25">
      <c r="A16350"/>
      <c r="B16350"/>
    </row>
    <row r="16351" spans="1:2" ht="15" x14ac:dyDescent="0.25">
      <c r="A16351"/>
      <c r="B16351"/>
    </row>
    <row r="16352" spans="1:2" ht="15" x14ac:dyDescent="0.25">
      <c r="A16352"/>
      <c r="B16352"/>
    </row>
    <row r="16353" spans="1:2" ht="15" x14ac:dyDescent="0.25">
      <c r="A16353"/>
      <c r="B16353"/>
    </row>
    <row r="16354" spans="1:2" ht="15" x14ac:dyDescent="0.25">
      <c r="A16354"/>
      <c r="B16354"/>
    </row>
    <row r="16355" spans="1:2" ht="15" x14ac:dyDescent="0.25">
      <c r="A16355"/>
      <c r="B16355"/>
    </row>
    <row r="16356" spans="1:2" ht="15" x14ac:dyDescent="0.25">
      <c r="A16356"/>
      <c r="B16356"/>
    </row>
    <row r="16357" spans="1:2" ht="15" x14ac:dyDescent="0.25">
      <c r="A16357"/>
      <c r="B16357"/>
    </row>
    <row r="16358" spans="1:2" ht="15" x14ac:dyDescent="0.25">
      <c r="A16358"/>
      <c r="B16358"/>
    </row>
    <row r="16359" spans="1:2" ht="15" x14ac:dyDescent="0.25">
      <c r="A16359"/>
      <c r="B16359"/>
    </row>
    <row r="16360" spans="1:2" ht="15" x14ac:dyDescent="0.25">
      <c r="A16360"/>
      <c r="B16360"/>
    </row>
    <row r="16361" spans="1:2" ht="15" x14ac:dyDescent="0.25">
      <c r="A16361"/>
      <c r="B16361"/>
    </row>
    <row r="16362" spans="1:2" ht="15" x14ac:dyDescent="0.25">
      <c r="A16362"/>
      <c r="B16362"/>
    </row>
    <row r="16363" spans="1:2" ht="15" x14ac:dyDescent="0.25">
      <c r="A16363"/>
      <c r="B16363"/>
    </row>
    <row r="16364" spans="1:2" ht="15" x14ac:dyDescent="0.25">
      <c r="A16364"/>
      <c r="B16364"/>
    </row>
    <row r="16365" spans="1:2" ht="15" x14ac:dyDescent="0.25">
      <c r="A16365"/>
      <c r="B16365"/>
    </row>
    <row r="16366" spans="1:2" ht="15" x14ac:dyDescent="0.25">
      <c r="A16366"/>
      <c r="B16366"/>
    </row>
    <row r="16367" spans="1:2" ht="15" x14ac:dyDescent="0.25">
      <c r="A16367"/>
      <c r="B16367"/>
    </row>
    <row r="16368" spans="1:2" ht="15" x14ac:dyDescent="0.25">
      <c r="A16368"/>
      <c r="B16368"/>
    </row>
    <row r="16369" spans="1:2" ht="15" x14ac:dyDescent="0.25">
      <c r="A16369"/>
      <c r="B16369"/>
    </row>
    <row r="16370" spans="1:2" ht="15" x14ac:dyDescent="0.25">
      <c r="A16370"/>
      <c r="B16370"/>
    </row>
    <row r="16371" spans="1:2" ht="15" x14ac:dyDescent="0.25">
      <c r="A16371"/>
      <c r="B16371"/>
    </row>
    <row r="16372" spans="1:2" ht="15" x14ac:dyDescent="0.25">
      <c r="A16372"/>
      <c r="B16372"/>
    </row>
    <row r="16373" spans="1:2" ht="15" x14ac:dyDescent="0.25">
      <c r="A16373"/>
      <c r="B16373"/>
    </row>
    <row r="16374" spans="1:2" ht="15" x14ac:dyDescent="0.25">
      <c r="A16374"/>
      <c r="B16374"/>
    </row>
    <row r="16375" spans="1:2" ht="15" x14ac:dyDescent="0.25">
      <c r="A16375"/>
      <c r="B16375"/>
    </row>
    <row r="16376" spans="1:2" ht="15" x14ac:dyDescent="0.25">
      <c r="A16376"/>
      <c r="B16376"/>
    </row>
    <row r="16377" spans="1:2" ht="15" x14ac:dyDescent="0.25">
      <c r="A16377"/>
      <c r="B16377"/>
    </row>
    <row r="16378" spans="1:2" ht="15" x14ac:dyDescent="0.25">
      <c r="A16378"/>
      <c r="B16378"/>
    </row>
    <row r="16379" spans="1:2" ht="15" x14ac:dyDescent="0.25">
      <c r="A16379"/>
      <c r="B16379"/>
    </row>
    <row r="16380" spans="1:2" ht="15" x14ac:dyDescent="0.25">
      <c r="A16380"/>
      <c r="B16380"/>
    </row>
    <row r="16381" spans="1:2" ht="15" x14ac:dyDescent="0.25">
      <c r="A16381"/>
      <c r="B16381"/>
    </row>
    <row r="16382" spans="1:2" ht="15" x14ac:dyDescent="0.25">
      <c r="A16382"/>
      <c r="B16382"/>
    </row>
    <row r="16383" spans="1:2" ht="15" x14ac:dyDescent="0.25">
      <c r="A16383"/>
      <c r="B16383"/>
    </row>
    <row r="16384" spans="1:2" ht="15" x14ac:dyDescent="0.25">
      <c r="A16384"/>
      <c r="B16384"/>
    </row>
    <row r="16385" spans="1:2" ht="15" x14ac:dyDescent="0.25">
      <c r="A16385"/>
      <c r="B16385"/>
    </row>
    <row r="16386" spans="1:2" ht="15" x14ac:dyDescent="0.25">
      <c r="A16386"/>
      <c r="B16386"/>
    </row>
    <row r="16387" spans="1:2" ht="15" x14ac:dyDescent="0.25">
      <c r="A16387"/>
      <c r="B16387"/>
    </row>
    <row r="16388" spans="1:2" ht="15" x14ac:dyDescent="0.25">
      <c r="A16388"/>
      <c r="B16388"/>
    </row>
    <row r="16389" spans="1:2" ht="15" x14ac:dyDescent="0.25">
      <c r="A16389"/>
      <c r="B16389"/>
    </row>
    <row r="16390" spans="1:2" ht="15" x14ac:dyDescent="0.25">
      <c r="A16390"/>
      <c r="B16390"/>
    </row>
    <row r="16391" spans="1:2" ht="15" x14ac:dyDescent="0.25">
      <c r="A16391"/>
      <c r="B16391"/>
    </row>
    <row r="16392" spans="1:2" ht="15" x14ac:dyDescent="0.25">
      <c r="A16392"/>
      <c r="B16392"/>
    </row>
    <row r="16393" spans="1:2" ht="15" x14ac:dyDescent="0.25">
      <c r="A16393"/>
      <c r="B16393"/>
    </row>
    <row r="16394" spans="1:2" ht="15" x14ac:dyDescent="0.25">
      <c r="A16394"/>
      <c r="B16394"/>
    </row>
    <row r="16395" spans="1:2" ht="15" x14ac:dyDescent="0.25">
      <c r="A16395"/>
      <c r="B16395"/>
    </row>
    <row r="16396" spans="1:2" ht="15" x14ac:dyDescent="0.25">
      <c r="A16396"/>
      <c r="B16396"/>
    </row>
    <row r="16397" spans="1:2" ht="15" x14ac:dyDescent="0.25">
      <c r="A16397"/>
      <c r="B16397"/>
    </row>
    <row r="16398" spans="1:2" ht="15" x14ac:dyDescent="0.25">
      <c r="A16398"/>
      <c r="B16398"/>
    </row>
    <row r="16399" spans="1:2" ht="15" x14ac:dyDescent="0.25">
      <c r="A16399"/>
      <c r="B16399"/>
    </row>
    <row r="16400" spans="1:2" ht="15" x14ac:dyDescent="0.25">
      <c r="A16400"/>
      <c r="B16400"/>
    </row>
    <row r="16401" spans="1:2" ht="15" x14ac:dyDescent="0.25">
      <c r="A16401"/>
      <c r="B16401"/>
    </row>
    <row r="16402" spans="1:2" ht="15" x14ac:dyDescent="0.25">
      <c r="A16402"/>
      <c r="B16402"/>
    </row>
    <row r="16403" spans="1:2" ht="15" x14ac:dyDescent="0.25">
      <c r="A16403"/>
      <c r="B16403"/>
    </row>
    <row r="16404" spans="1:2" ht="15" x14ac:dyDescent="0.25">
      <c r="A16404"/>
      <c r="B16404"/>
    </row>
    <row r="16405" spans="1:2" ht="15" x14ac:dyDescent="0.25">
      <c r="A16405"/>
      <c r="B16405"/>
    </row>
    <row r="16406" spans="1:2" ht="15" x14ac:dyDescent="0.25">
      <c r="A16406"/>
      <c r="B16406"/>
    </row>
    <row r="16407" spans="1:2" ht="15" x14ac:dyDescent="0.25">
      <c r="A16407"/>
      <c r="B16407"/>
    </row>
    <row r="16408" spans="1:2" ht="15" x14ac:dyDescent="0.25">
      <c r="A16408"/>
      <c r="B16408"/>
    </row>
    <row r="16409" spans="1:2" ht="15" x14ac:dyDescent="0.25">
      <c r="A16409"/>
      <c r="B16409"/>
    </row>
    <row r="16410" spans="1:2" ht="15" x14ac:dyDescent="0.25">
      <c r="A16410"/>
      <c r="B16410"/>
    </row>
    <row r="16411" spans="1:2" ht="15" x14ac:dyDescent="0.25">
      <c r="A16411"/>
      <c r="B16411"/>
    </row>
    <row r="16412" spans="1:2" ht="15" x14ac:dyDescent="0.25">
      <c r="A16412"/>
      <c r="B16412"/>
    </row>
    <row r="16413" spans="1:2" ht="15" x14ac:dyDescent="0.25">
      <c r="A16413"/>
      <c r="B16413"/>
    </row>
    <row r="16414" spans="1:2" ht="15" x14ac:dyDescent="0.25">
      <c r="A16414"/>
      <c r="B16414"/>
    </row>
    <row r="16415" spans="1:2" ht="15" x14ac:dyDescent="0.25">
      <c r="A16415"/>
      <c r="B16415"/>
    </row>
    <row r="16416" spans="1:2" ht="15" x14ac:dyDescent="0.25">
      <c r="A16416"/>
      <c r="B16416"/>
    </row>
    <row r="16417" spans="1:2" ht="15" x14ac:dyDescent="0.25">
      <c r="A16417"/>
      <c r="B16417"/>
    </row>
    <row r="16418" spans="1:2" ht="15" x14ac:dyDescent="0.25">
      <c r="A16418"/>
      <c r="B16418"/>
    </row>
    <row r="16419" spans="1:2" ht="15" x14ac:dyDescent="0.25">
      <c r="A16419"/>
      <c r="B16419"/>
    </row>
    <row r="16420" spans="1:2" ht="15" x14ac:dyDescent="0.25">
      <c r="A16420"/>
      <c r="B16420"/>
    </row>
    <row r="16421" spans="1:2" ht="15" x14ac:dyDescent="0.25">
      <c r="A16421"/>
      <c r="B16421"/>
    </row>
    <row r="16422" spans="1:2" ht="15" x14ac:dyDescent="0.25">
      <c r="A16422"/>
      <c r="B16422"/>
    </row>
    <row r="16423" spans="1:2" ht="15" x14ac:dyDescent="0.25">
      <c r="A16423"/>
      <c r="B16423"/>
    </row>
    <row r="16424" spans="1:2" ht="15" x14ac:dyDescent="0.25">
      <c r="A16424"/>
      <c r="B16424"/>
    </row>
    <row r="16425" spans="1:2" ht="15" x14ac:dyDescent="0.25">
      <c r="A16425"/>
      <c r="B16425"/>
    </row>
    <row r="16426" spans="1:2" ht="15" x14ac:dyDescent="0.25">
      <c r="A16426"/>
      <c r="B16426"/>
    </row>
    <row r="16427" spans="1:2" ht="15" x14ac:dyDescent="0.25">
      <c r="A16427"/>
      <c r="B16427"/>
    </row>
    <row r="16428" spans="1:2" ht="15" x14ac:dyDescent="0.25">
      <c r="A16428"/>
      <c r="B16428"/>
    </row>
    <row r="16429" spans="1:2" ht="15" x14ac:dyDescent="0.25">
      <c r="A16429"/>
      <c r="B16429"/>
    </row>
    <row r="16430" spans="1:2" ht="15" x14ac:dyDescent="0.25">
      <c r="A16430"/>
      <c r="B16430"/>
    </row>
    <row r="16431" spans="1:2" ht="15" x14ac:dyDescent="0.25">
      <c r="A16431"/>
      <c r="B16431"/>
    </row>
    <row r="16432" spans="1:2" ht="15" x14ac:dyDescent="0.25">
      <c r="A16432"/>
      <c r="B16432"/>
    </row>
    <row r="16433" spans="1:2" ht="15" x14ac:dyDescent="0.25">
      <c r="A16433"/>
      <c r="B16433"/>
    </row>
    <row r="16434" spans="1:2" ht="15" x14ac:dyDescent="0.25">
      <c r="A16434"/>
      <c r="B16434"/>
    </row>
    <row r="16435" spans="1:2" ht="15" x14ac:dyDescent="0.25">
      <c r="A16435"/>
      <c r="B16435"/>
    </row>
    <row r="16436" spans="1:2" ht="15" x14ac:dyDescent="0.25">
      <c r="A16436"/>
      <c r="B16436"/>
    </row>
    <row r="16437" spans="1:2" ht="15" x14ac:dyDescent="0.25">
      <c r="A16437"/>
      <c r="B16437"/>
    </row>
    <row r="16438" spans="1:2" ht="15" x14ac:dyDescent="0.25">
      <c r="A16438"/>
      <c r="B16438"/>
    </row>
    <row r="16439" spans="1:2" ht="15" x14ac:dyDescent="0.25">
      <c r="A16439"/>
      <c r="B16439"/>
    </row>
    <row r="16440" spans="1:2" ht="15" x14ac:dyDescent="0.25">
      <c r="A16440"/>
      <c r="B16440"/>
    </row>
    <row r="16441" spans="1:2" ht="15" x14ac:dyDescent="0.25">
      <c r="A16441"/>
      <c r="B16441"/>
    </row>
    <row r="16442" spans="1:2" ht="15" x14ac:dyDescent="0.25">
      <c r="A16442"/>
      <c r="B16442"/>
    </row>
    <row r="16443" spans="1:2" ht="15" x14ac:dyDescent="0.25">
      <c r="A16443"/>
      <c r="B16443"/>
    </row>
    <row r="16444" spans="1:2" ht="15" x14ac:dyDescent="0.25">
      <c r="A16444"/>
      <c r="B16444"/>
    </row>
    <row r="16445" spans="1:2" ht="15" x14ac:dyDescent="0.25">
      <c r="A16445"/>
      <c r="B16445"/>
    </row>
    <row r="16446" spans="1:2" ht="15" x14ac:dyDescent="0.25">
      <c r="A16446"/>
      <c r="B16446"/>
    </row>
    <row r="16447" spans="1:2" ht="15" x14ac:dyDescent="0.25">
      <c r="A16447"/>
      <c r="B16447"/>
    </row>
    <row r="16448" spans="1:2" ht="15" x14ac:dyDescent="0.25">
      <c r="A16448"/>
      <c r="B16448"/>
    </row>
    <row r="16449" spans="1:2" ht="15" x14ac:dyDescent="0.25">
      <c r="A16449"/>
      <c r="B16449"/>
    </row>
    <row r="16450" spans="1:2" ht="15" x14ac:dyDescent="0.25">
      <c r="A16450"/>
      <c r="B16450"/>
    </row>
    <row r="16451" spans="1:2" ht="15" x14ac:dyDescent="0.25">
      <c r="A16451"/>
      <c r="B16451"/>
    </row>
    <row r="16452" spans="1:2" ht="15" x14ac:dyDescent="0.25">
      <c r="A16452"/>
      <c r="B16452"/>
    </row>
    <row r="16453" spans="1:2" ht="15" x14ac:dyDescent="0.25">
      <c r="A16453"/>
      <c r="B16453"/>
    </row>
    <row r="16454" spans="1:2" ht="15" x14ac:dyDescent="0.25">
      <c r="A16454"/>
      <c r="B16454"/>
    </row>
    <row r="16455" spans="1:2" ht="15" x14ac:dyDescent="0.25">
      <c r="A16455"/>
      <c r="B16455"/>
    </row>
    <row r="16456" spans="1:2" ht="15" x14ac:dyDescent="0.25">
      <c r="A16456"/>
      <c r="B16456"/>
    </row>
    <row r="16457" spans="1:2" ht="15" x14ac:dyDescent="0.25">
      <c r="A16457"/>
      <c r="B16457"/>
    </row>
    <row r="16458" spans="1:2" ht="15" x14ac:dyDescent="0.25">
      <c r="A16458"/>
      <c r="B16458"/>
    </row>
    <row r="16459" spans="1:2" ht="15" x14ac:dyDescent="0.25">
      <c r="A16459"/>
      <c r="B16459"/>
    </row>
    <row r="16460" spans="1:2" ht="15" x14ac:dyDescent="0.25">
      <c r="A16460"/>
      <c r="B16460"/>
    </row>
    <row r="16461" spans="1:2" ht="15" x14ac:dyDescent="0.25">
      <c r="A16461"/>
      <c r="B16461"/>
    </row>
    <row r="16462" spans="1:2" ht="15" x14ac:dyDescent="0.25">
      <c r="A16462"/>
      <c r="B16462"/>
    </row>
    <row r="16463" spans="1:2" ht="15" x14ac:dyDescent="0.25">
      <c r="A16463"/>
      <c r="B16463"/>
    </row>
    <row r="16464" spans="1:2" ht="15" x14ac:dyDescent="0.25">
      <c r="A16464"/>
      <c r="B16464"/>
    </row>
    <row r="16465" spans="1:2" ht="15" x14ac:dyDescent="0.25">
      <c r="A16465"/>
      <c r="B16465"/>
    </row>
    <row r="16466" spans="1:2" ht="15" x14ac:dyDescent="0.25">
      <c r="A16466"/>
      <c r="B16466"/>
    </row>
    <row r="16467" spans="1:2" ht="15" x14ac:dyDescent="0.25">
      <c r="A16467"/>
      <c r="B16467"/>
    </row>
    <row r="16468" spans="1:2" ht="15" x14ac:dyDescent="0.25">
      <c r="A16468"/>
      <c r="B16468"/>
    </row>
    <row r="16469" spans="1:2" ht="15" x14ac:dyDescent="0.25">
      <c r="A16469"/>
      <c r="B16469"/>
    </row>
    <row r="16470" spans="1:2" ht="15" x14ac:dyDescent="0.25">
      <c r="A16470"/>
      <c r="B16470"/>
    </row>
    <row r="16471" spans="1:2" ht="15" x14ac:dyDescent="0.25">
      <c r="A16471"/>
      <c r="B16471"/>
    </row>
    <row r="16472" spans="1:2" ht="15" x14ac:dyDescent="0.25">
      <c r="A16472"/>
      <c r="B16472"/>
    </row>
    <row r="16473" spans="1:2" ht="15" x14ac:dyDescent="0.25">
      <c r="A16473"/>
      <c r="B16473"/>
    </row>
    <row r="16474" spans="1:2" ht="15" x14ac:dyDescent="0.25">
      <c r="A16474"/>
      <c r="B16474"/>
    </row>
    <row r="16475" spans="1:2" ht="15" x14ac:dyDescent="0.25">
      <c r="A16475"/>
      <c r="B16475"/>
    </row>
    <row r="16476" spans="1:2" ht="15" x14ac:dyDescent="0.25">
      <c r="A16476"/>
      <c r="B16476"/>
    </row>
    <row r="16477" spans="1:2" ht="15" x14ac:dyDescent="0.25">
      <c r="A16477"/>
      <c r="B16477"/>
    </row>
    <row r="16478" spans="1:2" ht="15" x14ac:dyDescent="0.25">
      <c r="A16478"/>
      <c r="B16478"/>
    </row>
    <row r="16479" spans="1:2" ht="15" x14ac:dyDescent="0.25">
      <c r="A16479"/>
      <c r="B16479"/>
    </row>
    <row r="16480" spans="1:2" ht="15" x14ac:dyDescent="0.25">
      <c r="A16480"/>
      <c r="B16480"/>
    </row>
    <row r="16481" spans="1:2" ht="15" x14ac:dyDescent="0.25">
      <c r="A16481"/>
      <c r="B16481"/>
    </row>
    <row r="16482" spans="1:2" ht="15" x14ac:dyDescent="0.25">
      <c r="A16482"/>
      <c r="B16482"/>
    </row>
    <row r="16483" spans="1:2" ht="15" x14ac:dyDescent="0.25">
      <c r="A16483"/>
      <c r="B16483"/>
    </row>
    <row r="16484" spans="1:2" ht="15" x14ac:dyDescent="0.25">
      <c r="A16484"/>
      <c r="B16484"/>
    </row>
    <row r="16485" spans="1:2" ht="15" x14ac:dyDescent="0.25">
      <c r="A16485"/>
      <c r="B16485"/>
    </row>
    <row r="16486" spans="1:2" ht="15" x14ac:dyDescent="0.25">
      <c r="A16486"/>
      <c r="B16486"/>
    </row>
    <row r="16487" spans="1:2" ht="15" x14ac:dyDescent="0.25">
      <c r="A16487"/>
      <c r="B16487"/>
    </row>
    <row r="16488" spans="1:2" ht="15" x14ac:dyDescent="0.25">
      <c r="A16488"/>
      <c r="B16488"/>
    </row>
    <row r="16489" spans="1:2" ht="15" x14ac:dyDescent="0.25">
      <c r="A16489"/>
      <c r="B16489"/>
    </row>
    <row r="16490" spans="1:2" ht="15" x14ac:dyDescent="0.25">
      <c r="A16490"/>
      <c r="B16490"/>
    </row>
    <row r="16491" spans="1:2" ht="15" x14ac:dyDescent="0.25">
      <c r="A16491"/>
      <c r="B16491"/>
    </row>
    <row r="16492" spans="1:2" ht="15" x14ac:dyDescent="0.25">
      <c r="A16492"/>
      <c r="B16492"/>
    </row>
    <row r="16493" spans="1:2" ht="15" x14ac:dyDescent="0.25">
      <c r="A16493"/>
      <c r="B16493"/>
    </row>
    <row r="16494" spans="1:2" ht="15" x14ac:dyDescent="0.25">
      <c r="A16494"/>
      <c r="B16494"/>
    </row>
    <row r="16495" spans="1:2" ht="15" x14ac:dyDescent="0.25">
      <c r="A16495"/>
      <c r="B16495"/>
    </row>
    <row r="16496" spans="1:2" ht="15" x14ac:dyDescent="0.25">
      <c r="A16496"/>
      <c r="B16496"/>
    </row>
    <row r="16497" spans="1:2" ht="15" x14ac:dyDescent="0.25">
      <c r="A16497"/>
      <c r="B16497"/>
    </row>
    <row r="16498" spans="1:2" ht="15" x14ac:dyDescent="0.25">
      <c r="A16498"/>
      <c r="B16498"/>
    </row>
    <row r="16499" spans="1:2" ht="15" x14ac:dyDescent="0.25">
      <c r="A16499"/>
      <c r="B16499"/>
    </row>
    <row r="16500" spans="1:2" ht="15" x14ac:dyDescent="0.25">
      <c r="A16500"/>
      <c r="B16500"/>
    </row>
    <row r="16501" spans="1:2" ht="15" x14ac:dyDescent="0.25">
      <c r="A16501"/>
      <c r="B16501"/>
    </row>
    <row r="16502" spans="1:2" ht="15" x14ac:dyDescent="0.25">
      <c r="A16502"/>
      <c r="B16502"/>
    </row>
    <row r="16503" spans="1:2" ht="15" x14ac:dyDescent="0.25">
      <c r="A16503"/>
      <c r="B16503"/>
    </row>
    <row r="16504" spans="1:2" ht="15" x14ac:dyDescent="0.25">
      <c r="A16504"/>
      <c r="B16504"/>
    </row>
    <row r="16505" spans="1:2" ht="15" x14ac:dyDescent="0.25">
      <c r="A16505"/>
      <c r="B16505"/>
    </row>
    <row r="16506" spans="1:2" ht="15" x14ac:dyDescent="0.25">
      <c r="A16506"/>
      <c r="B16506"/>
    </row>
    <row r="16507" spans="1:2" ht="15" x14ac:dyDescent="0.25">
      <c r="A16507"/>
      <c r="B16507"/>
    </row>
    <row r="16508" spans="1:2" ht="15" x14ac:dyDescent="0.25">
      <c r="A16508"/>
      <c r="B16508"/>
    </row>
    <row r="16509" spans="1:2" ht="15" x14ac:dyDescent="0.25">
      <c r="A16509"/>
      <c r="B16509"/>
    </row>
    <row r="16510" spans="1:2" ht="15" x14ac:dyDescent="0.25">
      <c r="A16510"/>
      <c r="B16510"/>
    </row>
    <row r="16511" spans="1:2" ht="15" x14ac:dyDescent="0.25">
      <c r="A16511"/>
      <c r="B16511"/>
    </row>
    <row r="16512" spans="1:2" ht="15" x14ac:dyDescent="0.25">
      <c r="A16512"/>
      <c r="B16512"/>
    </row>
    <row r="16513" spans="1:2" ht="15" x14ac:dyDescent="0.25">
      <c r="A16513"/>
      <c r="B16513"/>
    </row>
    <row r="16514" spans="1:2" ht="15" x14ac:dyDescent="0.25">
      <c r="A16514"/>
      <c r="B16514"/>
    </row>
    <row r="16515" spans="1:2" ht="15" x14ac:dyDescent="0.25">
      <c r="A16515"/>
      <c r="B16515"/>
    </row>
    <row r="16516" spans="1:2" ht="15" x14ac:dyDescent="0.25">
      <c r="A16516"/>
      <c r="B16516"/>
    </row>
    <row r="16517" spans="1:2" ht="15" x14ac:dyDescent="0.25">
      <c r="A16517"/>
      <c r="B16517"/>
    </row>
    <row r="16518" spans="1:2" ht="15" x14ac:dyDescent="0.25">
      <c r="A16518"/>
      <c r="B16518"/>
    </row>
    <row r="16519" spans="1:2" ht="15" x14ac:dyDescent="0.25">
      <c r="A16519"/>
      <c r="B16519"/>
    </row>
    <row r="16520" spans="1:2" ht="15" x14ac:dyDescent="0.25">
      <c r="A16520"/>
      <c r="B16520"/>
    </row>
    <row r="16521" spans="1:2" ht="15" x14ac:dyDescent="0.25">
      <c r="A16521"/>
      <c r="B16521"/>
    </row>
    <row r="16522" spans="1:2" ht="15" x14ac:dyDescent="0.25">
      <c r="A16522"/>
      <c r="B16522"/>
    </row>
    <row r="16523" spans="1:2" ht="15" x14ac:dyDescent="0.25">
      <c r="A16523"/>
      <c r="B16523"/>
    </row>
    <row r="16524" spans="1:2" ht="15" x14ac:dyDescent="0.25">
      <c r="A16524"/>
      <c r="B16524"/>
    </row>
    <row r="16525" spans="1:2" ht="15" x14ac:dyDescent="0.25">
      <c r="A16525"/>
      <c r="B16525"/>
    </row>
    <row r="16526" spans="1:2" ht="15" x14ac:dyDescent="0.25">
      <c r="A16526"/>
      <c r="B16526"/>
    </row>
    <row r="16527" spans="1:2" ht="15" x14ac:dyDescent="0.25">
      <c r="A16527"/>
      <c r="B16527"/>
    </row>
    <row r="16528" spans="1:2" ht="15" x14ac:dyDescent="0.25">
      <c r="A16528"/>
      <c r="B16528"/>
    </row>
    <row r="16529" spans="1:2" ht="15" x14ac:dyDescent="0.25">
      <c r="A16529"/>
      <c r="B16529"/>
    </row>
    <row r="16530" spans="1:2" ht="15" x14ac:dyDescent="0.25">
      <c r="A16530"/>
      <c r="B16530"/>
    </row>
    <row r="16531" spans="1:2" ht="15" x14ac:dyDescent="0.25">
      <c r="A16531"/>
      <c r="B16531"/>
    </row>
    <row r="16532" spans="1:2" ht="15" x14ac:dyDescent="0.25">
      <c r="A16532"/>
      <c r="B16532"/>
    </row>
    <row r="16533" spans="1:2" ht="15" x14ac:dyDescent="0.25">
      <c r="A16533"/>
      <c r="B16533"/>
    </row>
    <row r="16534" spans="1:2" ht="15" x14ac:dyDescent="0.25">
      <c r="A16534"/>
      <c r="B16534"/>
    </row>
    <row r="16535" spans="1:2" ht="15" x14ac:dyDescent="0.25">
      <c r="A16535"/>
      <c r="B16535"/>
    </row>
    <row r="16536" spans="1:2" ht="15" x14ac:dyDescent="0.25">
      <c r="A16536"/>
      <c r="B16536"/>
    </row>
    <row r="16537" spans="1:2" ht="15" x14ac:dyDescent="0.25">
      <c r="A16537"/>
      <c r="B16537"/>
    </row>
    <row r="16538" spans="1:2" ht="15" x14ac:dyDescent="0.25">
      <c r="A16538"/>
      <c r="B16538"/>
    </row>
    <row r="16539" spans="1:2" ht="15" x14ac:dyDescent="0.25">
      <c r="A16539"/>
      <c r="B16539"/>
    </row>
    <row r="16540" spans="1:2" ht="15" x14ac:dyDescent="0.25">
      <c r="A16540"/>
      <c r="B16540"/>
    </row>
    <row r="16541" spans="1:2" ht="15" x14ac:dyDescent="0.25">
      <c r="A16541"/>
      <c r="B16541"/>
    </row>
    <row r="16542" spans="1:2" ht="15" x14ac:dyDescent="0.25">
      <c r="A16542"/>
      <c r="B16542"/>
    </row>
    <row r="16543" spans="1:2" ht="15" x14ac:dyDescent="0.25">
      <c r="A16543"/>
      <c r="B16543"/>
    </row>
    <row r="16544" spans="1:2" ht="15" x14ac:dyDescent="0.25">
      <c r="A16544"/>
      <c r="B16544"/>
    </row>
    <row r="16545" spans="1:2" ht="15" x14ac:dyDescent="0.25">
      <c r="A16545"/>
      <c r="B16545"/>
    </row>
    <row r="16546" spans="1:2" ht="15" x14ac:dyDescent="0.25">
      <c r="A16546"/>
      <c r="B16546"/>
    </row>
    <row r="16547" spans="1:2" ht="15" x14ac:dyDescent="0.25">
      <c r="A16547"/>
      <c r="B16547"/>
    </row>
    <row r="16548" spans="1:2" ht="15" x14ac:dyDescent="0.25">
      <c r="A16548"/>
      <c r="B16548"/>
    </row>
    <row r="16549" spans="1:2" ht="15" x14ac:dyDescent="0.25">
      <c r="A16549"/>
      <c r="B16549"/>
    </row>
    <row r="16550" spans="1:2" ht="15" x14ac:dyDescent="0.25">
      <c r="A16550"/>
      <c r="B16550"/>
    </row>
    <row r="16551" spans="1:2" ht="15" x14ac:dyDescent="0.25">
      <c r="A16551"/>
      <c r="B16551"/>
    </row>
    <row r="16552" spans="1:2" ht="15" x14ac:dyDescent="0.25">
      <c r="A16552"/>
      <c r="B16552"/>
    </row>
    <row r="16553" spans="1:2" ht="15" x14ac:dyDescent="0.25">
      <c r="A16553"/>
      <c r="B16553"/>
    </row>
    <row r="16554" spans="1:2" ht="15" x14ac:dyDescent="0.25">
      <c r="A16554"/>
      <c r="B16554"/>
    </row>
    <row r="16555" spans="1:2" ht="15" x14ac:dyDescent="0.25">
      <c r="A16555"/>
      <c r="B16555"/>
    </row>
    <row r="16556" spans="1:2" ht="15" x14ac:dyDescent="0.25">
      <c r="A16556"/>
      <c r="B16556"/>
    </row>
    <row r="16557" spans="1:2" ht="15" x14ac:dyDescent="0.25">
      <c r="A16557"/>
      <c r="B16557"/>
    </row>
    <row r="16558" spans="1:2" ht="15" x14ac:dyDescent="0.25">
      <c r="A16558"/>
      <c r="B16558"/>
    </row>
    <row r="16559" spans="1:2" ht="15" x14ac:dyDescent="0.25">
      <c r="A16559"/>
      <c r="B16559"/>
    </row>
    <row r="16560" spans="1:2" ht="15" x14ac:dyDescent="0.25">
      <c r="A16560"/>
      <c r="B16560"/>
    </row>
    <row r="16561" spans="1:2" ht="15" x14ac:dyDescent="0.25">
      <c r="A16561"/>
      <c r="B16561"/>
    </row>
    <row r="16562" spans="1:2" ht="15" x14ac:dyDescent="0.25">
      <c r="A16562"/>
      <c r="B16562"/>
    </row>
    <row r="16563" spans="1:2" ht="15" x14ac:dyDescent="0.25">
      <c r="A16563"/>
      <c r="B16563"/>
    </row>
    <row r="16564" spans="1:2" ht="15" x14ac:dyDescent="0.25">
      <c r="A16564"/>
      <c r="B16564"/>
    </row>
    <row r="16565" spans="1:2" ht="15" x14ac:dyDescent="0.25">
      <c r="A16565"/>
      <c r="B16565"/>
    </row>
    <row r="16566" spans="1:2" ht="15" x14ac:dyDescent="0.25">
      <c r="A16566"/>
      <c r="B16566"/>
    </row>
    <row r="16567" spans="1:2" ht="15" x14ac:dyDescent="0.25">
      <c r="A16567"/>
      <c r="B16567"/>
    </row>
    <row r="16568" spans="1:2" ht="15" x14ac:dyDescent="0.25">
      <c r="A16568"/>
      <c r="B16568"/>
    </row>
    <row r="16569" spans="1:2" ht="15" x14ac:dyDescent="0.25">
      <c r="A16569"/>
      <c r="B16569"/>
    </row>
    <row r="16570" spans="1:2" ht="15" x14ac:dyDescent="0.25">
      <c r="A16570"/>
      <c r="B16570"/>
    </row>
    <row r="16571" spans="1:2" ht="15" x14ac:dyDescent="0.25">
      <c r="A16571"/>
      <c r="B16571"/>
    </row>
    <row r="16572" spans="1:2" ht="15" x14ac:dyDescent="0.25">
      <c r="A16572"/>
      <c r="B16572"/>
    </row>
    <row r="16573" spans="1:2" ht="15" x14ac:dyDescent="0.25">
      <c r="A16573"/>
      <c r="B16573"/>
    </row>
    <row r="16574" spans="1:2" ht="15" x14ac:dyDescent="0.25">
      <c r="A16574"/>
      <c r="B16574"/>
    </row>
    <row r="16575" spans="1:2" ht="15" x14ac:dyDescent="0.25">
      <c r="A16575"/>
      <c r="B16575"/>
    </row>
    <row r="16576" spans="1:2" ht="15" x14ac:dyDescent="0.25">
      <c r="A16576"/>
      <c r="B16576"/>
    </row>
    <row r="16577" spans="1:2" ht="15" x14ac:dyDescent="0.25">
      <c r="A16577"/>
      <c r="B16577"/>
    </row>
    <row r="16578" spans="1:2" ht="15" x14ac:dyDescent="0.25">
      <c r="A16578"/>
      <c r="B16578"/>
    </row>
    <row r="16579" spans="1:2" ht="15" x14ac:dyDescent="0.25">
      <c r="A16579"/>
      <c r="B16579"/>
    </row>
    <row r="16580" spans="1:2" ht="15" x14ac:dyDescent="0.25">
      <c r="A16580"/>
      <c r="B16580"/>
    </row>
    <row r="16581" spans="1:2" ht="15" x14ac:dyDescent="0.25">
      <c r="A16581"/>
      <c r="B16581"/>
    </row>
    <row r="16582" spans="1:2" ht="15" x14ac:dyDescent="0.25">
      <c r="A16582"/>
      <c r="B16582"/>
    </row>
    <row r="16583" spans="1:2" ht="15" x14ac:dyDescent="0.25">
      <c r="A16583"/>
      <c r="B16583"/>
    </row>
    <row r="16584" spans="1:2" ht="15" x14ac:dyDescent="0.25">
      <c r="A16584"/>
      <c r="B16584"/>
    </row>
    <row r="16585" spans="1:2" ht="15" x14ac:dyDescent="0.25">
      <c r="A16585"/>
      <c r="B16585"/>
    </row>
    <row r="16586" spans="1:2" ht="15" x14ac:dyDescent="0.25">
      <c r="A16586"/>
      <c r="B16586"/>
    </row>
    <row r="16587" spans="1:2" ht="15" x14ac:dyDescent="0.25">
      <c r="A16587"/>
      <c r="B16587"/>
    </row>
    <row r="16588" spans="1:2" ht="15" x14ac:dyDescent="0.25">
      <c r="A16588"/>
      <c r="B16588"/>
    </row>
    <row r="16589" spans="1:2" ht="15" x14ac:dyDescent="0.25">
      <c r="A16589"/>
      <c r="B16589"/>
    </row>
    <row r="16590" spans="1:2" ht="15" x14ac:dyDescent="0.25">
      <c r="A16590"/>
      <c r="B16590"/>
    </row>
    <row r="16591" spans="1:2" ht="15" x14ac:dyDescent="0.25">
      <c r="A16591"/>
      <c r="B16591"/>
    </row>
    <row r="16592" spans="1:2" ht="15" x14ac:dyDescent="0.25">
      <c r="A16592"/>
      <c r="B16592"/>
    </row>
    <row r="16593" spans="1:2" ht="15" x14ac:dyDescent="0.25">
      <c r="A16593"/>
      <c r="B16593"/>
    </row>
    <row r="16594" spans="1:2" ht="15" x14ac:dyDescent="0.25">
      <c r="A16594"/>
      <c r="B16594"/>
    </row>
    <row r="16595" spans="1:2" ht="15" x14ac:dyDescent="0.25">
      <c r="A16595"/>
      <c r="B16595"/>
    </row>
    <row r="16596" spans="1:2" ht="15" x14ac:dyDescent="0.25">
      <c r="A16596"/>
      <c r="B16596"/>
    </row>
    <row r="16597" spans="1:2" ht="15" x14ac:dyDescent="0.25">
      <c r="A16597"/>
      <c r="B16597"/>
    </row>
    <row r="16598" spans="1:2" ht="15" x14ac:dyDescent="0.25">
      <c r="A16598"/>
      <c r="B16598"/>
    </row>
    <row r="16599" spans="1:2" ht="15" x14ac:dyDescent="0.25">
      <c r="A16599"/>
      <c r="B16599"/>
    </row>
    <row r="16600" spans="1:2" ht="15" x14ac:dyDescent="0.25">
      <c r="A16600"/>
      <c r="B16600"/>
    </row>
    <row r="16601" spans="1:2" ht="15" x14ac:dyDescent="0.25">
      <c r="A16601"/>
      <c r="B16601"/>
    </row>
    <row r="16602" spans="1:2" ht="15" x14ac:dyDescent="0.25">
      <c r="A16602"/>
      <c r="B16602"/>
    </row>
    <row r="16603" spans="1:2" ht="15" x14ac:dyDescent="0.25">
      <c r="A16603"/>
      <c r="B16603"/>
    </row>
    <row r="16604" spans="1:2" ht="15" x14ac:dyDescent="0.25">
      <c r="A16604"/>
      <c r="B16604"/>
    </row>
    <row r="16605" spans="1:2" ht="15" x14ac:dyDescent="0.25">
      <c r="A16605"/>
      <c r="B16605"/>
    </row>
    <row r="16606" spans="1:2" ht="15" x14ac:dyDescent="0.25">
      <c r="A16606"/>
      <c r="B16606"/>
    </row>
    <row r="16607" spans="1:2" ht="15" x14ac:dyDescent="0.25">
      <c r="A16607"/>
      <c r="B16607"/>
    </row>
    <row r="16608" spans="1:2" ht="15" x14ac:dyDescent="0.25">
      <c r="A16608"/>
      <c r="B16608"/>
    </row>
    <row r="16609" spans="1:2" ht="15" x14ac:dyDescent="0.25">
      <c r="A16609"/>
      <c r="B16609"/>
    </row>
    <row r="16610" spans="1:2" ht="15" x14ac:dyDescent="0.25">
      <c r="A16610"/>
      <c r="B16610"/>
    </row>
    <row r="16611" spans="1:2" ht="15" x14ac:dyDescent="0.25">
      <c r="A16611"/>
      <c r="B16611"/>
    </row>
    <row r="16612" spans="1:2" ht="15" x14ac:dyDescent="0.25">
      <c r="A16612"/>
      <c r="B16612"/>
    </row>
    <row r="16613" spans="1:2" ht="15" x14ac:dyDescent="0.25">
      <c r="A16613"/>
      <c r="B16613"/>
    </row>
    <row r="16614" spans="1:2" ht="15" x14ac:dyDescent="0.25">
      <c r="A16614"/>
      <c r="B16614"/>
    </row>
    <row r="16615" spans="1:2" ht="15" x14ac:dyDescent="0.25">
      <c r="A16615"/>
      <c r="B16615"/>
    </row>
    <row r="16616" spans="1:2" ht="15" x14ac:dyDescent="0.25">
      <c r="A16616"/>
      <c r="B16616"/>
    </row>
    <row r="16617" spans="1:2" ht="15" x14ac:dyDescent="0.25">
      <c r="A16617"/>
      <c r="B16617"/>
    </row>
    <row r="16618" spans="1:2" ht="15" x14ac:dyDescent="0.25">
      <c r="A16618"/>
      <c r="B16618"/>
    </row>
    <row r="16619" spans="1:2" ht="15" x14ac:dyDescent="0.25">
      <c r="A16619"/>
      <c r="B16619"/>
    </row>
    <row r="16620" spans="1:2" ht="15" x14ac:dyDescent="0.25">
      <c r="A16620"/>
      <c r="B16620"/>
    </row>
    <row r="16621" spans="1:2" ht="15" x14ac:dyDescent="0.25">
      <c r="A16621"/>
      <c r="B16621"/>
    </row>
    <row r="16622" spans="1:2" ht="15" x14ac:dyDescent="0.25">
      <c r="A16622"/>
      <c r="B16622"/>
    </row>
    <row r="16623" spans="1:2" ht="15" x14ac:dyDescent="0.25">
      <c r="A16623"/>
      <c r="B16623"/>
    </row>
    <row r="16624" spans="1:2" ht="15" x14ac:dyDescent="0.25">
      <c r="A16624"/>
      <c r="B16624"/>
    </row>
    <row r="16625" spans="1:2" ht="15" x14ac:dyDescent="0.25">
      <c r="A16625"/>
      <c r="B16625"/>
    </row>
    <row r="16626" spans="1:2" ht="15" x14ac:dyDescent="0.25">
      <c r="A16626"/>
      <c r="B16626"/>
    </row>
    <row r="16627" spans="1:2" ht="15" x14ac:dyDescent="0.25">
      <c r="A16627"/>
      <c r="B16627"/>
    </row>
    <row r="16628" spans="1:2" ht="15" x14ac:dyDescent="0.25">
      <c r="A16628"/>
      <c r="B16628"/>
    </row>
    <row r="16629" spans="1:2" ht="15" x14ac:dyDescent="0.25">
      <c r="A16629"/>
      <c r="B16629"/>
    </row>
    <row r="16630" spans="1:2" ht="15" x14ac:dyDescent="0.25">
      <c r="A16630"/>
      <c r="B16630"/>
    </row>
    <row r="16631" spans="1:2" ht="15" x14ac:dyDescent="0.25">
      <c r="A16631"/>
      <c r="B16631"/>
    </row>
    <row r="16632" spans="1:2" ht="15" x14ac:dyDescent="0.25">
      <c r="A16632"/>
      <c r="B16632"/>
    </row>
    <row r="16633" spans="1:2" ht="15" x14ac:dyDescent="0.25">
      <c r="A16633"/>
      <c r="B16633"/>
    </row>
    <row r="16634" spans="1:2" ht="15" x14ac:dyDescent="0.25">
      <c r="A16634"/>
      <c r="B16634"/>
    </row>
    <row r="16635" spans="1:2" ht="15" x14ac:dyDescent="0.25">
      <c r="A16635"/>
      <c r="B16635"/>
    </row>
    <row r="16636" spans="1:2" ht="15" x14ac:dyDescent="0.25">
      <c r="A16636"/>
      <c r="B16636"/>
    </row>
    <row r="16637" spans="1:2" ht="15" x14ac:dyDescent="0.25">
      <c r="A16637"/>
      <c r="B16637"/>
    </row>
    <row r="16638" spans="1:2" ht="15" x14ac:dyDescent="0.25">
      <c r="A16638"/>
      <c r="B16638"/>
    </row>
    <row r="16639" spans="1:2" ht="15" x14ac:dyDescent="0.25">
      <c r="A16639"/>
      <c r="B16639"/>
    </row>
    <row r="16640" spans="1:2" ht="15" x14ac:dyDescent="0.25">
      <c r="A16640"/>
      <c r="B16640"/>
    </row>
    <row r="16641" spans="1:2" ht="15" x14ac:dyDescent="0.25">
      <c r="A16641"/>
      <c r="B16641"/>
    </row>
    <row r="16642" spans="1:2" ht="15" x14ac:dyDescent="0.25">
      <c r="A16642"/>
      <c r="B16642"/>
    </row>
    <row r="16643" spans="1:2" ht="15" x14ac:dyDescent="0.25">
      <c r="A16643"/>
      <c r="B16643"/>
    </row>
    <row r="16644" spans="1:2" ht="15" x14ac:dyDescent="0.25">
      <c r="A16644"/>
      <c r="B16644"/>
    </row>
    <row r="16645" spans="1:2" ht="15" x14ac:dyDescent="0.25">
      <c r="A16645"/>
      <c r="B16645"/>
    </row>
    <row r="16646" spans="1:2" ht="15" x14ac:dyDescent="0.25">
      <c r="A16646"/>
      <c r="B16646"/>
    </row>
    <row r="16647" spans="1:2" ht="15" x14ac:dyDescent="0.25">
      <c r="A16647"/>
      <c r="B16647"/>
    </row>
    <row r="16648" spans="1:2" ht="15" x14ac:dyDescent="0.25">
      <c r="A16648"/>
      <c r="B16648"/>
    </row>
    <row r="16649" spans="1:2" ht="15" x14ac:dyDescent="0.25">
      <c r="A16649"/>
      <c r="B16649"/>
    </row>
    <row r="16650" spans="1:2" ht="15" x14ac:dyDescent="0.25">
      <c r="A16650"/>
      <c r="B16650"/>
    </row>
    <row r="16651" spans="1:2" ht="15" x14ac:dyDescent="0.25">
      <c r="A16651"/>
      <c r="B16651"/>
    </row>
    <row r="16652" spans="1:2" ht="15" x14ac:dyDescent="0.25">
      <c r="A16652"/>
      <c r="B16652"/>
    </row>
    <row r="16653" spans="1:2" ht="15" x14ac:dyDescent="0.25">
      <c r="A16653"/>
      <c r="B16653"/>
    </row>
    <row r="16654" spans="1:2" ht="15" x14ac:dyDescent="0.25">
      <c r="A16654"/>
      <c r="B16654"/>
    </row>
    <row r="16655" spans="1:2" ht="15" x14ac:dyDescent="0.25">
      <c r="A16655"/>
      <c r="B16655"/>
    </row>
    <row r="16656" spans="1:2" ht="15" x14ac:dyDescent="0.25">
      <c r="A16656"/>
      <c r="B16656"/>
    </row>
    <row r="16657" spans="1:2" ht="15" x14ac:dyDescent="0.25">
      <c r="A16657"/>
      <c r="B16657"/>
    </row>
    <row r="16658" spans="1:2" ht="15" x14ac:dyDescent="0.25">
      <c r="A16658"/>
      <c r="B16658"/>
    </row>
    <row r="16659" spans="1:2" ht="15" x14ac:dyDescent="0.25">
      <c r="A16659"/>
      <c r="B16659"/>
    </row>
    <row r="16660" spans="1:2" ht="15" x14ac:dyDescent="0.25">
      <c r="A16660"/>
      <c r="B16660"/>
    </row>
    <row r="16661" spans="1:2" ht="15" x14ac:dyDescent="0.25">
      <c r="A16661"/>
      <c r="B16661"/>
    </row>
    <row r="16662" spans="1:2" ht="15" x14ac:dyDescent="0.25">
      <c r="A16662"/>
      <c r="B16662"/>
    </row>
    <row r="16663" spans="1:2" ht="15" x14ac:dyDescent="0.25">
      <c r="A16663"/>
      <c r="B16663"/>
    </row>
    <row r="16664" spans="1:2" ht="15" x14ac:dyDescent="0.25">
      <c r="A16664"/>
      <c r="B16664"/>
    </row>
    <row r="16665" spans="1:2" ht="15" x14ac:dyDescent="0.25">
      <c r="A16665"/>
      <c r="B16665"/>
    </row>
    <row r="16666" spans="1:2" ht="15" x14ac:dyDescent="0.25">
      <c r="A16666"/>
      <c r="B16666"/>
    </row>
    <row r="16667" spans="1:2" ht="15" x14ac:dyDescent="0.25">
      <c r="A16667"/>
      <c r="B16667"/>
    </row>
    <row r="16668" spans="1:2" ht="15" x14ac:dyDescent="0.25">
      <c r="A16668"/>
      <c r="B16668"/>
    </row>
    <row r="16669" spans="1:2" ht="15" x14ac:dyDescent="0.25">
      <c r="A16669"/>
      <c r="B16669"/>
    </row>
    <row r="16670" spans="1:2" ht="15" x14ac:dyDescent="0.25">
      <c r="A16670"/>
      <c r="B16670"/>
    </row>
    <row r="16671" spans="1:2" ht="15" x14ac:dyDescent="0.25">
      <c r="A16671"/>
      <c r="B16671"/>
    </row>
    <row r="16672" spans="1:2" ht="15" x14ac:dyDescent="0.25">
      <c r="A16672"/>
      <c r="B16672"/>
    </row>
    <row r="16673" spans="1:2" ht="15" x14ac:dyDescent="0.25">
      <c r="A16673"/>
      <c r="B16673"/>
    </row>
    <row r="16674" spans="1:2" ht="15" x14ac:dyDescent="0.25">
      <c r="A16674"/>
      <c r="B16674"/>
    </row>
    <row r="16675" spans="1:2" ht="15" x14ac:dyDescent="0.25">
      <c r="A16675"/>
      <c r="B16675"/>
    </row>
    <row r="16676" spans="1:2" ht="15" x14ac:dyDescent="0.25">
      <c r="A16676"/>
      <c r="B16676"/>
    </row>
    <row r="16677" spans="1:2" ht="15" x14ac:dyDescent="0.25">
      <c r="A16677"/>
      <c r="B16677"/>
    </row>
    <row r="16678" spans="1:2" ht="15" x14ac:dyDescent="0.25">
      <c r="A16678"/>
      <c r="B16678"/>
    </row>
    <row r="16679" spans="1:2" ht="15" x14ac:dyDescent="0.25">
      <c r="A16679"/>
      <c r="B16679"/>
    </row>
    <row r="16680" spans="1:2" ht="15" x14ac:dyDescent="0.25">
      <c r="A16680"/>
      <c r="B16680"/>
    </row>
    <row r="16681" spans="1:2" ht="15" x14ac:dyDescent="0.25">
      <c r="A16681"/>
      <c r="B16681"/>
    </row>
    <row r="16682" spans="1:2" ht="15" x14ac:dyDescent="0.25">
      <c r="A16682"/>
      <c r="B16682"/>
    </row>
    <row r="16683" spans="1:2" ht="15" x14ac:dyDescent="0.25">
      <c r="A16683"/>
      <c r="B16683"/>
    </row>
    <row r="16684" spans="1:2" ht="15" x14ac:dyDescent="0.25">
      <c r="A16684"/>
      <c r="B16684"/>
    </row>
    <row r="16685" spans="1:2" ht="15" x14ac:dyDescent="0.25">
      <c r="A16685"/>
      <c r="B16685"/>
    </row>
    <row r="16686" spans="1:2" ht="15" x14ac:dyDescent="0.25">
      <c r="A16686"/>
      <c r="B16686"/>
    </row>
    <row r="16687" spans="1:2" ht="15" x14ac:dyDescent="0.25">
      <c r="A16687"/>
      <c r="B16687"/>
    </row>
    <row r="16688" spans="1:2" ht="15" x14ac:dyDescent="0.25">
      <c r="A16688"/>
      <c r="B16688"/>
    </row>
    <row r="16689" spans="1:2" ht="15" x14ac:dyDescent="0.25">
      <c r="A16689"/>
      <c r="B16689"/>
    </row>
    <row r="16690" spans="1:2" ht="15" x14ac:dyDescent="0.25">
      <c r="A16690"/>
      <c r="B16690"/>
    </row>
    <row r="16691" spans="1:2" ht="15" x14ac:dyDescent="0.25">
      <c r="A16691"/>
      <c r="B16691"/>
    </row>
    <row r="16692" spans="1:2" ht="15" x14ac:dyDescent="0.25">
      <c r="A16692"/>
      <c r="B16692"/>
    </row>
    <row r="16693" spans="1:2" ht="15" x14ac:dyDescent="0.25">
      <c r="A16693"/>
      <c r="B16693"/>
    </row>
    <row r="16694" spans="1:2" ht="15" x14ac:dyDescent="0.25">
      <c r="A16694"/>
      <c r="B16694"/>
    </row>
    <row r="16695" spans="1:2" ht="15" x14ac:dyDescent="0.25">
      <c r="A16695"/>
      <c r="B16695"/>
    </row>
    <row r="16696" spans="1:2" ht="15" x14ac:dyDescent="0.25">
      <c r="A16696"/>
      <c r="B16696"/>
    </row>
    <row r="16697" spans="1:2" ht="15" x14ac:dyDescent="0.25">
      <c r="A16697"/>
      <c r="B16697"/>
    </row>
    <row r="16698" spans="1:2" ht="15" x14ac:dyDescent="0.25">
      <c r="A16698"/>
      <c r="B16698"/>
    </row>
    <row r="16699" spans="1:2" ht="15" x14ac:dyDescent="0.25">
      <c r="A16699"/>
      <c r="B16699"/>
    </row>
    <row r="16700" spans="1:2" ht="15" x14ac:dyDescent="0.25">
      <c r="A16700"/>
      <c r="B16700"/>
    </row>
    <row r="16701" spans="1:2" ht="15" x14ac:dyDescent="0.25">
      <c r="A16701"/>
      <c r="B16701"/>
    </row>
    <row r="16702" spans="1:2" ht="15" x14ac:dyDescent="0.25">
      <c r="A16702"/>
      <c r="B16702"/>
    </row>
    <row r="16703" spans="1:2" ht="15" x14ac:dyDescent="0.25">
      <c r="A16703"/>
      <c r="B16703"/>
    </row>
    <row r="16704" spans="1:2" ht="15" x14ac:dyDescent="0.25">
      <c r="A16704"/>
      <c r="B16704"/>
    </row>
    <row r="16705" spans="1:2" ht="15" x14ac:dyDescent="0.25">
      <c r="A16705"/>
      <c r="B16705"/>
    </row>
    <row r="16706" spans="1:2" ht="15" x14ac:dyDescent="0.25">
      <c r="A16706"/>
      <c r="B16706"/>
    </row>
    <row r="16707" spans="1:2" ht="15" x14ac:dyDescent="0.25">
      <c r="A16707"/>
      <c r="B16707"/>
    </row>
    <row r="16708" spans="1:2" ht="15" x14ac:dyDescent="0.25">
      <c r="A16708"/>
      <c r="B16708"/>
    </row>
    <row r="16709" spans="1:2" ht="15" x14ac:dyDescent="0.25">
      <c r="A16709"/>
      <c r="B16709"/>
    </row>
    <row r="16710" spans="1:2" ht="15" x14ac:dyDescent="0.25">
      <c r="A16710"/>
      <c r="B16710"/>
    </row>
    <row r="16711" spans="1:2" ht="15" x14ac:dyDescent="0.25">
      <c r="A16711"/>
      <c r="B16711"/>
    </row>
    <row r="16712" spans="1:2" ht="15" x14ac:dyDescent="0.25">
      <c r="A16712"/>
      <c r="B16712"/>
    </row>
    <row r="16713" spans="1:2" ht="15" x14ac:dyDescent="0.25">
      <c r="A16713"/>
      <c r="B16713"/>
    </row>
    <row r="16714" spans="1:2" ht="15" x14ac:dyDescent="0.25">
      <c r="A16714"/>
      <c r="B16714"/>
    </row>
    <row r="16715" spans="1:2" ht="15" x14ac:dyDescent="0.25">
      <c r="A16715"/>
      <c r="B16715"/>
    </row>
    <row r="16716" spans="1:2" ht="15" x14ac:dyDescent="0.25">
      <c r="A16716"/>
      <c r="B16716"/>
    </row>
    <row r="16717" spans="1:2" ht="15" x14ac:dyDescent="0.25">
      <c r="A16717"/>
      <c r="B16717"/>
    </row>
    <row r="16718" spans="1:2" ht="15" x14ac:dyDescent="0.25">
      <c r="A16718"/>
      <c r="B16718"/>
    </row>
    <row r="16719" spans="1:2" ht="15" x14ac:dyDescent="0.25">
      <c r="A16719"/>
      <c r="B16719"/>
    </row>
    <row r="16720" spans="1:2" ht="15" x14ac:dyDescent="0.25">
      <c r="A16720"/>
      <c r="B16720"/>
    </row>
    <row r="16721" spans="1:2" ht="15" x14ac:dyDescent="0.25">
      <c r="A16721"/>
      <c r="B16721"/>
    </row>
    <row r="16722" spans="1:2" ht="15" x14ac:dyDescent="0.25">
      <c r="A16722"/>
      <c r="B16722"/>
    </row>
    <row r="16723" spans="1:2" ht="15" x14ac:dyDescent="0.25">
      <c r="A16723"/>
      <c r="B16723"/>
    </row>
    <row r="16724" spans="1:2" ht="15" x14ac:dyDescent="0.25">
      <c r="A16724"/>
      <c r="B16724"/>
    </row>
    <row r="16725" spans="1:2" ht="15" x14ac:dyDescent="0.25">
      <c r="A16725"/>
      <c r="B16725"/>
    </row>
    <row r="16726" spans="1:2" ht="15" x14ac:dyDescent="0.25">
      <c r="A16726"/>
      <c r="B16726"/>
    </row>
    <row r="16727" spans="1:2" ht="15" x14ac:dyDescent="0.25">
      <c r="A16727"/>
      <c r="B16727"/>
    </row>
    <row r="16728" spans="1:2" ht="15" x14ac:dyDescent="0.25">
      <c r="A16728"/>
      <c r="B16728"/>
    </row>
    <row r="16729" spans="1:2" ht="15" x14ac:dyDescent="0.25">
      <c r="A16729"/>
      <c r="B16729"/>
    </row>
    <row r="16730" spans="1:2" ht="15" x14ac:dyDescent="0.25">
      <c r="A16730"/>
      <c r="B16730"/>
    </row>
    <row r="16731" spans="1:2" ht="15" x14ac:dyDescent="0.25">
      <c r="A16731"/>
      <c r="B16731"/>
    </row>
    <row r="16732" spans="1:2" ht="15" x14ac:dyDescent="0.25">
      <c r="A16732"/>
      <c r="B16732"/>
    </row>
    <row r="16733" spans="1:2" ht="15" x14ac:dyDescent="0.25">
      <c r="A16733"/>
      <c r="B16733"/>
    </row>
    <row r="16734" spans="1:2" ht="15" x14ac:dyDescent="0.25">
      <c r="A16734"/>
      <c r="B16734"/>
    </row>
    <row r="16735" spans="1:2" ht="15" x14ac:dyDescent="0.25">
      <c r="A16735"/>
      <c r="B16735"/>
    </row>
    <row r="16736" spans="1:2" ht="15" x14ac:dyDescent="0.25">
      <c r="A16736"/>
      <c r="B16736"/>
    </row>
    <row r="16737" spans="1:2" ht="15" x14ac:dyDescent="0.25">
      <c r="A16737"/>
      <c r="B16737"/>
    </row>
    <row r="16738" spans="1:2" ht="15" x14ac:dyDescent="0.25">
      <c r="A16738"/>
      <c r="B16738"/>
    </row>
    <row r="16739" spans="1:2" ht="15" x14ac:dyDescent="0.25">
      <c r="A16739"/>
      <c r="B16739"/>
    </row>
    <row r="16740" spans="1:2" ht="15" x14ac:dyDescent="0.25">
      <c r="A16740"/>
      <c r="B16740"/>
    </row>
    <row r="16741" spans="1:2" ht="15" x14ac:dyDescent="0.25">
      <c r="A16741"/>
      <c r="B16741"/>
    </row>
    <row r="16742" spans="1:2" ht="15" x14ac:dyDescent="0.25">
      <c r="A16742"/>
      <c r="B16742"/>
    </row>
    <row r="16743" spans="1:2" ht="15" x14ac:dyDescent="0.25">
      <c r="A16743"/>
      <c r="B16743"/>
    </row>
    <row r="16744" spans="1:2" ht="15" x14ac:dyDescent="0.25">
      <c r="A16744"/>
      <c r="B16744"/>
    </row>
    <row r="16745" spans="1:2" ht="15" x14ac:dyDescent="0.25">
      <c r="A16745"/>
      <c r="B16745"/>
    </row>
    <row r="16746" spans="1:2" ht="15" x14ac:dyDescent="0.25">
      <c r="A16746"/>
      <c r="B16746"/>
    </row>
    <row r="16747" spans="1:2" ht="15" x14ac:dyDescent="0.25">
      <c r="A16747"/>
      <c r="B16747"/>
    </row>
    <row r="16748" spans="1:2" ht="15" x14ac:dyDescent="0.25">
      <c r="A16748"/>
      <c r="B16748"/>
    </row>
    <row r="16749" spans="1:2" ht="15" x14ac:dyDescent="0.25">
      <c r="A16749"/>
      <c r="B16749"/>
    </row>
    <row r="16750" spans="1:2" ht="15" x14ac:dyDescent="0.25">
      <c r="A16750"/>
      <c r="B16750"/>
    </row>
    <row r="16751" spans="1:2" ht="15" x14ac:dyDescent="0.25">
      <c r="A16751"/>
      <c r="B16751"/>
    </row>
    <row r="16752" spans="1:2" ht="15" x14ac:dyDescent="0.25">
      <c r="A16752"/>
      <c r="B16752"/>
    </row>
    <row r="16753" spans="1:2" ht="15" x14ac:dyDescent="0.25">
      <c r="A16753"/>
      <c r="B16753"/>
    </row>
    <row r="16754" spans="1:2" ht="15" x14ac:dyDescent="0.25">
      <c r="A16754"/>
      <c r="B16754"/>
    </row>
    <row r="16755" spans="1:2" ht="15" x14ac:dyDescent="0.25">
      <c r="A16755"/>
      <c r="B16755"/>
    </row>
    <row r="16756" spans="1:2" ht="15" x14ac:dyDescent="0.25">
      <c r="A16756"/>
      <c r="B16756"/>
    </row>
    <row r="16757" spans="1:2" ht="15" x14ac:dyDescent="0.25">
      <c r="A16757"/>
      <c r="B16757"/>
    </row>
    <row r="16758" spans="1:2" ht="15" x14ac:dyDescent="0.25">
      <c r="A16758"/>
      <c r="B16758"/>
    </row>
    <row r="16759" spans="1:2" ht="15" x14ac:dyDescent="0.25">
      <c r="A16759"/>
      <c r="B16759"/>
    </row>
    <row r="16760" spans="1:2" ht="15" x14ac:dyDescent="0.25">
      <c r="A16760"/>
      <c r="B16760"/>
    </row>
    <row r="16761" spans="1:2" ht="15" x14ac:dyDescent="0.25">
      <c r="A16761"/>
      <c r="B16761"/>
    </row>
    <row r="16762" spans="1:2" ht="15" x14ac:dyDescent="0.25">
      <c r="A16762"/>
      <c r="B16762"/>
    </row>
    <row r="16763" spans="1:2" ht="15" x14ac:dyDescent="0.25">
      <c r="A16763"/>
      <c r="B16763"/>
    </row>
    <row r="16764" spans="1:2" ht="15" x14ac:dyDescent="0.25">
      <c r="A16764"/>
      <c r="B16764"/>
    </row>
    <row r="16765" spans="1:2" ht="15" x14ac:dyDescent="0.25">
      <c r="A16765"/>
      <c r="B16765"/>
    </row>
    <row r="16766" spans="1:2" ht="15" x14ac:dyDescent="0.25">
      <c r="A16766"/>
      <c r="B16766"/>
    </row>
    <row r="16767" spans="1:2" ht="15" x14ac:dyDescent="0.25">
      <c r="A16767"/>
      <c r="B16767"/>
    </row>
    <row r="16768" spans="1:2" ht="15" x14ac:dyDescent="0.25">
      <c r="A16768"/>
      <c r="B16768"/>
    </row>
    <row r="16769" spans="1:2" ht="15" x14ac:dyDescent="0.25">
      <c r="A16769"/>
      <c r="B16769"/>
    </row>
    <row r="16770" spans="1:2" ht="15" x14ac:dyDescent="0.25">
      <c r="A16770"/>
      <c r="B16770"/>
    </row>
    <row r="16771" spans="1:2" ht="15" x14ac:dyDescent="0.25">
      <c r="A16771"/>
      <c r="B16771"/>
    </row>
    <row r="16772" spans="1:2" ht="15" x14ac:dyDescent="0.25">
      <c r="A16772"/>
      <c r="B16772"/>
    </row>
    <row r="16773" spans="1:2" ht="15" x14ac:dyDescent="0.25">
      <c r="A16773"/>
      <c r="B16773"/>
    </row>
    <row r="16774" spans="1:2" ht="15" x14ac:dyDescent="0.25">
      <c r="A16774"/>
      <c r="B16774"/>
    </row>
    <row r="16775" spans="1:2" ht="15" x14ac:dyDescent="0.25">
      <c r="A16775"/>
      <c r="B16775"/>
    </row>
    <row r="16776" spans="1:2" ht="15" x14ac:dyDescent="0.25">
      <c r="A16776"/>
      <c r="B16776"/>
    </row>
    <row r="16777" spans="1:2" ht="15" x14ac:dyDescent="0.25">
      <c r="A16777"/>
      <c r="B16777"/>
    </row>
    <row r="16778" spans="1:2" ht="15" x14ac:dyDescent="0.25">
      <c r="A16778"/>
      <c r="B16778"/>
    </row>
    <row r="16779" spans="1:2" ht="15" x14ac:dyDescent="0.25">
      <c r="A16779"/>
      <c r="B16779"/>
    </row>
    <row r="16780" spans="1:2" ht="15" x14ac:dyDescent="0.25">
      <c r="A16780"/>
      <c r="B16780"/>
    </row>
    <row r="16781" spans="1:2" ht="15" x14ac:dyDescent="0.25">
      <c r="A16781"/>
      <c r="B16781"/>
    </row>
    <row r="16782" spans="1:2" ht="15" x14ac:dyDescent="0.25">
      <c r="A16782"/>
      <c r="B16782"/>
    </row>
    <row r="16783" spans="1:2" ht="15" x14ac:dyDescent="0.25">
      <c r="A16783"/>
      <c r="B16783"/>
    </row>
    <row r="16784" spans="1:2" ht="15" x14ac:dyDescent="0.25">
      <c r="A16784"/>
      <c r="B16784"/>
    </row>
    <row r="16785" spans="1:2" ht="15" x14ac:dyDescent="0.25">
      <c r="A16785"/>
      <c r="B16785"/>
    </row>
    <row r="16786" spans="1:2" ht="15" x14ac:dyDescent="0.25">
      <c r="A16786"/>
      <c r="B16786"/>
    </row>
    <row r="16787" spans="1:2" ht="15" x14ac:dyDescent="0.25">
      <c r="A16787"/>
      <c r="B16787"/>
    </row>
    <row r="16788" spans="1:2" ht="15" x14ac:dyDescent="0.25">
      <c r="A16788"/>
      <c r="B16788"/>
    </row>
    <row r="16789" spans="1:2" ht="15" x14ac:dyDescent="0.25">
      <c r="A16789"/>
      <c r="B16789"/>
    </row>
    <row r="16790" spans="1:2" ht="15" x14ac:dyDescent="0.25">
      <c r="A16790"/>
      <c r="B16790"/>
    </row>
    <row r="16791" spans="1:2" ht="15" x14ac:dyDescent="0.25">
      <c r="A16791"/>
      <c r="B16791"/>
    </row>
    <row r="16792" spans="1:2" ht="15" x14ac:dyDescent="0.25">
      <c r="A16792"/>
      <c r="B16792"/>
    </row>
    <row r="16793" spans="1:2" ht="15" x14ac:dyDescent="0.25">
      <c r="A16793"/>
      <c r="B16793"/>
    </row>
    <row r="16794" spans="1:2" ht="15" x14ac:dyDescent="0.25">
      <c r="A16794"/>
      <c r="B16794"/>
    </row>
    <row r="16795" spans="1:2" ht="15" x14ac:dyDescent="0.25">
      <c r="A16795"/>
      <c r="B16795"/>
    </row>
    <row r="16796" spans="1:2" ht="15" x14ac:dyDescent="0.25">
      <c r="A16796"/>
      <c r="B16796"/>
    </row>
    <row r="16797" spans="1:2" ht="15" x14ac:dyDescent="0.25">
      <c r="A16797"/>
      <c r="B16797"/>
    </row>
    <row r="16798" spans="1:2" ht="15" x14ac:dyDescent="0.25">
      <c r="A16798"/>
      <c r="B16798"/>
    </row>
    <row r="16799" spans="1:2" ht="15" x14ac:dyDescent="0.25">
      <c r="A16799"/>
      <c r="B16799"/>
    </row>
    <row r="16800" spans="1:2" ht="15" x14ac:dyDescent="0.25">
      <c r="A16800"/>
      <c r="B16800"/>
    </row>
    <row r="16801" spans="1:2" ht="15" x14ac:dyDescent="0.25">
      <c r="A16801"/>
      <c r="B16801"/>
    </row>
    <row r="16802" spans="1:2" ht="15" x14ac:dyDescent="0.25">
      <c r="A16802"/>
      <c r="B16802"/>
    </row>
    <row r="16803" spans="1:2" ht="15" x14ac:dyDescent="0.25">
      <c r="A16803"/>
      <c r="B16803"/>
    </row>
    <row r="16804" spans="1:2" ht="15" x14ac:dyDescent="0.25">
      <c r="A16804"/>
      <c r="B16804"/>
    </row>
    <row r="16805" spans="1:2" ht="15" x14ac:dyDescent="0.25">
      <c r="A16805"/>
      <c r="B16805"/>
    </row>
    <row r="16806" spans="1:2" ht="15" x14ac:dyDescent="0.25">
      <c r="A16806"/>
      <c r="B16806"/>
    </row>
    <row r="16807" spans="1:2" ht="15" x14ac:dyDescent="0.25">
      <c r="A16807"/>
      <c r="B16807"/>
    </row>
    <row r="16808" spans="1:2" ht="15" x14ac:dyDescent="0.25">
      <c r="A16808"/>
      <c r="B16808"/>
    </row>
    <row r="16809" spans="1:2" ht="15" x14ac:dyDescent="0.25">
      <c r="A16809"/>
      <c r="B16809"/>
    </row>
    <row r="16810" spans="1:2" ht="15" x14ac:dyDescent="0.25">
      <c r="A16810"/>
      <c r="B16810"/>
    </row>
    <row r="16811" spans="1:2" ht="15" x14ac:dyDescent="0.25">
      <c r="A16811"/>
      <c r="B16811"/>
    </row>
    <row r="16812" spans="1:2" ht="15" x14ac:dyDescent="0.25">
      <c r="A16812"/>
      <c r="B16812"/>
    </row>
    <row r="16813" spans="1:2" ht="15" x14ac:dyDescent="0.25">
      <c r="A16813"/>
      <c r="B16813"/>
    </row>
    <row r="16814" spans="1:2" ht="15" x14ac:dyDescent="0.25">
      <c r="A16814"/>
      <c r="B16814"/>
    </row>
    <row r="16815" spans="1:2" ht="15" x14ac:dyDescent="0.25">
      <c r="A16815"/>
      <c r="B16815"/>
    </row>
    <row r="16816" spans="1:2" ht="15" x14ac:dyDescent="0.25">
      <c r="A16816"/>
      <c r="B16816"/>
    </row>
    <row r="16817" spans="1:2" ht="15" x14ac:dyDescent="0.25">
      <c r="A16817"/>
      <c r="B16817"/>
    </row>
    <row r="16818" spans="1:2" ht="15" x14ac:dyDescent="0.25">
      <c r="A16818"/>
      <c r="B16818"/>
    </row>
    <row r="16819" spans="1:2" ht="15" x14ac:dyDescent="0.25">
      <c r="A16819"/>
      <c r="B16819"/>
    </row>
    <row r="16820" spans="1:2" ht="15" x14ac:dyDescent="0.25">
      <c r="A16820"/>
      <c r="B16820"/>
    </row>
    <row r="16821" spans="1:2" ht="15" x14ac:dyDescent="0.25">
      <c r="A16821"/>
      <c r="B16821"/>
    </row>
    <row r="16822" spans="1:2" ht="15" x14ac:dyDescent="0.25">
      <c r="A16822"/>
      <c r="B16822"/>
    </row>
    <row r="16823" spans="1:2" ht="15" x14ac:dyDescent="0.25">
      <c r="A16823"/>
      <c r="B16823"/>
    </row>
    <row r="16824" spans="1:2" ht="15" x14ac:dyDescent="0.25">
      <c r="A16824"/>
      <c r="B16824"/>
    </row>
    <row r="16825" spans="1:2" ht="15" x14ac:dyDescent="0.25">
      <c r="A16825"/>
      <c r="B16825"/>
    </row>
    <row r="16826" spans="1:2" ht="15" x14ac:dyDescent="0.25">
      <c r="A16826"/>
      <c r="B16826"/>
    </row>
    <row r="16827" spans="1:2" ht="15" x14ac:dyDescent="0.25">
      <c r="A16827"/>
      <c r="B16827"/>
    </row>
    <row r="16828" spans="1:2" ht="15" x14ac:dyDescent="0.25">
      <c r="A16828"/>
      <c r="B16828"/>
    </row>
    <row r="16829" spans="1:2" ht="15" x14ac:dyDescent="0.25">
      <c r="A16829"/>
      <c r="B16829"/>
    </row>
    <row r="16830" spans="1:2" ht="15" x14ac:dyDescent="0.25">
      <c r="A16830"/>
      <c r="B16830"/>
    </row>
    <row r="16831" spans="1:2" ht="15" x14ac:dyDescent="0.25">
      <c r="A16831"/>
      <c r="B16831"/>
    </row>
    <row r="16832" spans="1:2" ht="15" x14ac:dyDescent="0.25">
      <c r="A16832"/>
      <c r="B16832"/>
    </row>
    <row r="16833" spans="1:2" ht="15" x14ac:dyDescent="0.25">
      <c r="A16833"/>
      <c r="B16833"/>
    </row>
    <row r="16834" spans="1:2" ht="15" x14ac:dyDescent="0.25">
      <c r="A16834"/>
      <c r="B16834"/>
    </row>
    <row r="16835" spans="1:2" ht="15" x14ac:dyDescent="0.25">
      <c r="A16835"/>
      <c r="B16835"/>
    </row>
    <row r="16836" spans="1:2" ht="15" x14ac:dyDescent="0.25">
      <c r="A16836"/>
      <c r="B16836"/>
    </row>
    <row r="16837" spans="1:2" ht="15" x14ac:dyDescent="0.25">
      <c r="A16837"/>
      <c r="B16837"/>
    </row>
    <row r="16838" spans="1:2" ht="15" x14ac:dyDescent="0.25">
      <c r="A16838"/>
      <c r="B16838"/>
    </row>
    <row r="16839" spans="1:2" ht="15" x14ac:dyDescent="0.25">
      <c r="A16839"/>
      <c r="B16839"/>
    </row>
    <row r="16840" spans="1:2" ht="15" x14ac:dyDescent="0.25">
      <c r="A16840"/>
      <c r="B16840"/>
    </row>
    <row r="16841" spans="1:2" ht="15" x14ac:dyDescent="0.25">
      <c r="A16841"/>
      <c r="B16841"/>
    </row>
    <row r="16842" spans="1:2" ht="15" x14ac:dyDescent="0.25">
      <c r="A16842"/>
      <c r="B16842"/>
    </row>
    <row r="16843" spans="1:2" ht="15" x14ac:dyDescent="0.25">
      <c r="A16843"/>
      <c r="B16843"/>
    </row>
    <row r="16844" spans="1:2" ht="15" x14ac:dyDescent="0.25">
      <c r="A16844"/>
      <c r="B16844"/>
    </row>
    <row r="16845" spans="1:2" ht="15" x14ac:dyDescent="0.25">
      <c r="A16845"/>
      <c r="B16845"/>
    </row>
    <row r="16846" spans="1:2" ht="15" x14ac:dyDescent="0.25">
      <c r="A16846"/>
      <c r="B16846"/>
    </row>
    <row r="16847" spans="1:2" ht="15" x14ac:dyDescent="0.25">
      <c r="A16847"/>
      <c r="B16847"/>
    </row>
    <row r="16848" spans="1:2" ht="15" x14ac:dyDescent="0.25">
      <c r="A16848"/>
      <c r="B16848"/>
    </row>
    <row r="16849" spans="1:2" ht="15" x14ac:dyDescent="0.25">
      <c r="A16849"/>
      <c r="B16849"/>
    </row>
    <row r="16850" spans="1:2" ht="15" x14ac:dyDescent="0.25">
      <c r="A16850"/>
      <c r="B16850"/>
    </row>
    <row r="16851" spans="1:2" ht="15" x14ac:dyDescent="0.25">
      <c r="A16851"/>
      <c r="B16851"/>
    </row>
    <row r="16852" spans="1:2" ht="15" x14ac:dyDescent="0.25">
      <c r="A16852"/>
      <c r="B16852"/>
    </row>
    <row r="16853" spans="1:2" ht="15" x14ac:dyDescent="0.25">
      <c r="A16853"/>
      <c r="B16853"/>
    </row>
    <row r="16854" spans="1:2" ht="15" x14ac:dyDescent="0.25">
      <c r="A16854"/>
      <c r="B16854"/>
    </row>
    <row r="16855" spans="1:2" ht="15" x14ac:dyDescent="0.25">
      <c r="A16855"/>
      <c r="B16855"/>
    </row>
    <row r="16856" spans="1:2" ht="15" x14ac:dyDescent="0.25">
      <c r="A16856"/>
      <c r="B16856"/>
    </row>
    <row r="16857" spans="1:2" ht="15" x14ac:dyDescent="0.25">
      <c r="A16857"/>
      <c r="B16857"/>
    </row>
    <row r="16858" spans="1:2" ht="15" x14ac:dyDescent="0.25">
      <c r="A16858"/>
      <c r="B16858"/>
    </row>
    <row r="16859" spans="1:2" ht="15" x14ac:dyDescent="0.25">
      <c r="A16859"/>
      <c r="B16859"/>
    </row>
    <row r="16860" spans="1:2" ht="15" x14ac:dyDescent="0.25">
      <c r="A16860"/>
      <c r="B16860"/>
    </row>
    <row r="16861" spans="1:2" ht="15" x14ac:dyDescent="0.25">
      <c r="A16861"/>
      <c r="B16861"/>
    </row>
    <row r="16862" spans="1:2" ht="15" x14ac:dyDescent="0.25">
      <c r="A16862"/>
      <c r="B16862"/>
    </row>
    <row r="16863" spans="1:2" ht="15" x14ac:dyDescent="0.25">
      <c r="A16863"/>
      <c r="B16863"/>
    </row>
    <row r="16864" spans="1:2" ht="15" x14ac:dyDescent="0.25">
      <c r="A16864"/>
      <c r="B16864"/>
    </row>
    <row r="16865" spans="1:2" ht="15" x14ac:dyDescent="0.25">
      <c r="A16865"/>
      <c r="B16865"/>
    </row>
    <row r="16866" spans="1:2" ht="15" x14ac:dyDescent="0.25">
      <c r="A16866"/>
      <c r="B16866"/>
    </row>
    <row r="16867" spans="1:2" ht="15" x14ac:dyDescent="0.25">
      <c r="A16867"/>
      <c r="B16867"/>
    </row>
    <row r="16868" spans="1:2" ht="15" x14ac:dyDescent="0.25">
      <c r="A16868"/>
      <c r="B16868"/>
    </row>
    <row r="16869" spans="1:2" ht="15" x14ac:dyDescent="0.25">
      <c r="A16869"/>
      <c r="B16869"/>
    </row>
    <row r="16870" spans="1:2" ht="15" x14ac:dyDescent="0.25">
      <c r="A16870"/>
      <c r="B16870"/>
    </row>
    <row r="16871" spans="1:2" ht="15" x14ac:dyDescent="0.25">
      <c r="A16871"/>
      <c r="B16871"/>
    </row>
    <row r="16872" spans="1:2" ht="15" x14ac:dyDescent="0.25">
      <c r="A16872"/>
      <c r="B16872"/>
    </row>
    <row r="16873" spans="1:2" ht="15" x14ac:dyDescent="0.25">
      <c r="A16873"/>
      <c r="B16873"/>
    </row>
    <row r="16874" spans="1:2" ht="15" x14ac:dyDescent="0.25">
      <c r="A16874"/>
      <c r="B16874"/>
    </row>
    <row r="16875" spans="1:2" ht="15" x14ac:dyDescent="0.25">
      <c r="A16875"/>
      <c r="B16875"/>
    </row>
    <row r="16876" spans="1:2" ht="15" x14ac:dyDescent="0.25">
      <c r="A16876"/>
      <c r="B16876"/>
    </row>
    <row r="16877" spans="1:2" ht="15" x14ac:dyDescent="0.25">
      <c r="A16877"/>
      <c r="B16877"/>
    </row>
    <row r="16878" spans="1:2" ht="15" x14ac:dyDescent="0.25">
      <c r="A16878"/>
      <c r="B16878"/>
    </row>
    <row r="16879" spans="1:2" ht="15" x14ac:dyDescent="0.25">
      <c r="A16879"/>
      <c r="B16879"/>
    </row>
    <row r="16880" spans="1:2" ht="15" x14ac:dyDescent="0.25">
      <c r="A16880"/>
      <c r="B16880"/>
    </row>
    <row r="16881" spans="1:2" ht="15" x14ac:dyDescent="0.25">
      <c r="A16881"/>
      <c r="B16881"/>
    </row>
    <row r="16882" spans="1:2" ht="15" x14ac:dyDescent="0.25">
      <c r="A16882"/>
      <c r="B16882"/>
    </row>
    <row r="16883" spans="1:2" ht="15" x14ac:dyDescent="0.25">
      <c r="A16883"/>
      <c r="B16883"/>
    </row>
    <row r="16884" spans="1:2" ht="15" x14ac:dyDescent="0.25">
      <c r="A16884"/>
      <c r="B16884"/>
    </row>
    <row r="16885" spans="1:2" ht="15" x14ac:dyDescent="0.25">
      <c r="A16885"/>
      <c r="B16885"/>
    </row>
    <row r="16886" spans="1:2" ht="15" x14ac:dyDescent="0.25">
      <c r="A16886"/>
      <c r="B16886"/>
    </row>
    <row r="16887" spans="1:2" ht="15" x14ac:dyDescent="0.25">
      <c r="A16887"/>
      <c r="B16887"/>
    </row>
    <row r="16888" spans="1:2" ht="15" x14ac:dyDescent="0.25">
      <c r="A16888"/>
      <c r="B16888"/>
    </row>
    <row r="16889" spans="1:2" ht="15" x14ac:dyDescent="0.25">
      <c r="A16889"/>
      <c r="B16889"/>
    </row>
    <row r="16890" spans="1:2" ht="15" x14ac:dyDescent="0.25">
      <c r="A16890"/>
      <c r="B16890"/>
    </row>
    <row r="16891" spans="1:2" ht="15" x14ac:dyDescent="0.25">
      <c r="A16891"/>
      <c r="B16891"/>
    </row>
    <row r="16892" spans="1:2" ht="15" x14ac:dyDescent="0.25">
      <c r="A16892"/>
      <c r="B16892"/>
    </row>
    <row r="16893" spans="1:2" ht="15" x14ac:dyDescent="0.25">
      <c r="A16893"/>
      <c r="B16893"/>
    </row>
    <row r="16894" spans="1:2" ht="15" x14ac:dyDescent="0.25">
      <c r="A16894"/>
      <c r="B16894"/>
    </row>
    <row r="16895" spans="1:2" ht="15" x14ac:dyDescent="0.25">
      <c r="A16895"/>
      <c r="B16895"/>
    </row>
    <row r="16896" spans="1:2" ht="15" x14ac:dyDescent="0.25">
      <c r="A16896"/>
      <c r="B16896"/>
    </row>
    <row r="16897" spans="1:2" ht="15" x14ac:dyDescent="0.25">
      <c r="A16897"/>
      <c r="B16897"/>
    </row>
    <row r="16898" spans="1:2" ht="15" x14ac:dyDescent="0.25">
      <c r="A16898"/>
      <c r="B16898"/>
    </row>
    <row r="16899" spans="1:2" ht="15" x14ac:dyDescent="0.25">
      <c r="A16899"/>
      <c r="B16899"/>
    </row>
    <row r="16900" spans="1:2" ht="15" x14ac:dyDescent="0.25">
      <c r="A16900"/>
      <c r="B16900"/>
    </row>
    <row r="16901" spans="1:2" ht="15" x14ac:dyDescent="0.25">
      <c r="A16901"/>
      <c r="B16901"/>
    </row>
    <row r="16902" spans="1:2" ht="15" x14ac:dyDescent="0.25">
      <c r="A16902"/>
      <c r="B16902"/>
    </row>
    <row r="16903" spans="1:2" ht="15" x14ac:dyDescent="0.25">
      <c r="A16903"/>
      <c r="B16903"/>
    </row>
    <row r="16904" spans="1:2" ht="15" x14ac:dyDescent="0.25">
      <c r="A16904"/>
      <c r="B16904"/>
    </row>
    <row r="16905" spans="1:2" ht="15" x14ac:dyDescent="0.25">
      <c r="A16905"/>
      <c r="B16905"/>
    </row>
    <row r="16906" spans="1:2" ht="15" x14ac:dyDescent="0.25">
      <c r="A16906"/>
      <c r="B16906"/>
    </row>
    <row r="16907" spans="1:2" ht="15" x14ac:dyDescent="0.25">
      <c r="A16907"/>
      <c r="B16907"/>
    </row>
    <row r="16908" spans="1:2" ht="15" x14ac:dyDescent="0.25">
      <c r="A16908"/>
      <c r="B16908"/>
    </row>
    <row r="16909" spans="1:2" ht="15" x14ac:dyDescent="0.25">
      <c r="A16909"/>
      <c r="B16909"/>
    </row>
    <row r="16910" spans="1:2" ht="15" x14ac:dyDescent="0.25">
      <c r="A16910"/>
      <c r="B16910"/>
    </row>
    <row r="16911" spans="1:2" ht="15" x14ac:dyDescent="0.25">
      <c r="A16911"/>
      <c r="B16911"/>
    </row>
    <row r="16912" spans="1:2" ht="15" x14ac:dyDescent="0.25">
      <c r="A16912"/>
      <c r="B16912"/>
    </row>
    <row r="16913" spans="1:2" ht="15" x14ac:dyDescent="0.25">
      <c r="A16913"/>
      <c r="B16913"/>
    </row>
    <row r="16914" spans="1:2" ht="15" x14ac:dyDescent="0.25">
      <c r="A16914"/>
      <c r="B16914"/>
    </row>
    <row r="16915" spans="1:2" ht="15" x14ac:dyDescent="0.25">
      <c r="A16915"/>
      <c r="B16915"/>
    </row>
    <row r="16916" spans="1:2" ht="15" x14ac:dyDescent="0.25">
      <c r="A16916"/>
      <c r="B16916"/>
    </row>
    <row r="16917" spans="1:2" ht="15" x14ac:dyDescent="0.25">
      <c r="A16917"/>
      <c r="B16917"/>
    </row>
    <row r="16918" spans="1:2" ht="15" x14ac:dyDescent="0.25">
      <c r="A16918"/>
      <c r="B16918"/>
    </row>
    <row r="16919" spans="1:2" ht="15" x14ac:dyDescent="0.25">
      <c r="A16919"/>
      <c r="B16919"/>
    </row>
    <row r="16920" spans="1:2" ht="15" x14ac:dyDescent="0.25">
      <c r="A16920"/>
      <c r="B16920"/>
    </row>
    <row r="16921" spans="1:2" ht="15" x14ac:dyDescent="0.25">
      <c r="A16921"/>
      <c r="B16921"/>
    </row>
    <row r="16922" spans="1:2" ht="15" x14ac:dyDescent="0.25">
      <c r="A16922"/>
      <c r="B16922"/>
    </row>
    <row r="16923" spans="1:2" ht="15" x14ac:dyDescent="0.25">
      <c r="A16923"/>
      <c r="B16923"/>
    </row>
    <row r="16924" spans="1:2" ht="15" x14ac:dyDescent="0.25">
      <c r="A16924"/>
      <c r="B16924"/>
    </row>
    <row r="16925" spans="1:2" ht="15" x14ac:dyDescent="0.25">
      <c r="A16925"/>
      <c r="B16925"/>
    </row>
    <row r="16926" spans="1:2" ht="15" x14ac:dyDescent="0.25">
      <c r="A16926"/>
      <c r="B16926"/>
    </row>
    <row r="16927" spans="1:2" ht="15" x14ac:dyDescent="0.25">
      <c r="A16927"/>
      <c r="B16927"/>
    </row>
    <row r="16928" spans="1:2" ht="15" x14ac:dyDescent="0.25">
      <c r="A16928"/>
      <c r="B16928"/>
    </row>
    <row r="16929" spans="1:2" ht="15" x14ac:dyDescent="0.25">
      <c r="A16929"/>
      <c r="B16929"/>
    </row>
    <row r="16930" spans="1:2" ht="15" x14ac:dyDescent="0.25">
      <c r="A16930"/>
      <c r="B16930"/>
    </row>
    <row r="16931" spans="1:2" ht="15" x14ac:dyDescent="0.25">
      <c r="A16931"/>
      <c r="B16931"/>
    </row>
    <row r="16932" spans="1:2" ht="15" x14ac:dyDescent="0.25">
      <c r="A16932"/>
      <c r="B16932"/>
    </row>
    <row r="16933" spans="1:2" ht="15" x14ac:dyDescent="0.25">
      <c r="A16933"/>
      <c r="B16933"/>
    </row>
    <row r="16934" spans="1:2" ht="15" x14ac:dyDescent="0.25">
      <c r="A16934"/>
      <c r="B16934"/>
    </row>
    <row r="16935" spans="1:2" ht="15" x14ac:dyDescent="0.25">
      <c r="A16935"/>
      <c r="B16935"/>
    </row>
    <row r="16936" spans="1:2" ht="15" x14ac:dyDescent="0.25">
      <c r="A16936"/>
      <c r="B16936"/>
    </row>
    <row r="16937" spans="1:2" ht="15" x14ac:dyDescent="0.25">
      <c r="A16937"/>
      <c r="B16937"/>
    </row>
    <row r="16938" spans="1:2" ht="15" x14ac:dyDescent="0.25">
      <c r="A16938"/>
      <c r="B16938"/>
    </row>
    <row r="16939" spans="1:2" ht="15" x14ac:dyDescent="0.25">
      <c r="A16939"/>
      <c r="B16939"/>
    </row>
    <row r="16940" spans="1:2" ht="15" x14ac:dyDescent="0.25">
      <c r="A16940"/>
      <c r="B16940"/>
    </row>
    <row r="16941" spans="1:2" ht="15" x14ac:dyDescent="0.25">
      <c r="A16941"/>
      <c r="B16941"/>
    </row>
    <row r="16942" spans="1:2" ht="15" x14ac:dyDescent="0.25">
      <c r="A16942"/>
      <c r="B16942"/>
    </row>
    <row r="16943" spans="1:2" ht="15" x14ac:dyDescent="0.25">
      <c r="A16943"/>
      <c r="B16943"/>
    </row>
    <row r="16944" spans="1:2" ht="15" x14ac:dyDescent="0.25">
      <c r="A16944"/>
      <c r="B16944"/>
    </row>
    <row r="16945" spans="1:2" ht="15" x14ac:dyDescent="0.25">
      <c r="A16945"/>
      <c r="B16945"/>
    </row>
    <row r="16946" spans="1:2" ht="15" x14ac:dyDescent="0.25">
      <c r="A16946"/>
      <c r="B16946"/>
    </row>
    <row r="16947" spans="1:2" ht="15" x14ac:dyDescent="0.25">
      <c r="A16947"/>
      <c r="B16947"/>
    </row>
    <row r="16948" spans="1:2" ht="15" x14ac:dyDescent="0.25">
      <c r="A16948"/>
      <c r="B16948"/>
    </row>
    <row r="16949" spans="1:2" ht="15" x14ac:dyDescent="0.25">
      <c r="A16949"/>
      <c r="B16949"/>
    </row>
    <row r="16950" spans="1:2" ht="15" x14ac:dyDescent="0.25">
      <c r="A16950"/>
      <c r="B16950"/>
    </row>
    <row r="16951" spans="1:2" ht="15" x14ac:dyDescent="0.25">
      <c r="A16951"/>
      <c r="B16951"/>
    </row>
    <row r="16952" spans="1:2" ht="15" x14ac:dyDescent="0.25">
      <c r="A16952"/>
      <c r="B16952"/>
    </row>
    <row r="16953" spans="1:2" ht="15" x14ac:dyDescent="0.25">
      <c r="A16953"/>
      <c r="B16953"/>
    </row>
    <row r="16954" spans="1:2" ht="15" x14ac:dyDescent="0.25">
      <c r="A16954"/>
      <c r="B16954"/>
    </row>
    <row r="16955" spans="1:2" ht="15" x14ac:dyDescent="0.25">
      <c r="A16955"/>
      <c r="B16955"/>
    </row>
    <row r="16956" spans="1:2" ht="15" x14ac:dyDescent="0.25">
      <c r="A16956"/>
      <c r="B16956"/>
    </row>
    <row r="16957" spans="1:2" ht="15" x14ac:dyDescent="0.25">
      <c r="A16957"/>
      <c r="B16957"/>
    </row>
    <row r="16958" spans="1:2" ht="15" x14ac:dyDescent="0.25">
      <c r="A16958"/>
      <c r="B16958"/>
    </row>
    <row r="16959" spans="1:2" ht="15" x14ac:dyDescent="0.25">
      <c r="A16959"/>
      <c r="B16959"/>
    </row>
    <row r="16960" spans="1:2" ht="15" x14ac:dyDescent="0.25">
      <c r="A16960"/>
      <c r="B16960"/>
    </row>
    <row r="16961" spans="1:2" ht="15" x14ac:dyDescent="0.25">
      <c r="A16961"/>
      <c r="B16961"/>
    </row>
    <row r="16962" spans="1:2" ht="15" x14ac:dyDescent="0.25">
      <c r="A16962"/>
      <c r="B16962"/>
    </row>
    <row r="16963" spans="1:2" ht="15" x14ac:dyDescent="0.25">
      <c r="A16963"/>
      <c r="B16963"/>
    </row>
    <row r="16964" spans="1:2" ht="15" x14ac:dyDescent="0.25">
      <c r="A16964"/>
      <c r="B16964"/>
    </row>
    <row r="16965" spans="1:2" ht="15" x14ac:dyDescent="0.25">
      <c r="A16965"/>
      <c r="B16965"/>
    </row>
    <row r="16966" spans="1:2" ht="15" x14ac:dyDescent="0.25">
      <c r="A16966"/>
      <c r="B16966"/>
    </row>
    <row r="16967" spans="1:2" ht="15" x14ac:dyDescent="0.25">
      <c r="A16967"/>
      <c r="B16967"/>
    </row>
    <row r="16968" spans="1:2" ht="15" x14ac:dyDescent="0.25">
      <c r="A16968"/>
      <c r="B16968"/>
    </row>
    <row r="16969" spans="1:2" ht="15" x14ac:dyDescent="0.25">
      <c r="A16969"/>
      <c r="B16969"/>
    </row>
    <row r="16970" spans="1:2" ht="15" x14ac:dyDescent="0.25">
      <c r="A16970"/>
      <c r="B16970"/>
    </row>
    <row r="16971" spans="1:2" ht="15" x14ac:dyDescent="0.25">
      <c r="A16971"/>
      <c r="B16971"/>
    </row>
    <row r="16972" spans="1:2" ht="15" x14ac:dyDescent="0.25">
      <c r="A16972"/>
      <c r="B16972"/>
    </row>
    <row r="16973" spans="1:2" ht="15" x14ac:dyDescent="0.25">
      <c r="A16973"/>
      <c r="B16973"/>
    </row>
    <row r="16974" spans="1:2" ht="15" x14ac:dyDescent="0.25">
      <c r="A16974"/>
      <c r="B16974"/>
    </row>
    <row r="16975" spans="1:2" ht="15" x14ac:dyDescent="0.25">
      <c r="A16975"/>
      <c r="B16975"/>
    </row>
    <row r="16976" spans="1:2" ht="15" x14ac:dyDescent="0.25">
      <c r="A16976"/>
      <c r="B16976"/>
    </row>
    <row r="16977" spans="1:2" ht="15" x14ac:dyDescent="0.25">
      <c r="A16977"/>
      <c r="B16977"/>
    </row>
    <row r="16978" spans="1:2" ht="15" x14ac:dyDescent="0.25">
      <c r="A16978"/>
      <c r="B16978"/>
    </row>
    <row r="16979" spans="1:2" ht="15" x14ac:dyDescent="0.25">
      <c r="A16979"/>
      <c r="B16979"/>
    </row>
    <row r="16980" spans="1:2" ht="15" x14ac:dyDescent="0.25">
      <c r="A16980"/>
      <c r="B16980"/>
    </row>
    <row r="16981" spans="1:2" ht="15" x14ac:dyDescent="0.25">
      <c r="A16981"/>
      <c r="B16981"/>
    </row>
    <row r="16982" spans="1:2" ht="15" x14ac:dyDescent="0.25">
      <c r="A16982"/>
      <c r="B16982"/>
    </row>
    <row r="16983" spans="1:2" ht="15" x14ac:dyDescent="0.25">
      <c r="A16983"/>
      <c r="B16983"/>
    </row>
    <row r="16984" spans="1:2" ht="15" x14ac:dyDescent="0.25">
      <c r="A16984"/>
      <c r="B16984"/>
    </row>
    <row r="16985" spans="1:2" ht="15" x14ac:dyDescent="0.25">
      <c r="A16985"/>
      <c r="B16985"/>
    </row>
    <row r="16986" spans="1:2" ht="15" x14ac:dyDescent="0.25">
      <c r="A16986"/>
      <c r="B16986"/>
    </row>
    <row r="16987" spans="1:2" ht="15" x14ac:dyDescent="0.25">
      <c r="A16987"/>
      <c r="B16987"/>
    </row>
    <row r="16988" spans="1:2" ht="15" x14ac:dyDescent="0.25">
      <c r="A16988"/>
      <c r="B16988"/>
    </row>
    <row r="16989" spans="1:2" ht="15" x14ac:dyDescent="0.25">
      <c r="A16989"/>
      <c r="B16989"/>
    </row>
    <row r="16990" spans="1:2" ht="15" x14ac:dyDescent="0.25">
      <c r="A16990"/>
      <c r="B16990"/>
    </row>
    <row r="16991" spans="1:2" ht="15" x14ac:dyDescent="0.25">
      <c r="A16991"/>
      <c r="B16991"/>
    </row>
    <row r="16992" spans="1:2" ht="15" x14ac:dyDescent="0.25">
      <c r="A16992"/>
      <c r="B16992"/>
    </row>
    <row r="16993" spans="1:2" ht="15" x14ac:dyDescent="0.25">
      <c r="A16993"/>
      <c r="B16993"/>
    </row>
    <row r="16994" spans="1:2" ht="15" x14ac:dyDescent="0.25">
      <c r="A16994"/>
      <c r="B16994"/>
    </row>
    <row r="16995" spans="1:2" ht="15" x14ac:dyDescent="0.25">
      <c r="A16995"/>
      <c r="B16995"/>
    </row>
    <row r="16996" spans="1:2" ht="15" x14ac:dyDescent="0.25">
      <c r="A16996"/>
      <c r="B16996"/>
    </row>
    <row r="16997" spans="1:2" ht="15" x14ac:dyDescent="0.25">
      <c r="A16997"/>
      <c r="B16997"/>
    </row>
    <row r="16998" spans="1:2" ht="15" x14ac:dyDescent="0.25">
      <c r="A16998"/>
      <c r="B16998"/>
    </row>
    <row r="16999" spans="1:2" ht="15" x14ac:dyDescent="0.25">
      <c r="A16999"/>
      <c r="B16999"/>
    </row>
    <row r="17000" spans="1:2" ht="15" x14ac:dyDescent="0.25">
      <c r="A17000"/>
      <c r="B17000"/>
    </row>
    <row r="17001" spans="1:2" ht="15" x14ac:dyDescent="0.25">
      <c r="A17001"/>
      <c r="B17001"/>
    </row>
    <row r="17002" spans="1:2" ht="15" x14ac:dyDescent="0.25">
      <c r="A17002"/>
      <c r="B17002"/>
    </row>
    <row r="17003" spans="1:2" ht="15" x14ac:dyDescent="0.25">
      <c r="A17003"/>
      <c r="B17003"/>
    </row>
    <row r="17004" spans="1:2" ht="15" x14ac:dyDescent="0.25">
      <c r="A17004"/>
      <c r="B17004"/>
    </row>
    <row r="17005" spans="1:2" ht="15" x14ac:dyDescent="0.25">
      <c r="A17005"/>
      <c r="B17005"/>
    </row>
    <row r="17006" spans="1:2" ht="15" x14ac:dyDescent="0.25">
      <c r="A17006"/>
      <c r="B17006"/>
    </row>
    <row r="17007" spans="1:2" ht="15" x14ac:dyDescent="0.25">
      <c r="A17007"/>
      <c r="B17007"/>
    </row>
    <row r="17008" spans="1:2" ht="15" x14ac:dyDescent="0.25">
      <c r="A17008"/>
      <c r="B17008"/>
    </row>
    <row r="17009" spans="1:2" ht="15" x14ac:dyDescent="0.25">
      <c r="A17009"/>
      <c r="B17009"/>
    </row>
    <row r="17010" spans="1:2" ht="15" x14ac:dyDescent="0.25">
      <c r="A17010"/>
      <c r="B17010"/>
    </row>
    <row r="17011" spans="1:2" ht="15" x14ac:dyDescent="0.25">
      <c r="A17011"/>
      <c r="B17011"/>
    </row>
    <row r="17012" spans="1:2" ht="15" x14ac:dyDescent="0.25">
      <c r="A17012"/>
      <c r="B17012"/>
    </row>
    <row r="17013" spans="1:2" ht="15" x14ac:dyDescent="0.25">
      <c r="A17013"/>
      <c r="B17013"/>
    </row>
    <row r="17014" spans="1:2" ht="15" x14ac:dyDescent="0.25">
      <c r="A17014"/>
      <c r="B17014"/>
    </row>
    <row r="17015" spans="1:2" ht="15" x14ac:dyDescent="0.25">
      <c r="A17015"/>
      <c r="B17015"/>
    </row>
    <row r="17016" spans="1:2" ht="15" x14ac:dyDescent="0.25">
      <c r="A17016"/>
      <c r="B17016"/>
    </row>
    <row r="17017" spans="1:2" ht="15" x14ac:dyDescent="0.25">
      <c r="A17017"/>
      <c r="B17017"/>
    </row>
    <row r="17018" spans="1:2" ht="15" x14ac:dyDescent="0.25">
      <c r="A17018"/>
      <c r="B17018"/>
    </row>
    <row r="17019" spans="1:2" ht="15" x14ac:dyDescent="0.25">
      <c r="A17019"/>
      <c r="B17019"/>
    </row>
    <row r="17020" spans="1:2" ht="15" x14ac:dyDescent="0.25">
      <c r="A17020"/>
      <c r="B17020"/>
    </row>
    <row r="17021" spans="1:2" ht="15" x14ac:dyDescent="0.25">
      <c r="A17021"/>
      <c r="B17021"/>
    </row>
    <row r="17022" spans="1:2" ht="15" x14ac:dyDescent="0.25">
      <c r="A17022"/>
      <c r="B17022"/>
    </row>
    <row r="17023" spans="1:2" ht="15" x14ac:dyDescent="0.25">
      <c r="A17023"/>
      <c r="B17023"/>
    </row>
    <row r="17024" spans="1:2" ht="15" x14ac:dyDescent="0.25">
      <c r="A17024"/>
      <c r="B17024"/>
    </row>
    <row r="17025" spans="1:2" ht="15" x14ac:dyDescent="0.25">
      <c r="A17025"/>
      <c r="B17025"/>
    </row>
    <row r="17026" spans="1:2" ht="15" x14ac:dyDescent="0.25">
      <c r="A17026"/>
      <c r="B17026"/>
    </row>
    <row r="17027" spans="1:2" ht="15" x14ac:dyDescent="0.25">
      <c r="A17027"/>
      <c r="B17027"/>
    </row>
    <row r="17028" spans="1:2" ht="15" x14ac:dyDescent="0.25">
      <c r="A17028"/>
      <c r="B17028"/>
    </row>
    <row r="17029" spans="1:2" ht="15" x14ac:dyDescent="0.25">
      <c r="A17029"/>
      <c r="B17029"/>
    </row>
    <row r="17030" spans="1:2" ht="15" x14ac:dyDescent="0.25">
      <c r="A17030"/>
      <c r="B17030"/>
    </row>
    <row r="17031" spans="1:2" ht="15" x14ac:dyDescent="0.25">
      <c r="A17031"/>
      <c r="B17031"/>
    </row>
    <row r="17032" spans="1:2" ht="15" x14ac:dyDescent="0.25">
      <c r="A17032"/>
      <c r="B17032"/>
    </row>
    <row r="17033" spans="1:2" ht="15" x14ac:dyDescent="0.25">
      <c r="A17033"/>
      <c r="B17033"/>
    </row>
    <row r="17034" spans="1:2" ht="15" x14ac:dyDescent="0.25">
      <c r="A17034"/>
      <c r="B17034"/>
    </row>
    <row r="17035" spans="1:2" ht="15" x14ac:dyDescent="0.25">
      <c r="A17035"/>
      <c r="B17035"/>
    </row>
    <row r="17036" spans="1:2" ht="15" x14ac:dyDescent="0.25">
      <c r="A17036"/>
      <c r="B17036"/>
    </row>
    <row r="17037" spans="1:2" ht="15" x14ac:dyDescent="0.25">
      <c r="A17037"/>
      <c r="B17037"/>
    </row>
    <row r="17038" spans="1:2" ht="15" x14ac:dyDescent="0.25">
      <c r="A17038"/>
      <c r="B17038"/>
    </row>
    <row r="17039" spans="1:2" ht="15" x14ac:dyDescent="0.25">
      <c r="A17039"/>
      <c r="B17039"/>
    </row>
    <row r="17040" spans="1:2" ht="15" x14ac:dyDescent="0.25">
      <c r="A17040"/>
      <c r="B17040"/>
    </row>
    <row r="17041" spans="1:2" ht="15" x14ac:dyDescent="0.25">
      <c r="A17041"/>
      <c r="B17041"/>
    </row>
    <row r="17042" spans="1:2" ht="15" x14ac:dyDescent="0.25">
      <c r="A17042"/>
      <c r="B17042"/>
    </row>
    <row r="17043" spans="1:2" ht="15" x14ac:dyDescent="0.25">
      <c r="A17043"/>
      <c r="B17043"/>
    </row>
    <row r="17044" spans="1:2" ht="15" x14ac:dyDescent="0.25">
      <c r="A17044"/>
      <c r="B17044"/>
    </row>
    <row r="17045" spans="1:2" ht="15" x14ac:dyDescent="0.25">
      <c r="A17045"/>
      <c r="B17045"/>
    </row>
    <row r="17046" spans="1:2" ht="15" x14ac:dyDescent="0.25">
      <c r="A17046"/>
      <c r="B17046"/>
    </row>
    <row r="17047" spans="1:2" ht="15" x14ac:dyDescent="0.25">
      <c r="A17047"/>
      <c r="B17047"/>
    </row>
    <row r="17048" spans="1:2" ht="15" x14ac:dyDescent="0.25">
      <c r="A17048"/>
      <c r="B17048"/>
    </row>
    <row r="17049" spans="1:2" ht="15" x14ac:dyDescent="0.25">
      <c r="A17049"/>
      <c r="B17049"/>
    </row>
    <row r="17050" spans="1:2" ht="15" x14ac:dyDescent="0.25">
      <c r="A17050"/>
      <c r="B17050"/>
    </row>
    <row r="17051" spans="1:2" ht="15" x14ac:dyDescent="0.25">
      <c r="A17051"/>
      <c r="B17051"/>
    </row>
    <row r="17052" spans="1:2" ht="15" x14ac:dyDescent="0.25">
      <c r="A17052"/>
      <c r="B17052"/>
    </row>
    <row r="17053" spans="1:2" ht="15" x14ac:dyDescent="0.25">
      <c r="A17053"/>
      <c r="B17053"/>
    </row>
    <row r="17054" spans="1:2" ht="15" x14ac:dyDescent="0.25">
      <c r="A17054"/>
      <c r="B17054"/>
    </row>
    <row r="17055" spans="1:2" ht="15" x14ac:dyDescent="0.25">
      <c r="A17055"/>
      <c r="B17055"/>
    </row>
    <row r="17056" spans="1:2" ht="15" x14ac:dyDescent="0.25">
      <c r="A17056"/>
      <c r="B17056"/>
    </row>
    <row r="17057" spans="1:2" ht="15" x14ac:dyDescent="0.25">
      <c r="A17057"/>
      <c r="B17057"/>
    </row>
    <row r="17058" spans="1:2" ht="15" x14ac:dyDescent="0.25">
      <c r="A17058"/>
      <c r="B17058"/>
    </row>
    <row r="17059" spans="1:2" ht="15" x14ac:dyDescent="0.25">
      <c r="A17059"/>
      <c r="B17059"/>
    </row>
    <row r="17060" spans="1:2" ht="15" x14ac:dyDescent="0.25">
      <c r="A17060"/>
      <c r="B17060"/>
    </row>
    <row r="17061" spans="1:2" ht="15" x14ac:dyDescent="0.25">
      <c r="A17061"/>
      <c r="B17061"/>
    </row>
    <row r="17062" spans="1:2" ht="15" x14ac:dyDescent="0.25">
      <c r="A17062"/>
      <c r="B17062"/>
    </row>
    <row r="17063" spans="1:2" ht="15" x14ac:dyDescent="0.25">
      <c r="A17063"/>
      <c r="B17063"/>
    </row>
    <row r="17064" spans="1:2" ht="15" x14ac:dyDescent="0.25">
      <c r="A17064"/>
      <c r="B17064"/>
    </row>
    <row r="17065" spans="1:2" ht="15" x14ac:dyDescent="0.25">
      <c r="A17065"/>
      <c r="B17065"/>
    </row>
    <row r="17066" spans="1:2" ht="15" x14ac:dyDescent="0.25">
      <c r="A17066"/>
      <c r="B17066"/>
    </row>
    <row r="17067" spans="1:2" ht="15" x14ac:dyDescent="0.25">
      <c r="A17067"/>
      <c r="B17067"/>
    </row>
    <row r="17068" spans="1:2" ht="15" x14ac:dyDescent="0.25">
      <c r="A17068"/>
      <c r="B17068"/>
    </row>
    <row r="17069" spans="1:2" ht="15" x14ac:dyDescent="0.25">
      <c r="A17069"/>
      <c r="B17069"/>
    </row>
    <row r="17070" spans="1:2" ht="15" x14ac:dyDescent="0.25">
      <c r="A17070"/>
      <c r="B17070"/>
    </row>
    <row r="17071" spans="1:2" ht="15" x14ac:dyDescent="0.25">
      <c r="A17071"/>
      <c r="B17071"/>
    </row>
    <row r="17072" spans="1:2" ht="15" x14ac:dyDescent="0.25">
      <c r="A17072"/>
      <c r="B17072"/>
    </row>
    <row r="17073" spans="1:2" ht="15" x14ac:dyDescent="0.25">
      <c r="A17073"/>
      <c r="B17073"/>
    </row>
    <row r="17074" spans="1:2" ht="15" x14ac:dyDescent="0.25">
      <c r="A17074"/>
      <c r="B17074"/>
    </row>
    <row r="17075" spans="1:2" ht="15" x14ac:dyDescent="0.25">
      <c r="A17075"/>
      <c r="B17075"/>
    </row>
    <row r="17076" spans="1:2" ht="15" x14ac:dyDescent="0.25">
      <c r="A17076"/>
      <c r="B17076"/>
    </row>
    <row r="17077" spans="1:2" ht="15" x14ac:dyDescent="0.25">
      <c r="A17077"/>
      <c r="B17077"/>
    </row>
    <row r="17078" spans="1:2" ht="15" x14ac:dyDescent="0.25">
      <c r="A17078"/>
      <c r="B17078"/>
    </row>
    <row r="17079" spans="1:2" ht="15" x14ac:dyDescent="0.25">
      <c r="A17079"/>
      <c r="B17079"/>
    </row>
    <row r="17080" spans="1:2" ht="15" x14ac:dyDescent="0.25">
      <c r="A17080"/>
      <c r="B17080"/>
    </row>
    <row r="17081" spans="1:2" ht="15" x14ac:dyDescent="0.25">
      <c r="A17081"/>
      <c r="B17081"/>
    </row>
    <row r="17082" spans="1:2" ht="15" x14ac:dyDescent="0.25">
      <c r="A17082"/>
      <c r="B17082"/>
    </row>
    <row r="17083" spans="1:2" ht="15" x14ac:dyDescent="0.25">
      <c r="A17083"/>
      <c r="B17083"/>
    </row>
    <row r="17084" spans="1:2" ht="15" x14ac:dyDescent="0.25">
      <c r="A17084"/>
      <c r="B17084"/>
    </row>
    <row r="17085" spans="1:2" ht="15" x14ac:dyDescent="0.25">
      <c r="A17085"/>
      <c r="B17085"/>
    </row>
    <row r="17086" spans="1:2" ht="15" x14ac:dyDescent="0.25">
      <c r="A17086"/>
      <c r="B17086"/>
    </row>
    <row r="17087" spans="1:2" ht="15" x14ac:dyDescent="0.25">
      <c r="A17087"/>
      <c r="B17087"/>
    </row>
    <row r="17088" spans="1:2" ht="15" x14ac:dyDescent="0.25">
      <c r="A17088"/>
      <c r="B17088"/>
    </row>
    <row r="17089" spans="1:2" ht="15" x14ac:dyDescent="0.25">
      <c r="A17089"/>
      <c r="B17089"/>
    </row>
    <row r="17090" spans="1:2" ht="15" x14ac:dyDescent="0.25">
      <c r="A17090"/>
      <c r="B17090"/>
    </row>
    <row r="17091" spans="1:2" ht="15" x14ac:dyDescent="0.25">
      <c r="A17091"/>
      <c r="B17091"/>
    </row>
    <row r="17092" spans="1:2" ht="15" x14ac:dyDescent="0.25">
      <c r="A17092"/>
      <c r="B17092"/>
    </row>
    <row r="17093" spans="1:2" ht="15" x14ac:dyDescent="0.25">
      <c r="A17093"/>
      <c r="B17093"/>
    </row>
    <row r="17094" spans="1:2" ht="15" x14ac:dyDescent="0.25">
      <c r="A17094"/>
      <c r="B17094"/>
    </row>
    <row r="17095" spans="1:2" ht="15" x14ac:dyDescent="0.25">
      <c r="A17095"/>
      <c r="B17095"/>
    </row>
    <row r="17096" spans="1:2" ht="15" x14ac:dyDescent="0.25">
      <c r="A17096"/>
      <c r="B17096"/>
    </row>
    <row r="17097" spans="1:2" ht="15" x14ac:dyDescent="0.25">
      <c r="A17097"/>
      <c r="B17097"/>
    </row>
    <row r="17098" spans="1:2" ht="15" x14ac:dyDescent="0.25">
      <c r="A17098"/>
      <c r="B17098"/>
    </row>
    <row r="17099" spans="1:2" ht="15" x14ac:dyDescent="0.25">
      <c r="A17099"/>
      <c r="B17099"/>
    </row>
    <row r="17100" spans="1:2" ht="15" x14ac:dyDescent="0.25">
      <c r="A17100"/>
      <c r="B17100"/>
    </row>
    <row r="17101" spans="1:2" ht="15" x14ac:dyDescent="0.25">
      <c r="A17101"/>
      <c r="B17101"/>
    </row>
    <row r="17102" spans="1:2" ht="15" x14ac:dyDescent="0.25">
      <c r="A17102"/>
      <c r="B17102"/>
    </row>
    <row r="17103" spans="1:2" ht="15" x14ac:dyDescent="0.25">
      <c r="A17103"/>
      <c r="B17103"/>
    </row>
    <row r="17104" spans="1:2" ht="15" x14ac:dyDescent="0.25">
      <c r="A17104"/>
      <c r="B17104"/>
    </row>
    <row r="17105" spans="1:2" ht="15" x14ac:dyDescent="0.25">
      <c r="A17105"/>
      <c r="B17105"/>
    </row>
    <row r="17106" spans="1:2" ht="15" x14ac:dyDescent="0.25">
      <c r="A17106"/>
      <c r="B17106"/>
    </row>
    <row r="17107" spans="1:2" ht="15" x14ac:dyDescent="0.25">
      <c r="A17107"/>
      <c r="B17107"/>
    </row>
    <row r="17108" spans="1:2" ht="15" x14ac:dyDescent="0.25">
      <c r="A17108"/>
      <c r="B17108"/>
    </row>
    <row r="17109" spans="1:2" ht="15" x14ac:dyDescent="0.25">
      <c r="A17109"/>
      <c r="B17109"/>
    </row>
    <row r="17110" spans="1:2" ht="15" x14ac:dyDescent="0.25">
      <c r="A17110"/>
      <c r="B17110"/>
    </row>
    <row r="17111" spans="1:2" ht="15" x14ac:dyDescent="0.25">
      <c r="A17111"/>
      <c r="B17111"/>
    </row>
    <row r="17112" spans="1:2" ht="15" x14ac:dyDescent="0.25">
      <c r="A17112"/>
      <c r="B17112"/>
    </row>
    <row r="17113" spans="1:2" ht="15" x14ac:dyDescent="0.25">
      <c r="A17113"/>
      <c r="B17113"/>
    </row>
    <row r="17114" spans="1:2" ht="15" x14ac:dyDescent="0.25">
      <c r="A17114"/>
      <c r="B17114"/>
    </row>
    <row r="17115" spans="1:2" ht="15" x14ac:dyDescent="0.25">
      <c r="A17115"/>
      <c r="B17115"/>
    </row>
    <row r="17116" spans="1:2" ht="15" x14ac:dyDescent="0.25">
      <c r="A17116"/>
      <c r="B17116"/>
    </row>
    <row r="17117" spans="1:2" ht="15" x14ac:dyDescent="0.25">
      <c r="A17117"/>
      <c r="B17117"/>
    </row>
    <row r="17118" spans="1:2" ht="15" x14ac:dyDescent="0.25">
      <c r="A17118"/>
      <c r="B17118"/>
    </row>
    <row r="17119" spans="1:2" ht="15" x14ac:dyDescent="0.25">
      <c r="A17119"/>
      <c r="B17119"/>
    </row>
    <row r="17120" spans="1:2" ht="15" x14ac:dyDescent="0.25">
      <c r="A17120"/>
      <c r="B17120"/>
    </row>
    <row r="17121" spans="1:2" ht="15" x14ac:dyDescent="0.25">
      <c r="A17121"/>
      <c r="B17121"/>
    </row>
    <row r="17122" spans="1:2" ht="15" x14ac:dyDescent="0.25">
      <c r="A17122"/>
      <c r="B17122"/>
    </row>
    <row r="17123" spans="1:2" ht="15" x14ac:dyDescent="0.25">
      <c r="A17123"/>
      <c r="B17123"/>
    </row>
    <row r="17124" spans="1:2" ht="15" x14ac:dyDescent="0.25">
      <c r="A17124"/>
      <c r="B17124"/>
    </row>
    <row r="17125" spans="1:2" ht="15" x14ac:dyDescent="0.25">
      <c r="A17125"/>
      <c r="B17125"/>
    </row>
    <row r="17126" spans="1:2" ht="15" x14ac:dyDescent="0.25">
      <c r="A17126"/>
      <c r="B17126"/>
    </row>
    <row r="17127" spans="1:2" ht="15" x14ac:dyDescent="0.25">
      <c r="A17127"/>
      <c r="B17127"/>
    </row>
    <row r="17128" spans="1:2" ht="15" x14ac:dyDescent="0.25">
      <c r="A17128"/>
      <c r="B17128"/>
    </row>
    <row r="17129" spans="1:2" ht="15" x14ac:dyDescent="0.25">
      <c r="A17129"/>
      <c r="B17129"/>
    </row>
    <row r="17130" spans="1:2" ht="15" x14ac:dyDescent="0.25">
      <c r="A17130"/>
      <c r="B17130"/>
    </row>
    <row r="17131" spans="1:2" ht="15" x14ac:dyDescent="0.25">
      <c r="A17131"/>
      <c r="B17131"/>
    </row>
    <row r="17132" spans="1:2" ht="15" x14ac:dyDescent="0.25">
      <c r="A17132"/>
      <c r="B17132"/>
    </row>
    <row r="17133" spans="1:2" ht="15" x14ac:dyDescent="0.25">
      <c r="A17133"/>
      <c r="B17133"/>
    </row>
    <row r="17134" spans="1:2" ht="15" x14ac:dyDescent="0.25">
      <c r="A17134"/>
      <c r="B17134"/>
    </row>
    <row r="17135" spans="1:2" ht="15" x14ac:dyDescent="0.25">
      <c r="A17135"/>
      <c r="B17135"/>
    </row>
    <row r="17136" spans="1:2" ht="15" x14ac:dyDescent="0.25">
      <c r="A17136"/>
      <c r="B17136"/>
    </row>
    <row r="17137" spans="1:2" ht="15" x14ac:dyDescent="0.25">
      <c r="A17137"/>
      <c r="B17137"/>
    </row>
    <row r="17138" spans="1:2" ht="15" x14ac:dyDescent="0.25">
      <c r="A17138"/>
      <c r="B17138"/>
    </row>
    <row r="17139" spans="1:2" ht="15" x14ac:dyDescent="0.25">
      <c r="A17139"/>
      <c r="B17139"/>
    </row>
    <row r="17140" spans="1:2" ht="15" x14ac:dyDescent="0.25">
      <c r="A17140"/>
      <c r="B17140"/>
    </row>
    <row r="17141" spans="1:2" ht="15" x14ac:dyDescent="0.25">
      <c r="A17141"/>
      <c r="B17141"/>
    </row>
    <row r="17142" spans="1:2" ht="15" x14ac:dyDescent="0.25">
      <c r="A17142"/>
      <c r="B17142"/>
    </row>
    <row r="17143" spans="1:2" ht="15" x14ac:dyDescent="0.25">
      <c r="A17143"/>
      <c r="B17143"/>
    </row>
    <row r="17144" spans="1:2" ht="15" x14ac:dyDescent="0.25">
      <c r="A17144"/>
      <c r="B17144"/>
    </row>
    <row r="17145" spans="1:2" ht="15" x14ac:dyDescent="0.25">
      <c r="A17145"/>
      <c r="B17145"/>
    </row>
    <row r="17146" spans="1:2" ht="15" x14ac:dyDescent="0.25">
      <c r="A17146"/>
      <c r="B17146"/>
    </row>
    <row r="17147" spans="1:2" ht="15" x14ac:dyDescent="0.25">
      <c r="A17147"/>
      <c r="B17147"/>
    </row>
    <row r="17148" spans="1:2" ht="15" x14ac:dyDescent="0.25">
      <c r="A17148"/>
      <c r="B17148"/>
    </row>
    <row r="17149" spans="1:2" ht="15" x14ac:dyDescent="0.25">
      <c r="A17149"/>
      <c r="B17149"/>
    </row>
    <row r="17150" spans="1:2" ht="15" x14ac:dyDescent="0.25">
      <c r="A17150"/>
      <c r="B17150"/>
    </row>
    <row r="17151" spans="1:2" ht="15" x14ac:dyDescent="0.25">
      <c r="A17151"/>
      <c r="B17151"/>
    </row>
    <row r="17152" spans="1:2" ht="15" x14ac:dyDescent="0.25">
      <c r="A17152"/>
      <c r="B17152"/>
    </row>
    <row r="17153" spans="1:2" ht="15" x14ac:dyDescent="0.25">
      <c r="A17153"/>
      <c r="B17153"/>
    </row>
    <row r="17154" spans="1:2" ht="15" x14ac:dyDescent="0.25">
      <c r="A17154"/>
      <c r="B17154"/>
    </row>
    <row r="17155" spans="1:2" ht="15" x14ac:dyDescent="0.25">
      <c r="A17155"/>
      <c r="B17155"/>
    </row>
    <row r="17156" spans="1:2" ht="15" x14ac:dyDescent="0.25">
      <c r="A17156"/>
      <c r="B17156"/>
    </row>
    <row r="17157" spans="1:2" ht="15" x14ac:dyDescent="0.25">
      <c r="A17157"/>
      <c r="B17157"/>
    </row>
    <row r="17158" spans="1:2" ht="15" x14ac:dyDescent="0.25">
      <c r="A17158"/>
      <c r="B17158"/>
    </row>
    <row r="17159" spans="1:2" ht="15" x14ac:dyDescent="0.25">
      <c r="A17159"/>
      <c r="B17159"/>
    </row>
    <row r="17160" spans="1:2" ht="15" x14ac:dyDescent="0.25">
      <c r="A17160"/>
      <c r="B17160"/>
    </row>
    <row r="17161" spans="1:2" ht="15" x14ac:dyDescent="0.25">
      <c r="A17161"/>
      <c r="B17161"/>
    </row>
    <row r="17162" spans="1:2" ht="15" x14ac:dyDescent="0.25">
      <c r="A17162"/>
      <c r="B17162"/>
    </row>
    <row r="17163" spans="1:2" ht="15" x14ac:dyDescent="0.25">
      <c r="A17163"/>
      <c r="B17163"/>
    </row>
    <row r="17164" spans="1:2" ht="15" x14ac:dyDescent="0.25">
      <c r="A17164"/>
      <c r="B17164"/>
    </row>
    <row r="17165" spans="1:2" ht="15" x14ac:dyDescent="0.25">
      <c r="A17165"/>
      <c r="B17165"/>
    </row>
    <row r="17166" spans="1:2" ht="15" x14ac:dyDescent="0.25">
      <c r="A17166"/>
      <c r="B17166"/>
    </row>
    <row r="17167" spans="1:2" ht="15" x14ac:dyDescent="0.25">
      <c r="A17167"/>
      <c r="B17167"/>
    </row>
    <row r="17168" spans="1:2" ht="15" x14ac:dyDescent="0.25">
      <c r="A17168"/>
      <c r="B17168"/>
    </row>
    <row r="17169" spans="1:2" ht="15" x14ac:dyDescent="0.25">
      <c r="A17169"/>
      <c r="B17169"/>
    </row>
    <row r="17170" spans="1:2" ht="15" x14ac:dyDescent="0.25">
      <c r="A17170"/>
      <c r="B17170"/>
    </row>
    <row r="17171" spans="1:2" ht="15" x14ac:dyDescent="0.25">
      <c r="A17171"/>
      <c r="B17171"/>
    </row>
    <row r="17172" spans="1:2" ht="15" x14ac:dyDescent="0.25">
      <c r="A17172"/>
      <c r="B17172"/>
    </row>
    <row r="17173" spans="1:2" ht="15" x14ac:dyDescent="0.25">
      <c r="A17173"/>
      <c r="B17173"/>
    </row>
    <row r="17174" spans="1:2" ht="15" x14ac:dyDescent="0.25">
      <c r="A17174"/>
      <c r="B17174"/>
    </row>
    <row r="17175" spans="1:2" ht="15" x14ac:dyDescent="0.25">
      <c r="A17175"/>
      <c r="B17175"/>
    </row>
    <row r="17176" spans="1:2" ht="15" x14ac:dyDescent="0.25">
      <c r="A17176"/>
      <c r="B17176"/>
    </row>
    <row r="17177" spans="1:2" ht="15" x14ac:dyDescent="0.25">
      <c r="A17177"/>
      <c r="B17177"/>
    </row>
    <row r="17178" spans="1:2" ht="15" x14ac:dyDescent="0.25">
      <c r="A17178"/>
      <c r="B17178"/>
    </row>
    <row r="17179" spans="1:2" ht="15" x14ac:dyDescent="0.25">
      <c r="A17179"/>
      <c r="B17179"/>
    </row>
    <row r="17180" spans="1:2" ht="15" x14ac:dyDescent="0.25">
      <c r="A17180"/>
      <c r="B17180"/>
    </row>
    <row r="17181" spans="1:2" ht="15" x14ac:dyDescent="0.25">
      <c r="A17181"/>
      <c r="B17181"/>
    </row>
    <row r="17182" spans="1:2" ht="15" x14ac:dyDescent="0.25">
      <c r="A17182"/>
      <c r="B17182"/>
    </row>
    <row r="17183" spans="1:2" ht="15" x14ac:dyDescent="0.25">
      <c r="A17183"/>
      <c r="B17183"/>
    </row>
    <row r="17184" spans="1:2" ht="15" x14ac:dyDescent="0.25">
      <c r="A17184"/>
      <c r="B17184"/>
    </row>
    <row r="17185" spans="1:2" ht="15" x14ac:dyDescent="0.25">
      <c r="A17185"/>
      <c r="B17185"/>
    </row>
    <row r="17186" spans="1:2" ht="15" x14ac:dyDescent="0.25">
      <c r="A17186"/>
      <c r="B17186"/>
    </row>
    <row r="17187" spans="1:2" ht="15" x14ac:dyDescent="0.25">
      <c r="A17187"/>
      <c r="B17187"/>
    </row>
    <row r="17188" spans="1:2" ht="15" x14ac:dyDescent="0.25">
      <c r="A17188"/>
      <c r="B17188"/>
    </row>
    <row r="17189" spans="1:2" ht="15" x14ac:dyDescent="0.25">
      <c r="A17189"/>
      <c r="B17189"/>
    </row>
    <row r="17190" spans="1:2" ht="15" x14ac:dyDescent="0.25">
      <c r="A17190"/>
      <c r="B17190"/>
    </row>
    <row r="17191" spans="1:2" ht="15" x14ac:dyDescent="0.25">
      <c r="A17191"/>
      <c r="B17191"/>
    </row>
    <row r="17192" spans="1:2" ht="15" x14ac:dyDescent="0.25">
      <c r="A17192"/>
      <c r="B17192"/>
    </row>
    <row r="17193" spans="1:2" ht="15" x14ac:dyDescent="0.25">
      <c r="A17193"/>
      <c r="B17193"/>
    </row>
    <row r="17194" spans="1:2" ht="15" x14ac:dyDescent="0.25">
      <c r="A17194"/>
      <c r="B17194"/>
    </row>
    <row r="17195" spans="1:2" ht="15" x14ac:dyDescent="0.25">
      <c r="A17195"/>
      <c r="B17195"/>
    </row>
    <row r="17196" spans="1:2" ht="15" x14ac:dyDescent="0.25">
      <c r="A17196"/>
      <c r="B17196"/>
    </row>
    <row r="17197" spans="1:2" ht="15" x14ac:dyDescent="0.25">
      <c r="A17197"/>
      <c r="B17197"/>
    </row>
    <row r="17198" spans="1:2" ht="15" x14ac:dyDescent="0.25">
      <c r="A17198"/>
      <c r="B17198"/>
    </row>
    <row r="17199" spans="1:2" ht="15" x14ac:dyDescent="0.25">
      <c r="A17199"/>
      <c r="B17199"/>
    </row>
    <row r="17200" spans="1:2" ht="15" x14ac:dyDescent="0.25">
      <c r="A17200"/>
      <c r="B17200"/>
    </row>
    <row r="17201" spans="1:2" ht="15" x14ac:dyDescent="0.25">
      <c r="A17201"/>
      <c r="B17201"/>
    </row>
    <row r="17202" spans="1:2" ht="15" x14ac:dyDescent="0.25">
      <c r="A17202"/>
      <c r="B17202"/>
    </row>
    <row r="17203" spans="1:2" ht="15" x14ac:dyDescent="0.25">
      <c r="A17203"/>
      <c r="B17203"/>
    </row>
    <row r="17204" spans="1:2" ht="15" x14ac:dyDescent="0.25">
      <c r="A17204"/>
      <c r="B17204"/>
    </row>
    <row r="17205" spans="1:2" ht="15" x14ac:dyDescent="0.25">
      <c r="A17205"/>
      <c r="B17205"/>
    </row>
    <row r="17206" spans="1:2" ht="15" x14ac:dyDescent="0.25">
      <c r="A17206"/>
      <c r="B17206"/>
    </row>
    <row r="17207" spans="1:2" ht="15" x14ac:dyDescent="0.25">
      <c r="A17207"/>
      <c r="B17207"/>
    </row>
    <row r="17208" spans="1:2" ht="15" x14ac:dyDescent="0.25">
      <c r="A17208"/>
      <c r="B17208"/>
    </row>
    <row r="17209" spans="1:2" ht="15" x14ac:dyDescent="0.25">
      <c r="A17209"/>
      <c r="B17209"/>
    </row>
    <row r="17210" spans="1:2" ht="15" x14ac:dyDescent="0.25">
      <c r="A17210"/>
      <c r="B17210"/>
    </row>
    <row r="17211" spans="1:2" ht="15" x14ac:dyDescent="0.25">
      <c r="A17211"/>
      <c r="B17211"/>
    </row>
    <row r="17212" spans="1:2" ht="15" x14ac:dyDescent="0.25">
      <c r="A17212"/>
      <c r="B17212"/>
    </row>
    <row r="17213" spans="1:2" ht="15" x14ac:dyDescent="0.25">
      <c r="A17213"/>
      <c r="B17213"/>
    </row>
    <row r="17214" spans="1:2" ht="15" x14ac:dyDescent="0.25">
      <c r="A17214"/>
      <c r="B17214"/>
    </row>
    <row r="17215" spans="1:2" ht="15" x14ac:dyDescent="0.25">
      <c r="A17215"/>
      <c r="B17215"/>
    </row>
    <row r="17216" spans="1:2" ht="15" x14ac:dyDescent="0.25">
      <c r="A17216"/>
      <c r="B17216"/>
    </row>
    <row r="17217" spans="1:2" ht="15" x14ac:dyDescent="0.25">
      <c r="A17217"/>
      <c r="B17217"/>
    </row>
    <row r="17218" spans="1:2" ht="15" x14ac:dyDescent="0.25">
      <c r="A17218"/>
      <c r="B17218"/>
    </row>
    <row r="17219" spans="1:2" ht="15" x14ac:dyDescent="0.25">
      <c r="A17219"/>
      <c r="B17219"/>
    </row>
    <row r="17220" spans="1:2" ht="15" x14ac:dyDescent="0.25">
      <c r="A17220"/>
      <c r="B17220"/>
    </row>
    <row r="17221" spans="1:2" ht="15" x14ac:dyDescent="0.25">
      <c r="A17221"/>
      <c r="B17221"/>
    </row>
    <row r="17222" spans="1:2" ht="15" x14ac:dyDescent="0.25">
      <c r="A17222"/>
      <c r="B17222"/>
    </row>
    <row r="17223" spans="1:2" ht="15" x14ac:dyDescent="0.25">
      <c r="A17223"/>
      <c r="B17223"/>
    </row>
    <row r="17224" spans="1:2" ht="15" x14ac:dyDescent="0.25">
      <c r="A17224"/>
      <c r="B17224"/>
    </row>
    <row r="17225" spans="1:2" ht="15" x14ac:dyDescent="0.25">
      <c r="A17225"/>
      <c r="B17225"/>
    </row>
    <row r="17226" spans="1:2" ht="15" x14ac:dyDescent="0.25">
      <c r="A17226"/>
      <c r="B17226"/>
    </row>
    <row r="17227" spans="1:2" ht="15" x14ac:dyDescent="0.25">
      <c r="A17227"/>
      <c r="B17227"/>
    </row>
    <row r="17228" spans="1:2" ht="15" x14ac:dyDescent="0.25">
      <c r="A17228"/>
      <c r="B17228"/>
    </row>
    <row r="17229" spans="1:2" ht="15" x14ac:dyDescent="0.25">
      <c r="A17229"/>
      <c r="B17229"/>
    </row>
    <row r="17230" spans="1:2" ht="15" x14ac:dyDescent="0.25">
      <c r="A17230"/>
      <c r="B17230"/>
    </row>
    <row r="17231" spans="1:2" ht="15" x14ac:dyDescent="0.25">
      <c r="A17231"/>
      <c r="B17231"/>
    </row>
    <row r="17232" spans="1:2" ht="15" x14ac:dyDescent="0.25">
      <c r="A17232"/>
      <c r="B17232"/>
    </row>
    <row r="17233" spans="1:2" ht="15" x14ac:dyDescent="0.25">
      <c r="A17233"/>
      <c r="B17233"/>
    </row>
    <row r="17234" spans="1:2" ht="15" x14ac:dyDescent="0.25">
      <c r="A17234"/>
      <c r="B17234"/>
    </row>
    <row r="17235" spans="1:2" ht="15" x14ac:dyDescent="0.25">
      <c r="A17235"/>
      <c r="B17235"/>
    </row>
    <row r="17236" spans="1:2" ht="15" x14ac:dyDescent="0.25">
      <c r="A17236"/>
      <c r="B17236"/>
    </row>
    <row r="17237" spans="1:2" ht="15" x14ac:dyDescent="0.25">
      <c r="A17237"/>
      <c r="B17237"/>
    </row>
    <row r="17238" spans="1:2" ht="15" x14ac:dyDescent="0.25">
      <c r="A17238"/>
      <c r="B17238"/>
    </row>
    <row r="17239" spans="1:2" ht="15" x14ac:dyDescent="0.25">
      <c r="A17239"/>
      <c r="B17239"/>
    </row>
    <row r="17240" spans="1:2" ht="15" x14ac:dyDescent="0.25">
      <c r="A17240"/>
      <c r="B17240"/>
    </row>
    <row r="17241" spans="1:2" ht="15" x14ac:dyDescent="0.25">
      <c r="A17241"/>
      <c r="B17241"/>
    </row>
    <row r="17242" spans="1:2" ht="15" x14ac:dyDescent="0.25">
      <c r="A17242"/>
      <c r="B17242"/>
    </row>
    <row r="17243" spans="1:2" ht="15" x14ac:dyDescent="0.25">
      <c r="A17243"/>
      <c r="B17243"/>
    </row>
    <row r="17244" spans="1:2" ht="15" x14ac:dyDescent="0.25">
      <c r="A17244"/>
      <c r="B17244"/>
    </row>
    <row r="17245" spans="1:2" ht="15" x14ac:dyDescent="0.25">
      <c r="A17245"/>
      <c r="B17245"/>
    </row>
    <row r="17246" spans="1:2" ht="15" x14ac:dyDescent="0.25">
      <c r="A17246"/>
      <c r="B17246"/>
    </row>
    <row r="17247" spans="1:2" ht="15" x14ac:dyDescent="0.25">
      <c r="A17247"/>
      <c r="B17247"/>
    </row>
    <row r="17248" spans="1:2" ht="15" x14ac:dyDescent="0.25">
      <c r="A17248"/>
      <c r="B17248"/>
    </row>
    <row r="17249" spans="1:2" ht="15" x14ac:dyDescent="0.25">
      <c r="A17249"/>
      <c r="B17249"/>
    </row>
    <row r="17250" spans="1:2" ht="15" x14ac:dyDescent="0.25">
      <c r="A17250"/>
      <c r="B17250"/>
    </row>
    <row r="17251" spans="1:2" ht="15" x14ac:dyDescent="0.25">
      <c r="A17251"/>
      <c r="B17251"/>
    </row>
    <row r="17252" spans="1:2" ht="15" x14ac:dyDescent="0.25">
      <c r="A17252"/>
      <c r="B17252"/>
    </row>
    <row r="17253" spans="1:2" ht="15" x14ac:dyDescent="0.25">
      <c r="A17253"/>
      <c r="B17253"/>
    </row>
    <row r="17254" spans="1:2" ht="15" x14ac:dyDescent="0.25">
      <c r="A17254"/>
      <c r="B17254"/>
    </row>
    <row r="17255" spans="1:2" ht="15" x14ac:dyDescent="0.25">
      <c r="A17255"/>
      <c r="B17255"/>
    </row>
    <row r="17256" spans="1:2" ht="15" x14ac:dyDescent="0.25">
      <c r="A17256"/>
      <c r="B17256"/>
    </row>
    <row r="17257" spans="1:2" ht="15" x14ac:dyDescent="0.25">
      <c r="A17257"/>
      <c r="B17257"/>
    </row>
    <row r="17258" spans="1:2" ht="15" x14ac:dyDescent="0.25">
      <c r="A17258"/>
      <c r="B17258"/>
    </row>
    <row r="17259" spans="1:2" ht="15" x14ac:dyDescent="0.25">
      <c r="A17259"/>
      <c r="B17259"/>
    </row>
    <row r="17260" spans="1:2" ht="15" x14ac:dyDescent="0.25">
      <c r="A17260"/>
      <c r="B17260"/>
    </row>
    <row r="17261" spans="1:2" ht="15" x14ac:dyDescent="0.25">
      <c r="A17261"/>
      <c r="B17261"/>
    </row>
    <row r="17262" spans="1:2" ht="15" x14ac:dyDescent="0.25">
      <c r="A17262"/>
      <c r="B17262"/>
    </row>
    <row r="17263" spans="1:2" ht="15" x14ac:dyDescent="0.25">
      <c r="A17263"/>
      <c r="B17263"/>
    </row>
    <row r="17264" spans="1:2" ht="15" x14ac:dyDescent="0.25">
      <c r="A17264"/>
      <c r="B17264"/>
    </row>
    <row r="17265" spans="1:2" ht="15" x14ac:dyDescent="0.25">
      <c r="A17265"/>
      <c r="B17265"/>
    </row>
    <row r="17266" spans="1:2" ht="15" x14ac:dyDescent="0.25">
      <c r="A17266"/>
      <c r="B17266"/>
    </row>
    <row r="17267" spans="1:2" ht="15" x14ac:dyDescent="0.25">
      <c r="A17267"/>
      <c r="B17267"/>
    </row>
    <row r="17268" spans="1:2" ht="15" x14ac:dyDescent="0.25">
      <c r="A17268"/>
      <c r="B17268"/>
    </row>
    <row r="17269" spans="1:2" ht="15" x14ac:dyDescent="0.25">
      <c r="A17269"/>
      <c r="B17269"/>
    </row>
    <row r="17270" spans="1:2" ht="15" x14ac:dyDescent="0.25">
      <c r="A17270"/>
      <c r="B17270"/>
    </row>
    <row r="17271" spans="1:2" ht="15" x14ac:dyDescent="0.25">
      <c r="A17271"/>
      <c r="B17271"/>
    </row>
    <row r="17272" spans="1:2" ht="15" x14ac:dyDescent="0.25">
      <c r="A17272"/>
      <c r="B17272"/>
    </row>
    <row r="17273" spans="1:2" ht="15" x14ac:dyDescent="0.25">
      <c r="A17273"/>
      <c r="B17273"/>
    </row>
    <row r="17274" spans="1:2" ht="15" x14ac:dyDescent="0.25">
      <c r="A17274"/>
      <c r="B17274"/>
    </row>
    <row r="17275" spans="1:2" ht="15" x14ac:dyDescent="0.25">
      <c r="A17275"/>
      <c r="B17275"/>
    </row>
    <row r="17276" spans="1:2" ht="15" x14ac:dyDescent="0.25">
      <c r="A17276"/>
      <c r="B17276"/>
    </row>
    <row r="17277" spans="1:2" ht="15" x14ac:dyDescent="0.25">
      <c r="A17277"/>
      <c r="B17277"/>
    </row>
    <row r="17278" spans="1:2" ht="15" x14ac:dyDescent="0.25">
      <c r="A17278"/>
      <c r="B17278"/>
    </row>
    <row r="17279" spans="1:2" ht="15" x14ac:dyDescent="0.25">
      <c r="A17279"/>
      <c r="B17279"/>
    </row>
    <row r="17280" spans="1:2" ht="15" x14ac:dyDescent="0.25">
      <c r="A17280"/>
      <c r="B17280"/>
    </row>
    <row r="17281" spans="1:2" ht="15" x14ac:dyDescent="0.25">
      <c r="A17281"/>
      <c r="B17281"/>
    </row>
    <row r="17282" spans="1:2" ht="15" x14ac:dyDescent="0.25">
      <c r="A17282"/>
      <c r="B17282"/>
    </row>
    <row r="17283" spans="1:2" ht="15" x14ac:dyDescent="0.25">
      <c r="A17283"/>
      <c r="B17283"/>
    </row>
    <row r="17284" spans="1:2" ht="15" x14ac:dyDescent="0.25">
      <c r="A17284"/>
      <c r="B17284"/>
    </row>
    <row r="17285" spans="1:2" ht="15" x14ac:dyDescent="0.25">
      <c r="A17285"/>
      <c r="B17285"/>
    </row>
    <row r="17286" spans="1:2" ht="15" x14ac:dyDescent="0.25">
      <c r="A17286"/>
      <c r="B17286"/>
    </row>
    <row r="17287" spans="1:2" ht="15" x14ac:dyDescent="0.25">
      <c r="A17287"/>
      <c r="B17287"/>
    </row>
    <row r="17288" spans="1:2" ht="15" x14ac:dyDescent="0.25">
      <c r="A17288"/>
      <c r="B17288"/>
    </row>
    <row r="17289" spans="1:2" ht="15" x14ac:dyDescent="0.25">
      <c r="A17289"/>
      <c r="B17289"/>
    </row>
    <row r="17290" spans="1:2" ht="15" x14ac:dyDescent="0.25">
      <c r="A17290"/>
      <c r="B17290"/>
    </row>
    <row r="17291" spans="1:2" ht="15" x14ac:dyDescent="0.25">
      <c r="A17291"/>
      <c r="B17291"/>
    </row>
    <row r="17292" spans="1:2" ht="15" x14ac:dyDescent="0.25">
      <c r="A17292"/>
      <c r="B17292"/>
    </row>
    <row r="17293" spans="1:2" ht="15" x14ac:dyDescent="0.25">
      <c r="A17293"/>
      <c r="B17293"/>
    </row>
    <row r="17294" spans="1:2" ht="15" x14ac:dyDescent="0.25">
      <c r="A17294"/>
      <c r="B17294"/>
    </row>
    <row r="17295" spans="1:2" ht="15" x14ac:dyDescent="0.25">
      <c r="A17295"/>
      <c r="B17295"/>
    </row>
    <row r="17296" spans="1:2" ht="15" x14ac:dyDescent="0.25">
      <c r="A17296"/>
      <c r="B17296"/>
    </row>
    <row r="17297" spans="1:2" ht="15" x14ac:dyDescent="0.25">
      <c r="A17297"/>
      <c r="B17297"/>
    </row>
    <row r="17298" spans="1:2" ht="15" x14ac:dyDescent="0.25">
      <c r="A17298"/>
      <c r="B17298"/>
    </row>
    <row r="17299" spans="1:2" ht="15" x14ac:dyDescent="0.25">
      <c r="A17299"/>
      <c r="B17299"/>
    </row>
    <row r="17300" spans="1:2" ht="15" x14ac:dyDescent="0.25">
      <c r="A17300"/>
      <c r="B17300"/>
    </row>
    <row r="17301" spans="1:2" ht="15" x14ac:dyDescent="0.25">
      <c r="A17301"/>
      <c r="B17301"/>
    </row>
    <row r="17302" spans="1:2" ht="15" x14ac:dyDescent="0.25">
      <c r="A17302"/>
      <c r="B17302"/>
    </row>
    <row r="17303" spans="1:2" ht="15" x14ac:dyDescent="0.25">
      <c r="A17303"/>
      <c r="B17303"/>
    </row>
    <row r="17304" spans="1:2" ht="15" x14ac:dyDescent="0.25">
      <c r="A17304"/>
      <c r="B17304"/>
    </row>
    <row r="17305" spans="1:2" ht="15" x14ac:dyDescent="0.25">
      <c r="A17305"/>
      <c r="B17305"/>
    </row>
    <row r="17306" spans="1:2" ht="15" x14ac:dyDescent="0.25">
      <c r="A17306"/>
      <c r="B17306"/>
    </row>
    <row r="17307" spans="1:2" ht="15" x14ac:dyDescent="0.25">
      <c r="A17307"/>
      <c r="B17307"/>
    </row>
    <row r="17308" spans="1:2" ht="15" x14ac:dyDescent="0.25">
      <c r="A17308"/>
      <c r="B17308"/>
    </row>
    <row r="17309" spans="1:2" ht="15" x14ac:dyDescent="0.25">
      <c r="A17309"/>
      <c r="B17309"/>
    </row>
    <row r="17310" spans="1:2" ht="15" x14ac:dyDescent="0.25">
      <c r="A17310"/>
      <c r="B17310"/>
    </row>
    <row r="17311" spans="1:2" ht="15" x14ac:dyDescent="0.25">
      <c r="A17311"/>
      <c r="B17311"/>
    </row>
    <row r="17312" spans="1:2" ht="15" x14ac:dyDescent="0.25">
      <c r="A17312"/>
      <c r="B17312"/>
    </row>
    <row r="17313" spans="1:2" ht="15" x14ac:dyDescent="0.25">
      <c r="A17313"/>
      <c r="B17313"/>
    </row>
    <row r="17314" spans="1:2" ht="15" x14ac:dyDescent="0.25">
      <c r="A17314"/>
      <c r="B17314"/>
    </row>
    <row r="17315" spans="1:2" ht="15" x14ac:dyDescent="0.25">
      <c r="A17315"/>
      <c r="B17315"/>
    </row>
    <row r="17316" spans="1:2" ht="15" x14ac:dyDescent="0.25">
      <c r="A17316"/>
      <c r="B17316"/>
    </row>
    <row r="17317" spans="1:2" ht="15" x14ac:dyDescent="0.25">
      <c r="A17317"/>
      <c r="B17317"/>
    </row>
    <row r="17318" spans="1:2" ht="15" x14ac:dyDescent="0.25">
      <c r="A17318"/>
      <c r="B17318"/>
    </row>
    <row r="17319" spans="1:2" ht="15" x14ac:dyDescent="0.25">
      <c r="A17319"/>
      <c r="B17319"/>
    </row>
    <row r="17320" spans="1:2" ht="15" x14ac:dyDescent="0.25">
      <c r="A17320"/>
      <c r="B17320"/>
    </row>
    <row r="17321" spans="1:2" ht="15" x14ac:dyDescent="0.25">
      <c r="A17321"/>
      <c r="B17321"/>
    </row>
    <row r="17322" spans="1:2" ht="15" x14ac:dyDescent="0.25">
      <c r="A17322"/>
      <c r="B17322"/>
    </row>
    <row r="17323" spans="1:2" ht="15" x14ac:dyDescent="0.25">
      <c r="A17323"/>
      <c r="B17323"/>
    </row>
    <row r="17324" spans="1:2" ht="15" x14ac:dyDescent="0.25">
      <c r="A17324"/>
      <c r="B17324"/>
    </row>
    <row r="17325" spans="1:2" ht="15" x14ac:dyDescent="0.25">
      <c r="A17325"/>
      <c r="B17325"/>
    </row>
    <row r="17326" spans="1:2" ht="15" x14ac:dyDescent="0.25">
      <c r="A17326"/>
      <c r="B17326"/>
    </row>
    <row r="17327" spans="1:2" ht="15" x14ac:dyDescent="0.25">
      <c r="A17327"/>
      <c r="B17327"/>
    </row>
    <row r="17328" spans="1:2" ht="15" x14ac:dyDescent="0.25">
      <c r="A17328"/>
      <c r="B17328"/>
    </row>
    <row r="17329" spans="1:2" ht="15" x14ac:dyDescent="0.25">
      <c r="A17329"/>
      <c r="B17329"/>
    </row>
    <row r="17330" spans="1:2" ht="15" x14ac:dyDescent="0.25">
      <c r="A17330"/>
      <c r="B17330"/>
    </row>
    <row r="17331" spans="1:2" ht="15" x14ac:dyDescent="0.25">
      <c r="A17331"/>
      <c r="B17331"/>
    </row>
    <row r="17332" spans="1:2" ht="15" x14ac:dyDescent="0.25">
      <c r="A17332"/>
      <c r="B17332"/>
    </row>
    <row r="17333" spans="1:2" ht="15" x14ac:dyDescent="0.25">
      <c r="A17333"/>
      <c r="B17333"/>
    </row>
    <row r="17334" spans="1:2" ht="15" x14ac:dyDescent="0.25">
      <c r="A17334"/>
      <c r="B17334"/>
    </row>
    <row r="17335" spans="1:2" ht="15" x14ac:dyDescent="0.25">
      <c r="A17335"/>
      <c r="B17335"/>
    </row>
    <row r="17336" spans="1:2" ht="15" x14ac:dyDescent="0.25">
      <c r="A17336"/>
      <c r="B17336"/>
    </row>
    <row r="17337" spans="1:2" ht="15" x14ac:dyDescent="0.25">
      <c r="A17337"/>
      <c r="B17337"/>
    </row>
    <row r="17338" spans="1:2" ht="15" x14ac:dyDescent="0.25">
      <c r="A17338"/>
      <c r="B17338"/>
    </row>
    <row r="17339" spans="1:2" ht="15" x14ac:dyDescent="0.25">
      <c r="A17339"/>
      <c r="B17339"/>
    </row>
    <row r="17340" spans="1:2" ht="15" x14ac:dyDescent="0.25">
      <c r="A17340"/>
      <c r="B17340"/>
    </row>
    <row r="17341" spans="1:2" ht="15" x14ac:dyDescent="0.25">
      <c r="A17341"/>
      <c r="B17341"/>
    </row>
    <row r="17342" spans="1:2" ht="15" x14ac:dyDescent="0.25">
      <c r="A17342"/>
      <c r="B17342"/>
    </row>
    <row r="17343" spans="1:2" ht="15" x14ac:dyDescent="0.25">
      <c r="A17343"/>
      <c r="B17343"/>
    </row>
    <row r="17344" spans="1:2" ht="15" x14ac:dyDescent="0.25">
      <c r="A17344"/>
      <c r="B17344"/>
    </row>
    <row r="17345" spans="1:2" ht="15" x14ac:dyDescent="0.25">
      <c r="A17345"/>
      <c r="B17345"/>
    </row>
    <row r="17346" spans="1:2" ht="15" x14ac:dyDescent="0.25">
      <c r="A17346"/>
      <c r="B17346"/>
    </row>
    <row r="17347" spans="1:2" ht="15" x14ac:dyDescent="0.25">
      <c r="A17347"/>
      <c r="B17347"/>
    </row>
    <row r="17348" spans="1:2" ht="15" x14ac:dyDescent="0.25">
      <c r="A17348"/>
      <c r="B17348"/>
    </row>
    <row r="17349" spans="1:2" ht="15" x14ac:dyDescent="0.25">
      <c r="A17349"/>
      <c r="B17349"/>
    </row>
    <row r="17350" spans="1:2" ht="15" x14ac:dyDescent="0.25">
      <c r="A17350"/>
      <c r="B17350"/>
    </row>
    <row r="17351" spans="1:2" ht="15" x14ac:dyDescent="0.25">
      <c r="A17351"/>
      <c r="B17351"/>
    </row>
    <row r="17352" spans="1:2" ht="15" x14ac:dyDescent="0.25">
      <c r="A17352"/>
      <c r="B17352"/>
    </row>
    <row r="17353" spans="1:2" ht="15" x14ac:dyDescent="0.25">
      <c r="A17353"/>
      <c r="B17353"/>
    </row>
    <row r="17354" spans="1:2" ht="15" x14ac:dyDescent="0.25">
      <c r="A17354"/>
      <c r="B17354"/>
    </row>
    <row r="17355" spans="1:2" ht="15" x14ac:dyDescent="0.25">
      <c r="A17355"/>
      <c r="B17355"/>
    </row>
    <row r="17356" spans="1:2" ht="15" x14ac:dyDescent="0.25">
      <c r="A17356"/>
      <c r="B17356"/>
    </row>
    <row r="17357" spans="1:2" ht="15" x14ac:dyDescent="0.25">
      <c r="A17357"/>
      <c r="B17357"/>
    </row>
    <row r="17358" spans="1:2" ht="15" x14ac:dyDescent="0.25">
      <c r="A17358"/>
      <c r="B17358"/>
    </row>
    <row r="17359" spans="1:2" ht="15" x14ac:dyDescent="0.25">
      <c r="A17359"/>
      <c r="B17359"/>
    </row>
    <row r="17360" spans="1:2" ht="15" x14ac:dyDescent="0.25">
      <c r="A17360"/>
      <c r="B17360"/>
    </row>
    <row r="17361" spans="1:2" ht="15" x14ac:dyDescent="0.25">
      <c r="A17361"/>
      <c r="B17361"/>
    </row>
    <row r="17362" spans="1:2" ht="15" x14ac:dyDescent="0.25">
      <c r="A17362"/>
      <c r="B17362"/>
    </row>
    <row r="17363" spans="1:2" ht="15" x14ac:dyDescent="0.25">
      <c r="A17363"/>
      <c r="B17363"/>
    </row>
    <row r="17364" spans="1:2" ht="15" x14ac:dyDescent="0.25">
      <c r="A17364"/>
      <c r="B17364"/>
    </row>
    <row r="17365" spans="1:2" ht="15" x14ac:dyDescent="0.25">
      <c r="A17365"/>
      <c r="B17365"/>
    </row>
    <row r="17366" spans="1:2" ht="15" x14ac:dyDescent="0.25">
      <c r="A17366"/>
      <c r="B17366"/>
    </row>
    <row r="17367" spans="1:2" ht="15" x14ac:dyDescent="0.25">
      <c r="A17367"/>
      <c r="B17367"/>
    </row>
    <row r="17368" spans="1:2" ht="15" x14ac:dyDescent="0.25">
      <c r="A17368"/>
      <c r="B17368"/>
    </row>
    <row r="17369" spans="1:2" ht="15" x14ac:dyDescent="0.25">
      <c r="A17369"/>
      <c r="B17369"/>
    </row>
    <row r="17370" spans="1:2" ht="15" x14ac:dyDescent="0.25">
      <c r="A17370"/>
      <c r="B17370"/>
    </row>
    <row r="17371" spans="1:2" ht="15" x14ac:dyDescent="0.25">
      <c r="A17371"/>
      <c r="B17371"/>
    </row>
    <row r="17372" spans="1:2" ht="15" x14ac:dyDescent="0.25">
      <c r="A17372"/>
      <c r="B17372"/>
    </row>
    <row r="17373" spans="1:2" ht="15" x14ac:dyDescent="0.25">
      <c r="A17373"/>
      <c r="B17373"/>
    </row>
    <row r="17374" spans="1:2" ht="15" x14ac:dyDescent="0.25">
      <c r="A17374"/>
      <c r="B17374"/>
    </row>
    <row r="17375" spans="1:2" ht="15" x14ac:dyDescent="0.25">
      <c r="A17375"/>
      <c r="B17375"/>
    </row>
    <row r="17376" spans="1:2" ht="15" x14ac:dyDescent="0.25">
      <c r="A17376"/>
      <c r="B17376"/>
    </row>
    <row r="17377" spans="1:2" ht="15" x14ac:dyDescent="0.25">
      <c r="A17377"/>
      <c r="B17377"/>
    </row>
    <row r="17378" spans="1:2" ht="15" x14ac:dyDescent="0.25">
      <c r="A17378"/>
      <c r="B17378"/>
    </row>
    <row r="17379" spans="1:2" ht="15" x14ac:dyDescent="0.25">
      <c r="A17379"/>
      <c r="B17379"/>
    </row>
    <row r="17380" spans="1:2" ht="15" x14ac:dyDescent="0.25">
      <c r="A17380"/>
      <c r="B17380"/>
    </row>
    <row r="17381" spans="1:2" ht="15" x14ac:dyDescent="0.25">
      <c r="A17381"/>
      <c r="B17381"/>
    </row>
    <row r="17382" spans="1:2" ht="15" x14ac:dyDescent="0.25">
      <c r="A17382"/>
      <c r="B17382"/>
    </row>
    <row r="17383" spans="1:2" ht="15" x14ac:dyDescent="0.25">
      <c r="A17383"/>
      <c r="B17383"/>
    </row>
    <row r="17384" spans="1:2" ht="15" x14ac:dyDescent="0.25">
      <c r="A17384"/>
      <c r="B17384"/>
    </row>
    <row r="17385" spans="1:2" ht="15" x14ac:dyDescent="0.25">
      <c r="A17385"/>
      <c r="B17385"/>
    </row>
    <row r="17386" spans="1:2" ht="15" x14ac:dyDescent="0.25">
      <c r="A17386"/>
      <c r="B17386"/>
    </row>
    <row r="17387" spans="1:2" ht="15" x14ac:dyDescent="0.25">
      <c r="A17387"/>
      <c r="B17387"/>
    </row>
    <row r="17388" spans="1:2" ht="15" x14ac:dyDescent="0.25">
      <c r="A17388"/>
      <c r="B17388"/>
    </row>
    <row r="17389" spans="1:2" ht="15" x14ac:dyDescent="0.25">
      <c r="A17389"/>
      <c r="B17389"/>
    </row>
    <row r="17390" spans="1:2" ht="15" x14ac:dyDescent="0.25">
      <c r="A17390"/>
      <c r="B17390"/>
    </row>
    <row r="17391" spans="1:2" ht="15" x14ac:dyDescent="0.25">
      <c r="A17391"/>
      <c r="B17391"/>
    </row>
    <row r="17392" spans="1:2" ht="15" x14ac:dyDescent="0.25">
      <c r="A17392"/>
      <c r="B17392"/>
    </row>
    <row r="17393" spans="1:2" ht="15" x14ac:dyDescent="0.25">
      <c r="A17393"/>
      <c r="B17393"/>
    </row>
    <row r="17394" spans="1:2" ht="15" x14ac:dyDescent="0.25">
      <c r="A17394"/>
      <c r="B17394"/>
    </row>
    <row r="17395" spans="1:2" ht="15" x14ac:dyDescent="0.25">
      <c r="A17395"/>
      <c r="B17395"/>
    </row>
    <row r="17396" spans="1:2" ht="15" x14ac:dyDescent="0.25">
      <c r="A17396"/>
      <c r="B17396"/>
    </row>
    <row r="17397" spans="1:2" ht="15" x14ac:dyDescent="0.25">
      <c r="A17397"/>
      <c r="B17397"/>
    </row>
    <row r="17398" spans="1:2" ht="15" x14ac:dyDescent="0.25">
      <c r="A17398"/>
      <c r="B17398"/>
    </row>
    <row r="17399" spans="1:2" ht="15" x14ac:dyDescent="0.25">
      <c r="A17399"/>
      <c r="B17399"/>
    </row>
    <row r="17400" spans="1:2" ht="15" x14ac:dyDescent="0.25">
      <c r="A17400"/>
      <c r="B17400"/>
    </row>
    <row r="17401" spans="1:2" ht="15" x14ac:dyDescent="0.25">
      <c r="A17401"/>
      <c r="B17401"/>
    </row>
    <row r="17402" spans="1:2" ht="15" x14ac:dyDescent="0.25">
      <c r="A17402"/>
      <c r="B17402"/>
    </row>
    <row r="17403" spans="1:2" ht="15" x14ac:dyDescent="0.25">
      <c r="A17403"/>
      <c r="B17403"/>
    </row>
    <row r="17404" spans="1:2" ht="15" x14ac:dyDescent="0.25">
      <c r="A17404"/>
      <c r="B17404"/>
    </row>
    <row r="17405" spans="1:2" ht="15" x14ac:dyDescent="0.25">
      <c r="A17405"/>
      <c r="B17405"/>
    </row>
    <row r="17406" spans="1:2" ht="15" x14ac:dyDescent="0.25">
      <c r="A17406"/>
      <c r="B17406"/>
    </row>
    <row r="17407" spans="1:2" ht="15" x14ac:dyDescent="0.25">
      <c r="A17407"/>
      <c r="B17407"/>
    </row>
    <row r="17408" spans="1:2" ht="15" x14ac:dyDescent="0.25">
      <c r="A17408"/>
      <c r="B17408"/>
    </row>
    <row r="17409" spans="1:2" ht="15" x14ac:dyDescent="0.25">
      <c r="A17409"/>
      <c r="B17409"/>
    </row>
    <row r="17410" spans="1:2" ht="15" x14ac:dyDescent="0.25">
      <c r="A17410"/>
      <c r="B17410"/>
    </row>
    <row r="17411" spans="1:2" ht="15" x14ac:dyDescent="0.25">
      <c r="A17411"/>
      <c r="B17411"/>
    </row>
    <row r="17412" spans="1:2" ht="15" x14ac:dyDescent="0.25">
      <c r="A17412"/>
      <c r="B17412"/>
    </row>
    <row r="17413" spans="1:2" ht="15" x14ac:dyDescent="0.25">
      <c r="A17413"/>
      <c r="B17413"/>
    </row>
    <row r="17414" spans="1:2" ht="15" x14ac:dyDescent="0.25">
      <c r="A17414"/>
      <c r="B17414"/>
    </row>
    <row r="17415" spans="1:2" ht="15" x14ac:dyDescent="0.25">
      <c r="A17415"/>
      <c r="B17415"/>
    </row>
    <row r="17416" spans="1:2" ht="15" x14ac:dyDescent="0.25">
      <c r="A17416"/>
      <c r="B17416"/>
    </row>
    <row r="17417" spans="1:2" ht="15" x14ac:dyDescent="0.25">
      <c r="A17417"/>
      <c r="B17417"/>
    </row>
    <row r="17418" spans="1:2" ht="15" x14ac:dyDescent="0.25">
      <c r="A17418"/>
      <c r="B17418"/>
    </row>
    <row r="17419" spans="1:2" ht="15" x14ac:dyDescent="0.25">
      <c r="A17419"/>
      <c r="B17419"/>
    </row>
    <row r="17420" spans="1:2" ht="15" x14ac:dyDescent="0.25">
      <c r="A17420"/>
      <c r="B17420"/>
    </row>
    <row r="17421" spans="1:2" ht="15" x14ac:dyDescent="0.25">
      <c r="A17421"/>
      <c r="B17421"/>
    </row>
    <row r="17422" spans="1:2" ht="15" x14ac:dyDescent="0.25">
      <c r="A17422"/>
      <c r="B17422"/>
    </row>
    <row r="17423" spans="1:2" ht="15" x14ac:dyDescent="0.25">
      <c r="A17423"/>
      <c r="B17423"/>
    </row>
    <row r="17424" spans="1:2" ht="15" x14ac:dyDescent="0.25">
      <c r="A17424"/>
      <c r="B17424"/>
    </row>
    <row r="17425" spans="1:2" ht="15" x14ac:dyDescent="0.25">
      <c r="A17425"/>
      <c r="B17425"/>
    </row>
    <row r="17426" spans="1:2" ht="15" x14ac:dyDescent="0.25">
      <c r="A17426"/>
      <c r="B17426"/>
    </row>
    <row r="17427" spans="1:2" ht="15" x14ac:dyDescent="0.25">
      <c r="A17427"/>
      <c r="B17427"/>
    </row>
    <row r="17428" spans="1:2" ht="15" x14ac:dyDescent="0.25">
      <c r="A17428"/>
      <c r="B17428"/>
    </row>
    <row r="17429" spans="1:2" ht="15" x14ac:dyDescent="0.25">
      <c r="A17429"/>
      <c r="B17429"/>
    </row>
    <row r="17430" spans="1:2" ht="15" x14ac:dyDescent="0.25">
      <c r="A17430"/>
      <c r="B17430"/>
    </row>
    <row r="17431" spans="1:2" ht="15" x14ac:dyDescent="0.25">
      <c r="A17431"/>
      <c r="B17431"/>
    </row>
    <row r="17432" spans="1:2" ht="15" x14ac:dyDescent="0.25">
      <c r="A17432"/>
      <c r="B17432"/>
    </row>
    <row r="17433" spans="1:2" ht="15" x14ac:dyDescent="0.25">
      <c r="A17433"/>
      <c r="B17433"/>
    </row>
    <row r="17434" spans="1:2" ht="15" x14ac:dyDescent="0.25">
      <c r="A17434"/>
      <c r="B17434"/>
    </row>
    <row r="17435" spans="1:2" ht="15" x14ac:dyDescent="0.25">
      <c r="A17435"/>
      <c r="B17435"/>
    </row>
    <row r="17436" spans="1:2" ht="15" x14ac:dyDescent="0.25">
      <c r="A17436"/>
      <c r="B17436"/>
    </row>
    <row r="17437" spans="1:2" ht="15" x14ac:dyDescent="0.25">
      <c r="A17437"/>
      <c r="B17437"/>
    </row>
    <row r="17438" spans="1:2" ht="15" x14ac:dyDescent="0.25">
      <c r="A17438"/>
      <c r="B17438"/>
    </row>
    <row r="17439" spans="1:2" ht="15" x14ac:dyDescent="0.25">
      <c r="A17439"/>
      <c r="B17439"/>
    </row>
    <row r="17440" spans="1:2" ht="15" x14ac:dyDescent="0.25">
      <c r="A17440"/>
      <c r="B17440"/>
    </row>
    <row r="17441" spans="1:2" ht="15" x14ac:dyDescent="0.25">
      <c r="A17441"/>
      <c r="B17441"/>
    </row>
    <row r="17442" spans="1:2" ht="15" x14ac:dyDescent="0.25">
      <c r="A17442"/>
      <c r="B17442"/>
    </row>
    <row r="17443" spans="1:2" ht="15" x14ac:dyDescent="0.25">
      <c r="A17443"/>
      <c r="B17443"/>
    </row>
    <row r="17444" spans="1:2" ht="15" x14ac:dyDescent="0.25">
      <c r="A17444"/>
      <c r="B17444"/>
    </row>
    <row r="17445" spans="1:2" ht="15" x14ac:dyDescent="0.25">
      <c r="A17445"/>
      <c r="B17445"/>
    </row>
    <row r="17446" spans="1:2" ht="15" x14ac:dyDescent="0.25">
      <c r="A17446"/>
      <c r="B17446"/>
    </row>
    <row r="17447" spans="1:2" ht="15" x14ac:dyDescent="0.25">
      <c r="A17447"/>
      <c r="B17447"/>
    </row>
    <row r="17448" spans="1:2" ht="15" x14ac:dyDescent="0.25">
      <c r="A17448"/>
      <c r="B17448"/>
    </row>
    <row r="17449" spans="1:2" ht="15" x14ac:dyDescent="0.25">
      <c r="A17449"/>
      <c r="B17449"/>
    </row>
    <row r="17450" spans="1:2" ht="15" x14ac:dyDescent="0.25">
      <c r="A17450"/>
      <c r="B17450"/>
    </row>
    <row r="17451" spans="1:2" ht="15" x14ac:dyDescent="0.25">
      <c r="A17451"/>
      <c r="B17451"/>
    </row>
    <row r="17452" spans="1:2" ht="15" x14ac:dyDescent="0.25">
      <c r="A17452"/>
      <c r="B17452"/>
    </row>
    <row r="17453" spans="1:2" ht="15" x14ac:dyDescent="0.25">
      <c r="A17453"/>
      <c r="B17453"/>
    </row>
    <row r="17454" spans="1:2" ht="15" x14ac:dyDescent="0.25">
      <c r="A17454"/>
      <c r="B17454"/>
    </row>
    <row r="17455" spans="1:2" ht="15" x14ac:dyDescent="0.25">
      <c r="A17455"/>
      <c r="B17455"/>
    </row>
    <row r="17456" spans="1:2" ht="15" x14ac:dyDescent="0.25">
      <c r="A17456"/>
      <c r="B17456"/>
    </row>
    <row r="17457" spans="1:2" ht="15" x14ac:dyDescent="0.25">
      <c r="A17457"/>
      <c r="B17457"/>
    </row>
    <row r="17458" spans="1:2" ht="15" x14ac:dyDescent="0.25">
      <c r="A17458"/>
      <c r="B17458"/>
    </row>
    <row r="17459" spans="1:2" ht="15" x14ac:dyDescent="0.25">
      <c r="A17459"/>
      <c r="B17459"/>
    </row>
    <row r="17460" spans="1:2" ht="15" x14ac:dyDescent="0.25">
      <c r="A17460"/>
      <c r="B17460"/>
    </row>
    <row r="17461" spans="1:2" ht="15" x14ac:dyDescent="0.25">
      <c r="A17461"/>
      <c r="B17461"/>
    </row>
    <row r="17462" spans="1:2" ht="15" x14ac:dyDescent="0.25">
      <c r="A17462"/>
      <c r="B17462"/>
    </row>
    <row r="17463" spans="1:2" ht="15" x14ac:dyDescent="0.25">
      <c r="A17463"/>
      <c r="B17463"/>
    </row>
    <row r="17464" spans="1:2" ht="15" x14ac:dyDescent="0.25">
      <c r="A17464"/>
      <c r="B17464"/>
    </row>
    <row r="17465" spans="1:2" ht="15" x14ac:dyDescent="0.25">
      <c r="A17465"/>
      <c r="B17465"/>
    </row>
    <row r="17466" spans="1:2" ht="15" x14ac:dyDescent="0.25">
      <c r="A17466"/>
      <c r="B17466"/>
    </row>
    <row r="17467" spans="1:2" ht="15" x14ac:dyDescent="0.25">
      <c r="A17467"/>
      <c r="B17467"/>
    </row>
    <row r="17468" spans="1:2" ht="15" x14ac:dyDescent="0.25">
      <c r="A17468"/>
      <c r="B17468"/>
    </row>
    <row r="17469" spans="1:2" ht="15" x14ac:dyDescent="0.25">
      <c r="A17469"/>
      <c r="B17469"/>
    </row>
    <row r="17470" spans="1:2" ht="15" x14ac:dyDescent="0.25">
      <c r="A17470"/>
      <c r="B17470"/>
    </row>
    <row r="17471" spans="1:2" ht="15" x14ac:dyDescent="0.25">
      <c r="A17471"/>
      <c r="B17471"/>
    </row>
    <row r="17472" spans="1:2" ht="15" x14ac:dyDescent="0.25">
      <c r="A17472"/>
      <c r="B17472"/>
    </row>
    <row r="17473" spans="1:2" ht="15" x14ac:dyDescent="0.25">
      <c r="A17473"/>
      <c r="B17473"/>
    </row>
    <row r="17474" spans="1:2" ht="15" x14ac:dyDescent="0.25">
      <c r="A17474"/>
      <c r="B17474"/>
    </row>
    <row r="17475" spans="1:2" ht="15" x14ac:dyDescent="0.25">
      <c r="A17475"/>
      <c r="B17475"/>
    </row>
    <row r="17476" spans="1:2" ht="15" x14ac:dyDescent="0.25">
      <c r="A17476"/>
      <c r="B17476"/>
    </row>
    <row r="17477" spans="1:2" ht="15" x14ac:dyDescent="0.25">
      <c r="A17477"/>
      <c r="B17477"/>
    </row>
    <row r="17478" spans="1:2" ht="15" x14ac:dyDescent="0.25">
      <c r="A17478"/>
      <c r="B17478"/>
    </row>
    <row r="17479" spans="1:2" ht="15" x14ac:dyDescent="0.25">
      <c r="A17479"/>
      <c r="B17479"/>
    </row>
    <row r="17480" spans="1:2" ht="15" x14ac:dyDescent="0.25">
      <c r="A17480"/>
      <c r="B17480"/>
    </row>
    <row r="17481" spans="1:2" ht="15" x14ac:dyDescent="0.25">
      <c r="A17481"/>
      <c r="B17481"/>
    </row>
    <row r="17482" spans="1:2" ht="15" x14ac:dyDescent="0.25">
      <c r="A17482"/>
      <c r="B17482"/>
    </row>
    <row r="17483" spans="1:2" ht="15" x14ac:dyDescent="0.25">
      <c r="A17483"/>
      <c r="B17483"/>
    </row>
    <row r="17484" spans="1:2" ht="15" x14ac:dyDescent="0.25">
      <c r="A17484"/>
      <c r="B17484"/>
    </row>
    <row r="17485" spans="1:2" ht="15" x14ac:dyDescent="0.25">
      <c r="A17485"/>
      <c r="B17485"/>
    </row>
    <row r="17486" spans="1:2" ht="15" x14ac:dyDescent="0.25">
      <c r="A17486"/>
      <c r="B17486"/>
    </row>
    <row r="17487" spans="1:2" ht="15" x14ac:dyDescent="0.25">
      <c r="A17487"/>
      <c r="B17487"/>
    </row>
    <row r="17488" spans="1:2" ht="15" x14ac:dyDescent="0.25">
      <c r="A17488"/>
      <c r="B17488"/>
    </row>
    <row r="17489" spans="1:2" ht="15" x14ac:dyDescent="0.25">
      <c r="A17489"/>
      <c r="B17489"/>
    </row>
    <row r="17490" spans="1:2" ht="15" x14ac:dyDescent="0.25">
      <c r="A17490"/>
      <c r="B17490"/>
    </row>
    <row r="17491" spans="1:2" ht="15" x14ac:dyDescent="0.25">
      <c r="A17491"/>
      <c r="B17491"/>
    </row>
    <row r="17492" spans="1:2" ht="15" x14ac:dyDescent="0.25">
      <c r="A17492"/>
      <c r="B17492"/>
    </row>
    <row r="17493" spans="1:2" ht="15" x14ac:dyDescent="0.25">
      <c r="A17493"/>
      <c r="B17493"/>
    </row>
    <row r="17494" spans="1:2" ht="15" x14ac:dyDescent="0.25">
      <c r="A17494"/>
      <c r="B17494"/>
    </row>
    <row r="17495" spans="1:2" ht="15" x14ac:dyDescent="0.25">
      <c r="A17495"/>
      <c r="B17495"/>
    </row>
    <row r="17496" spans="1:2" ht="15" x14ac:dyDescent="0.25">
      <c r="A17496"/>
      <c r="B17496"/>
    </row>
    <row r="17497" spans="1:2" ht="15" x14ac:dyDescent="0.25">
      <c r="A17497"/>
      <c r="B17497"/>
    </row>
    <row r="17498" spans="1:2" ht="15" x14ac:dyDescent="0.25">
      <c r="A17498"/>
      <c r="B17498"/>
    </row>
    <row r="17499" spans="1:2" ht="15" x14ac:dyDescent="0.25">
      <c r="A17499"/>
      <c r="B17499"/>
    </row>
    <row r="17500" spans="1:2" ht="15" x14ac:dyDescent="0.25">
      <c r="A17500"/>
      <c r="B17500"/>
    </row>
    <row r="17501" spans="1:2" ht="15" x14ac:dyDescent="0.25">
      <c r="A17501"/>
      <c r="B17501"/>
    </row>
    <row r="17502" spans="1:2" ht="15" x14ac:dyDescent="0.25">
      <c r="A17502"/>
      <c r="B17502"/>
    </row>
    <row r="17503" spans="1:2" ht="15" x14ac:dyDescent="0.25">
      <c r="A17503"/>
      <c r="B17503"/>
    </row>
    <row r="17504" spans="1:2" ht="15" x14ac:dyDescent="0.25">
      <c r="A17504"/>
      <c r="B17504"/>
    </row>
    <row r="17505" spans="1:2" ht="15" x14ac:dyDescent="0.25">
      <c r="A17505"/>
      <c r="B17505"/>
    </row>
    <row r="17506" spans="1:2" ht="15" x14ac:dyDescent="0.25">
      <c r="A17506"/>
      <c r="B17506"/>
    </row>
    <row r="17507" spans="1:2" ht="15" x14ac:dyDescent="0.25">
      <c r="A17507"/>
      <c r="B17507"/>
    </row>
    <row r="17508" spans="1:2" ht="15" x14ac:dyDescent="0.25">
      <c r="A17508"/>
      <c r="B17508"/>
    </row>
    <row r="17509" spans="1:2" ht="15" x14ac:dyDescent="0.25">
      <c r="A17509"/>
      <c r="B17509"/>
    </row>
    <row r="17510" spans="1:2" ht="15" x14ac:dyDescent="0.25">
      <c r="A17510"/>
      <c r="B17510"/>
    </row>
    <row r="17511" spans="1:2" ht="15" x14ac:dyDescent="0.25">
      <c r="A17511"/>
      <c r="B17511"/>
    </row>
    <row r="17512" spans="1:2" ht="15" x14ac:dyDescent="0.25">
      <c r="A17512"/>
      <c r="B17512"/>
    </row>
    <row r="17513" spans="1:2" ht="15" x14ac:dyDescent="0.25">
      <c r="A17513"/>
      <c r="B17513"/>
    </row>
    <row r="17514" spans="1:2" ht="15" x14ac:dyDescent="0.25">
      <c r="A17514"/>
      <c r="B17514"/>
    </row>
    <row r="17515" spans="1:2" ht="15" x14ac:dyDescent="0.25">
      <c r="A17515"/>
      <c r="B17515"/>
    </row>
    <row r="17516" spans="1:2" ht="15" x14ac:dyDescent="0.25">
      <c r="A17516"/>
      <c r="B17516"/>
    </row>
    <row r="17517" spans="1:2" ht="15" x14ac:dyDescent="0.25">
      <c r="A17517"/>
      <c r="B17517"/>
    </row>
    <row r="17518" spans="1:2" ht="15" x14ac:dyDescent="0.25">
      <c r="A17518"/>
      <c r="B17518"/>
    </row>
    <row r="17519" spans="1:2" ht="15" x14ac:dyDescent="0.25">
      <c r="A17519"/>
      <c r="B17519"/>
    </row>
    <row r="17520" spans="1:2" ht="15" x14ac:dyDescent="0.25">
      <c r="A17520"/>
      <c r="B17520"/>
    </row>
    <row r="17521" spans="1:2" ht="15" x14ac:dyDescent="0.25">
      <c r="A17521"/>
      <c r="B17521"/>
    </row>
    <row r="17522" spans="1:2" ht="15" x14ac:dyDescent="0.25">
      <c r="A17522"/>
      <c r="B17522"/>
    </row>
    <row r="17523" spans="1:2" ht="15" x14ac:dyDescent="0.25">
      <c r="A17523"/>
      <c r="B17523"/>
    </row>
    <row r="17524" spans="1:2" ht="15" x14ac:dyDescent="0.25">
      <c r="A17524"/>
      <c r="B17524"/>
    </row>
    <row r="17525" spans="1:2" ht="15" x14ac:dyDescent="0.25">
      <c r="A17525"/>
      <c r="B17525"/>
    </row>
    <row r="17526" spans="1:2" ht="15" x14ac:dyDescent="0.25">
      <c r="A17526"/>
      <c r="B17526"/>
    </row>
    <row r="17527" spans="1:2" ht="15" x14ac:dyDescent="0.25">
      <c r="A17527"/>
      <c r="B17527"/>
    </row>
    <row r="17528" spans="1:2" ht="15" x14ac:dyDescent="0.25">
      <c r="A17528"/>
      <c r="B17528"/>
    </row>
    <row r="17529" spans="1:2" ht="15" x14ac:dyDescent="0.25">
      <c r="A17529"/>
      <c r="B17529"/>
    </row>
    <row r="17530" spans="1:2" ht="15" x14ac:dyDescent="0.25">
      <c r="A17530"/>
      <c r="B17530"/>
    </row>
    <row r="17531" spans="1:2" ht="15" x14ac:dyDescent="0.25">
      <c r="A17531"/>
      <c r="B17531"/>
    </row>
    <row r="17532" spans="1:2" ht="15" x14ac:dyDescent="0.25">
      <c r="A17532"/>
      <c r="B17532"/>
    </row>
    <row r="17533" spans="1:2" ht="15" x14ac:dyDescent="0.25">
      <c r="A17533"/>
      <c r="B17533"/>
    </row>
    <row r="17534" spans="1:2" ht="15" x14ac:dyDescent="0.25">
      <c r="A17534"/>
      <c r="B17534"/>
    </row>
    <row r="17535" spans="1:2" ht="15" x14ac:dyDescent="0.25">
      <c r="A17535"/>
      <c r="B17535"/>
    </row>
    <row r="17536" spans="1:2" ht="15" x14ac:dyDescent="0.25">
      <c r="A17536"/>
      <c r="B17536"/>
    </row>
    <row r="17537" spans="1:2" ht="15" x14ac:dyDescent="0.25">
      <c r="A17537"/>
      <c r="B17537"/>
    </row>
    <row r="17538" spans="1:2" ht="15" x14ac:dyDescent="0.25">
      <c r="A17538"/>
      <c r="B17538"/>
    </row>
    <row r="17539" spans="1:2" ht="15" x14ac:dyDescent="0.25">
      <c r="A17539"/>
      <c r="B17539"/>
    </row>
    <row r="17540" spans="1:2" ht="15" x14ac:dyDescent="0.25">
      <c r="A17540"/>
      <c r="B17540"/>
    </row>
    <row r="17541" spans="1:2" ht="15" x14ac:dyDescent="0.25">
      <c r="A17541"/>
      <c r="B17541"/>
    </row>
    <row r="17542" spans="1:2" ht="15" x14ac:dyDescent="0.25">
      <c r="A17542"/>
      <c r="B17542"/>
    </row>
    <row r="17543" spans="1:2" ht="15" x14ac:dyDescent="0.25">
      <c r="A17543"/>
      <c r="B17543"/>
    </row>
    <row r="17544" spans="1:2" ht="15" x14ac:dyDescent="0.25">
      <c r="A17544"/>
      <c r="B17544"/>
    </row>
    <row r="17545" spans="1:2" ht="15" x14ac:dyDescent="0.25">
      <c r="A17545"/>
      <c r="B17545"/>
    </row>
    <row r="17546" spans="1:2" ht="15" x14ac:dyDescent="0.25">
      <c r="A17546"/>
      <c r="B17546"/>
    </row>
    <row r="17547" spans="1:2" ht="15" x14ac:dyDescent="0.25">
      <c r="A17547"/>
      <c r="B17547"/>
    </row>
    <row r="17548" spans="1:2" ht="15" x14ac:dyDescent="0.25">
      <c r="A17548"/>
      <c r="B17548"/>
    </row>
    <row r="17549" spans="1:2" ht="15" x14ac:dyDescent="0.25">
      <c r="A17549"/>
      <c r="B17549"/>
    </row>
    <row r="17550" spans="1:2" ht="15" x14ac:dyDescent="0.25">
      <c r="A17550"/>
      <c r="B17550"/>
    </row>
    <row r="17551" spans="1:2" ht="15" x14ac:dyDescent="0.25">
      <c r="A17551"/>
      <c r="B17551"/>
    </row>
    <row r="17552" spans="1:2" ht="15" x14ac:dyDescent="0.25">
      <c r="A17552"/>
      <c r="B17552"/>
    </row>
    <row r="17553" spans="1:2" ht="15" x14ac:dyDescent="0.25">
      <c r="A17553"/>
      <c r="B17553"/>
    </row>
    <row r="17554" spans="1:2" ht="15" x14ac:dyDescent="0.25">
      <c r="A17554"/>
      <c r="B17554"/>
    </row>
    <row r="17555" spans="1:2" ht="15" x14ac:dyDescent="0.25">
      <c r="A17555"/>
      <c r="B17555"/>
    </row>
    <row r="17556" spans="1:2" ht="15" x14ac:dyDescent="0.25">
      <c r="A17556"/>
      <c r="B17556"/>
    </row>
    <row r="17557" spans="1:2" ht="15" x14ac:dyDescent="0.25">
      <c r="A17557"/>
      <c r="B17557"/>
    </row>
    <row r="17558" spans="1:2" ht="15" x14ac:dyDescent="0.25">
      <c r="A17558"/>
      <c r="B17558"/>
    </row>
    <row r="17559" spans="1:2" ht="15" x14ac:dyDescent="0.25">
      <c r="A17559"/>
      <c r="B17559"/>
    </row>
    <row r="17560" spans="1:2" ht="15" x14ac:dyDescent="0.25">
      <c r="A17560"/>
      <c r="B17560"/>
    </row>
    <row r="17561" spans="1:2" ht="15" x14ac:dyDescent="0.25">
      <c r="A17561"/>
      <c r="B17561"/>
    </row>
    <row r="17562" spans="1:2" ht="15" x14ac:dyDescent="0.25">
      <c r="A17562"/>
      <c r="B17562"/>
    </row>
    <row r="17563" spans="1:2" ht="15" x14ac:dyDescent="0.25">
      <c r="A17563"/>
      <c r="B17563"/>
    </row>
    <row r="17564" spans="1:2" ht="15" x14ac:dyDescent="0.25">
      <c r="A17564"/>
      <c r="B17564"/>
    </row>
    <row r="17565" spans="1:2" ht="15" x14ac:dyDescent="0.25">
      <c r="A17565"/>
      <c r="B17565"/>
    </row>
    <row r="17566" spans="1:2" ht="15" x14ac:dyDescent="0.25">
      <c r="A17566"/>
      <c r="B17566"/>
    </row>
    <row r="17567" spans="1:2" ht="15" x14ac:dyDescent="0.25">
      <c r="A17567"/>
      <c r="B17567"/>
    </row>
    <row r="17568" spans="1:2" ht="15" x14ac:dyDescent="0.25">
      <c r="A17568"/>
      <c r="B17568"/>
    </row>
    <row r="17569" spans="1:2" ht="15" x14ac:dyDescent="0.25">
      <c r="A17569"/>
      <c r="B17569"/>
    </row>
    <row r="17570" spans="1:2" ht="15" x14ac:dyDescent="0.25">
      <c r="A17570"/>
      <c r="B17570"/>
    </row>
    <row r="17571" spans="1:2" ht="15" x14ac:dyDescent="0.25">
      <c r="A17571"/>
      <c r="B17571"/>
    </row>
    <row r="17572" spans="1:2" ht="15" x14ac:dyDescent="0.25">
      <c r="A17572"/>
      <c r="B17572"/>
    </row>
    <row r="17573" spans="1:2" ht="15" x14ac:dyDescent="0.25">
      <c r="A17573"/>
      <c r="B17573"/>
    </row>
    <row r="17574" spans="1:2" ht="15" x14ac:dyDescent="0.25">
      <c r="A17574"/>
      <c r="B17574"/>
    </row>
    <row r="17575" spans="1:2" ht="15" x14ac:dyDescent="0.25">
      <c r="A17575"/>
      <c r="B17575"/>
    </row>
    <row r="17576" spans="1:2" ht="15" x14ac:dyDescent="0.25">
      <c r="A17576"/>
      <c r="B17576"/>
    </row>
    <row r="17577" spans="1:2" ht="15" x14ac:dyDescent="0.25">
      <c r="A17577"/>
      <c r="B17577"/>
    </row>
    <row r="17578" spans="1:2" ht="15" x14ac:dyDescent="0.25">
      <c r="A17578"/>
      <c r="B17578"/>
    </row>
    <row r="17579" spans="1:2" ht="15" x14ac:dyDescent="0.25">
      <c r="A17579"/>
      <c r="B17579"/>
    </row>
    <row r="17580" spans="1:2" ht="15" x14ac:dyDescent="0.25">
      <c r="A17580"/>
      <c r="B17580"/>
    </row>
    <row r="17581" spans="1:2" ht="15" x14ac:dyDescent="0.25">
      <c r="A17581"/>
      <c r="B17581"/>
    </row>
    <row r="17582" spans="1:2" ht="15" x14ac:dyDescent="0.25">
      <c r="A17582"/>
      <c r="B17582"/>
    </row>
    <row r="17583" spans="1:2" ht="15" x14ac:dyDescent="0.25">
      <c r="A17583"/>
      <c r="B17583"/>
    </row>
    <row r="17584" spans="1:2" ht="15" x14ac:dyDescent="0.25">
      <c r="A17584"/>
      <c r="B17584"/>
    </row>
    <row r="17585" spans="1:2" ht="15" x14ac:dyDescent="0.25">
      <c r="A17585"/>
      <c r="B17585"/>
    </row>
    <row r="17586" spans="1:2" ht="15" x14ac:dyDescent="0.25">
      <c r="A17586"/>
      <c r="B17586"/>
    </row>
    <row r="17587" spans="1:2" ht="15" x14ac:dyDescent="0.25">
      <c r="A17587"/>
      <c r="B17587"/>
    </row>
    <row r="17588" spans="1:2" ht="15" x14ac:dyDescent="0.25">
      <c r="A17588"/>
      <c r="B17588"/>
    </row>
    <row r="17589" spans="1:2" ht="15" x14ac:dyDescent="0.25">
      <c r="A17589"/>
      <c r="B17589"/>
    </row>
    <row r="17590" spans="1:2" ht="15" x14ac:dyDescent="0.25">
      <c r="A17590"/>
      <c r="B17590"/>
    </row>
    <row r="17591" spans="1:2" ht="15" x14ac:dyDescent="0.25">
      <c r="A17591"/>
      <c r="B17591"/>
    </row>
    <row r="17592" spans="1:2" ht="15" x14ac:dyDescent="0.25">
      <c r="A17592"/>
      <c r="B17592"/>
    </row>
    <row r="17593" spans="1:2" ht="15" x14ac:dyDescent="0.25">
      <c r="A17593"/>
      <c r="B17593"/>
    </row>
    <row r="17594" spans="1:2" ht="15" x14ac:dyDescent="0.25">
      <c r="A17594"/>
      <c r="B17594"/>
    </row>
    <row r="17595" spans="1:2" ht="15" x14ac:dyDescent="0.25">
      <c r="A17595"/>
      <c r="B17595"/>
    </row>
    <row r="17596" spans="1:2" ht="15" x14ac:dyDescent="0.25">
      <c r="A17596"/>
      <c r="B17596"/>
    </row>
    <row r="17597" spans="1:2" ht="15" x14ac:dyDescent="0.25">
      <c r="A17597"/>
      <c r="B17597"/>
    </row>
    <row r="17598" spans="1:2" ht="15" x14ac:dyDescent="0.25">
      <c r="A17598"/>
      <c r="B17598"/>
    </row>
    <row r="17599" spans="1:2" ht="15" x14ac:dyDescent="0.25">
      <c r="A17599"/>
      <c r="B17599"/>
    </row>
    <row r="17600" spans="1:2" ht="15" x14ac:dyDescent="0.25">
      <c r="A17600"/>
      <c r="B17600"/>
    </row>
    <row r="17601" spans="1:2" ht="15" x14ac:dyDescent="0.25">
      <c r="A17601"/>
      <c r="B17601"/>
    </row>
    <row r="17602" spans="1:2" ht="15" x14ac:dyDescent="0.25">
      <c r="A17602"/>
      <c r="B17602"/>
    </row>
    <row r="17603" spans="1:2" ht="15" x14ac:dyDescent="0.25">
      <c r="A17603"/>
      <c r="B17603"/>
    </row>
    <row r="17604" spans="1:2" ht="15" x14ac:dyDescent="0.25">
      <c r="A17604"/>
      <c r="B17604"/>
    </row>
    <row r="17605" spans="1:2" ht="15" x14ac:dyDescent="0.25">
      <c r="A17605"/>
      <c r="B17605"/>
    </row>
    <row r="17606" spans="1:2" ht="15" x14ac:dyDescent="0.25">
      <c r="A17606"/>
      <c r="B17606"/>
    </row>
    <row r="17607" spans="1:2" ht="15" x14ac:dyDescent="0.25">
      <c r="A17607"/>
      <c r="B17607"/>
    </row>
    <row r="17608" spans="1:2" ht="15" x14ac:dyDescent="0.25">
      <c r="A17608"/>
      <c r="B17608"/>
    </row>
    <row r="17609" spans="1:2" ht="15" x14ac:dyDescent="0.25">
      <c r="A17609"/>
      <c r="B17609"/>
    </row>
    <row r="17610" spans="1:2" ht="15" x14ac:dyDescent="0.25">
      <c r="A17610"/>
      <c r="B17610"/>
    </row>
    <row r="17611" spans="1:2" ht="15" x14ac:dyDescent="0.25">
      <c r="A17611"/>
      <c r="B17611"/>
    </row>
    <row r="17612" spans="1:2" ht="15" x14ac:dyDescent="0.25">
      <c r="A17612"/>
      <c r="B17612"/>
    </row>
    <row r="17613" spans="1:2" ht="15" x14ac:dyDescent="0.25">
      <c r="A17613"/>
      <c r="B17613"/>
    </row>
    <row r="17614" spans="1:2" ht="15" x14ac:dyDescent="0.25">
      <c r="A17614"/>
      <c r="B17614"/>
    </row>
    <row r="17615" spans="1:2" ht="15" x14ac:dyDescent="0.25">
      <c r="A17615"/>
      <c r="B17615"/>
    </row>
    <row r="17616" spans="1:2" ht="15" x14ac:dyDescent="0.25">
      <c r="A17616"/>
      <c r="B17616"/>
    </row>
    <row r="17617" spans="1:2" ht="15" x14ac:dyDescent="0.25">
      <c r="A17617"/>
      <c r="B17617"/>
    </row>
    <row r="17618" spans="1:2" ht="15" x14ac:dyDescent="0.25">
      <c r="A17618"/>
      <c r="B17618"/>
    </row>
    <row r="17619" spans="1:2" ht="15" x14ac:dyDescent="0.25">
      <c r="A17619"/>
      <c r="B17619"/>
    </row>
    <row r="17620" spans="1:2" ht="15" x14ac:dyDescent="0.25">
      <c r="A17620"/>
      <c r="B17620"/>
    </row>
    <row r="17621" spans="1:2" ht="15" x14ac:dyDescent="0.25">
      <c r="A17621"/>
      <c r="B17621"/>
    </row>
    <row r="17622" spans="1:2" ht="15" x14ac:dyDescent="0.25">
      <c r="A17622"/>
      <c r="B17622"/>
    </row>
    <row r="17623" spans="1:2" ht="15" x14ac:dyDescent="0.25">
      <c r="A17623"/>
      <c r="B17623"/>
    </row>
    <row r="17624" spans="1:2" ht="15" x14ac:dyDescent="0.25">
      <c r="A17624"/>
      <c r="B17624"/>
    </row>
    <row r="17625" spans="1:2" ht="15" x14ac:dyDescent="0.25">
      <c r="A17625"/>
      <c r="B17625"/>
    </row>
    <row r="17626" spans="1:2" ht="15" x14ac:dyDescent="0.25">
      <c r="A17626"/>
      <c r="B17626"/>
    </row>
    <row r="17627" spans="1:2" ht="15" x14ac:dyDescent="0.25">
      <c r="A17627"/>
      <c r="B17627"/>
    </row>
    <row r="17628" spans="1:2" ht="15" x14ac:dyDescent="0.25">
      <c r="A17628"/>
      <c r="B17628"/>
    </row>
    <row r="17629" spans="1:2" ht="15" x14ac:dyDescent="0.25">
      <c r="A17629"/>
      <c r="B17629"/>
    </row>
    <row r="17630" spans="1:2" ht="15" x14ac:dyDescent="0.25">
      <c r="A17630"/>
      <c r="B17630"/>
    </row>
    <row r="17631" spans="1:2" ht="15" x14ac:dyDescent="0.25">
      <c r="A17631"/>
      <c r="B17631"/>
    </row>
    <row r="17632" spans="1:2" ht="15" x14ac:dyDescent="0.25">
      <c r="A17632"/>
      <c r="B17632"/>
    </row>
    <row r="17633" spans="1:2" ht="15" x14ac:dyDescent="0.25">
      <c r="A17633"/>
      <c r="B17633"/>
    </row>
    <row r="17634" spans="1:2" ht="15" x14ac:dyDescent="0.25">
      <c r="A17634"/>
      <c r="B17634"/>
    </row>
    <row r="17635" spans="1:2" ht="15" x14ac:dyDescent="0.25">
      <c r="A17635"/>
      <c r="B17635"/>
    </row>
    <row r="17636" spans="1:2" ht="15" x14ac:dyDescent="0.25">
      <c r="A17636"/>
      <c r="B17636"/>
    </row>
    <row r="17637" spans="1:2" ht="15" x14ac:dyDescent="0.25">
      <c r="A17637"/>
      <c r="B17637"/>
    </row>
    <row r="17638" spans="1:2" ht="15" x14ac:dyDescent="0.25">
      <c r="A17638"/>
      <c r="B17638"/>
    </row>
    <row r="17639" spans="1:2" ht="15" x14ac:dyDescent="0.25">
      <c r="A17639"/>
      <c r="B17639"/>
    </row>
    <row r="17640" spans="1:2" ht="15" x14ac:dyDescent="0.25">
      <c r="A17640"/>
      <c r="B17640"/>
    </row>
    <row r="17641" spans="1:2" ht="15" x14ac:dyDescent="0.25">
      <c r="A17641"/>
      <c r="B17641"/>
    </row>
    <row r="17642" spans="1:2" ht="15" x14ac:dyDescent="0.25">
      <c r="A17642"/>
      <c r="B17642"/>
    </row>
    <row r="17643" spans="1:2" ht="15" x14ac:dyDescent="0.25">
      <c r="A17643"/>
      <c r="B17643"/>
    </row>
    <row r="17644" spans="1:2" ht="15" x14ac:dyDescent="0.25">
      <c r="A17644"/>
      <c r="B17644"/>
    </row>
    <row r="17645" spans="1:2" ht="15" x14ac:dyDescent="0.25">
      <c r="A17645"/>
      <c r="B17645"/>
    </row>
    <row r="17646" spans="1:2" ht="15" x14ac:dyDescent="0.25">
      <c r="A17646"/>
      <c r="B17646"/>
    </row>
    <row r="17647" spans="1:2" ht="15" x14ac:dyDescent="0.25">
      <c r="A17647"/>
      <c r="B17647"/>
    </row>
    <row r="17648" spans="1:2" ht="15" x14ac:dyDescent="0.25">
      <c r="A17648"/>
      <c r="B17648"/>
    </row>
    <row r="17649" spans="1:2" ht="15" x14ac:dyDescent="0.25">
      <c r="A17649"/>
      <c r="B17649"/>
    </row>
    <row r="17650" spans="1:2" ht="15" x14ac:dyDescent="0.25">
      <c r="A17650"/>
      <c r="B17650"/>
    </row>
    <row r="17651" spans="1:2" ht="15" x14ac:dyDescent="0.25">
      <c r="A17651"/>
      <c r="B17651"/>
    </row>
    <row r="17652" spans="1:2" ht="15" x14ac:dyDescent="0.25">
      <c r="A17652"/>
      <c r="B17652"/>
    </row>
    <row r="17653" spans="1:2" ht="15" x14ac:dyDescent="0.25">
      <c r="A17653"/>
      <c r="B17653"/>
    </row>
    <row r="17654" spans="1:2" ht="15" x14ac:dyDescent="0.25">
      <c r="A17654"/>
      <c r="B17654"/>
    </row>
    <row r="17655" spans="1:2" ht="15" x14ac:dyDescent="0.25">
      <c r="A17655"/>
      <c r="B17655"/>
    </row>
    <row r="17656" spans="1:2" ht="15" x14ac:dyDescent="0.25">
      <c r="A17656"/>
      <c r="B17656"/>
    </row>
    <row r="17657" spans="1:2" ht="15" x14ac:dyDescent="0.25">
      <c r="A17657"/>
      <c r="B17657"/>
    </row>
    <row r="17658" spans="1:2" ht="15" x14ac:dyDescent="0.25">
      <c r="A17658"/>
      <c r="B17658"/>
    </row>
    <row r="17659" spans="1:2" ht="15" x14ac:dyDescent="0.25">
      <c r="A17659"/>
      <c r="B17659"/>
    </row>
    <row r="17660" spans="1:2" ht="15" x14ac:dyDescent="0.25">
      <c r="A17660"/>
      <c r="B17660"/>
    </row>
    <row r="17661" spans="1:2" ht="15" x14ac:dyDescent="0.25">
      <c r="A17661"/>
      <c r="B17661"/>
    </row>
    <row r="17662" spans="1:2" ht="15" x14ac:dyDescent="0.25">
      <c r="A17662"/>
      <c r="B17662"/>
    </row>
    <row r="17663" spans="1:2" ht="15" x14ac:dyDescent="0.25">
      <c r="A17663"/>
      <c r="B17663"/>
    </row>
    <row r="17664" spans="1:2" ht="15" x14ac:dyDescent="0.25">
      <c r="A17664"/>
      <c r="B17664"/>
    </row>
    <row r="17665" spans="1:2" ht="15" x14ac:dyDescent="0.25">
      <c r="A17665"/>
      <c r="B17665"/>
    </row>
    <row r="17666" spans="1:2" ht="15" x14ac:dyDescent="0.25">
      <c r="A17666"/>
      <c r="B17666"/>
    </row>
    <row r="17667" spans="1:2" ht="15" x14ac:dyDescent="0.25">
      <c r="A17667"/>
      <c r="B17667"/>
    </row>
    <row r="17668" spans="1:2" ht="15" x14ac:dyDescent="0.25">
      <c r="A17668"/>
      <c r="B17668"/>
    </row>
    <row r="17669" spans="1:2" ht="15" x14ac:dyDescent="0.25">
      <c r="A17669"/>
      <c r="B17669"/>
    </row>
    <row r="17670" spans="1:2" ht="15" x14ac:dyDescent="0.25">
      <c r="A17670"/>
      <c r="B17670"/>
    </row>
    <row r="17671" spans="1:2" ht="15" x14ac:dyDescent="0.25">
      <c r="A17671"/>
      <c r="B17671"/>
    </row>
    <row r="17672" spans="1:2" ht="15" x14ac:dyDescent="0.25">
      <c r="A17672"/>
      <c r="B17672"/>
    </row>
    <row r="17673" spans="1:2" ht="15" x14ac:dyDescent="0.25">
      <c r="A17673"/>
      <c r="B17673"/>
    </row>
    <row r="17674" spans="1:2" ht="15" x14ac:dyDescent="0.25">
      <c r="A17674"/>
      <c r="B17674"/>
    </row>
    <row r="17675" spans="1:2" ht="15" x14ac:dyDescent="0.25">
      <c r="A17675"/>
      <c r="B17675"/>
    </row>
    <row r="17676" spans="1:2" ht="15" x14ac:dyDescent="0.25">
      <c r="A17676"/>
      <c r="B17676"/>
    </row>
    <row r="17677" spans="1:2" ht="15" x14ac:dyDescent="0.25">
      <c r="A17677"/>
      <c r="B17677"/>
    </row>
    <row r="17678" spans="1:2" ht="15" x14ac:dyDescent="0.25">
      <c r="A17678"/>
      <c r="B17678"/>
    </row>
    <row r="17679" spans="1:2" ht="15" x14ac:dyDescent="0.25">
      <c r="A17679"/>
      <c r="B17679"/>
    </row>
    <row r="17680" spans="1:2" ht="15" x14ac:dyDescent="0.25">
      <c r="A17680"/>
      <c r="B17680"/>
    </row>
    <row r="17681" spans="1:2" ht="15" x14ac:dyDescent="0.25">
      <c r="A17681"/>
      <c r="B17681"/>
    </row>
    <row r="17682" spans="1:2" ht="15" x14ac:dyDescent="0.25">
      <c r="A17682"/>
      <c r="B17682"/>
    </row>
    <row r="17683" spans="1:2" ht="15" x14ac:dyDescent="0.25">
      <c r="A17683"/>
      <c r="B17683"/>
    </row>
    <row r="17684" spans="1:2" ht="15" x14ac:dyDescent="0.25">
      <c r="A17684"/>
      <c r="B17684"/>
    </row>
    <row r="17685" spans="1:2" ht="15" x14ac:dyDescent="0.25">
      <c r="A17685"/>
      <c r="B17685"/>
    </row>
    <row r="17686" spans="1:2" ht="15" x14ac:dyDescent="0.25">
      <c r="A17686"/>
      <c r="B17686"/>
    </row>
    <row r="17687" spans="1:2" ht="15" x14ac:dyDescent="0.25">
      <c r="A17687"/>
      <c r="B17687"/>
    </row>
    <row r="17688" spans="1:2" ht="15" x14ac:dyDescent="0.25">
      <c r="A17688"/>
      <c r="B17688"/>
    </row>
    <row r="17689" spans="1:2" ht="15" x14ac:dyDescent="0.25">
      <c r="A17689"/>
      <c r="B17689"/>
    </row>
    <row r="17690" spans="1:2" ht="15" x14ac:dyDescent="0.25">
      <c r="A17690"/>
      <c r="B17690"/>
    </row>
    <row r="17691" spans="1:2" ht="15" x14ac:dyDescent="0.25">
      <c r="A17691"/>
      <c r="B17691"/>
    </row>
    <row r="17692" spans="1:2" ht="15" x14ac:dyDescent="0.25">
      <c r="A17692"/>
      <c r="B17692"/>
    </row>
    <row r="17693" spans="1:2" ht="15" x14ac:dyDescent="0.25">
      <c r="A17693"/>
      <c r="B17693"/>
    </row>
    <row r="17694" spans="1:2" ht="15" x14ac:dyDescent="0.25">
      <c r="A17694"/>
      <c r="B17694"/>
    </row>
    <row r="17695" spans="1:2" ht="15" x14ac:dyDescent="0.25">
      <c r="A17695"/>
      <c r="B17695"/>
    </row>
    <row r="17696" spans="1:2" ht="15" x14ac:dyDescent="0.25">
      <c r="A17696"/>
      <c r="B17696"/>
    </row>
    <row r="17697" spans="1:2" ht="15" x14ac:dyDescent="0.25">
      <c r="A17697"/>
      <c r="B17697"/>
    </row>
    <row r="17698" spans="1:2" ht="15" x14ac:dyDescent="0.25">
      <c r="A17698"/>
      <c r="B17698"/>
    </row>
    <row r="17699" spans="1:2" ht="15" x14ac:dyDescent="0.25">
      <c r="A17699"/>
      <c r="B17699"/>
    </row>
    <row r="17700" spans="1:2" ht="15" x14ac:dyDescent="0.25">
      <c r="A17700"/>
      <c r="B17700"/>
    </row>
    <row r="17701" spans="1:2" ht="15" x14ac:dyDescent="0.25">
      <c r="A17701"/>
      <c r="B17701"/>
    </row>
    <row r="17702" spans="1:2" ht="15" x14ac:dyDescent="0.25">
      <c r="A17702"/>
      <c r="B17702"/>
    </row>
    <row r="17703" spans="1:2" ht="15" x14ac:dyDescent="0.25">
      <c r="A17703"/>
      <c r="B17703"/>
    </row>
    <row r="17704" spans="1:2" ht="15" x14ac:dyDescent="0.25">
      <c r="A17704"/>
      <c r="B17704"/>
    </row>
    <row r="17705" spans="1:2" ht="15" x14ac:dyDescent="0.25">
      <c r="A17705"/>
      <c r="B17705"/>
    </row>
    <row r="17706" spans="1:2" ht="15" x14ac:dyDescent="0.25">
      <c r="A17706"/>
      <c r="B17706"/>
    </row>
    <row r="17707" spans="1:2" ht="15" x14ac:dyDescent="0.25">
      <c r="A17707"/>
      <c r="B17707"/>
    </row>
    <row r="17708" spans="1:2" ht="15" x14ac:dyDescent="0.25">
      <c r="A17708"/>
      <c r="B17708"/>
    </row>
    <row r="17709" spans="1:2" ht="15" x14ac:dyDescent="0.25">
      <c r="A17709"/>
      <c r="B17709"/>
    </row>
    <row r="17710" spans="1:2" ht="15" x14ac:dyDescent="0.25">
      <c r="A17710"/>
      <c r="B17710"/>
    </row>
    <row r="17711" spans="1:2" ht="15" x14ac:dyDescent="0.25">
      <c r="A17711"/>
      <c r="B17711"/>
    </row>
    <row r="17712" spans="1:2" ht="15" x14ac:dyDescent="0.25">
      <c r="A17712"/>
      <c r="B17712"/>
    </row>
    <row r="17713" spans="1:2" ht="15" x14ac:dyDescent="0.25">
      <c r="A17713"/>
      <c r="B17713"/>
    </row>
    <row r="17714" spans="1:2" ht="15" x14ac:dyDescent="0.25">
      <c r="A17714"/>
      <c r="B17714"/>
    </row>
    <row r="17715" spans="1:2" ht="15" x14ac:dyDescent="0.25">
      <c r="A17715"/>
      <c r="B17715"/>
    </row>
    <row r="17716" spans="1:2" ht="15" x14ac:dyDescent="0.25">
      <c r="A17716"/>
      <c r="B17716"/>
    </row>
    <row r="17717" spans="1:2" ht="15" x14ac:dyDescent="0.25">
      <c r="A17717"/>
      <c r="B17717"/>
    </row>
    <row r="17718" spans="1:2" ht="15" x14ac:dyDescent="0.25">
      <c r="A17718"/>
      <c r="B17718"/>
    </row>
    <row r="17719" spans="1:2" ht="15" x14ac:dyDescent="0.25">
      <c r="A17719"/>
      <c r="B17719"/>
    </row>
    <row r="17720" spans="1:2" ht="15" x14ac:dyDescent="0.25">
      <c r="A17720"/>
      <c r="B17720"/>
    </row>
    <row r="17721" spans="1:2" ht="15" x14ac:dyDescent="0.25">
      <c r="A17721"/>
      <c r="B17721"/>
    </row>
    <row r="17722" spans="1:2" ht="15" x14ac:dyDescent="0.25">
      <c r="A17722"/>
      <c r="B17722"/>
    </row>
    <row r="17723" spans="1:2" ht="15" x14ac:dyDescent="0.25">
      <c r="A17723"/>
      <c r="B17723"/>
    </row>
    <row r="17724" spans="1:2" ht="15" x14ac:dyDescent="0.25">
      <c r="A17724"/>
      <c r="B17724"/>
    </row>
    <row r="17725" spans="1:2" ht="15" x14ac:dyDescent="0.25">
      <c r="A17725"/>
      <c r="B17725"/>
    </row>
    <row r="17726" spans="1:2" ht="15" x14ac:dyDescent="0.25">
      <c r="A17726"/>
      <c r="B17726"/>
    </row>
    <row r="17727" spans="1:2" ht="15" x14ac:dyDescent="0.25">
      <c r="A17727"/>
      <c r="B17727"/>
    </row>
    <row r="17728" spans="1:2" ht="15" x14ac:dyDescent="0.25">
      <c r="A17728"/>
      <c r="B17728"/>
    </row>
    <row r="17729" spans="1:2" ht="15" x14ac:dyDescent="0.25">
      <c r="A17729"/>
      <c r="B17729"/>
    </row>
    <row r="17730" spans="1:2" ht="15" x14ac:dyDescent="0.25">
      <c r="A17730"/>
      <c r="B17730"/>
    </row>
    <row r="17731" spans="1:2" ht="15" x14ac:dyDescent="0.25">
      <c r="A17731"/>
      <c r="B17731"/>
    </row>
    <row r="17732" spans="1:2" ht="15" x14ac:dyDescent="0.25">
      <c r="A17732"/>
      <c r="B17732"/>
    </row>
    <row r="17733" spans="1:2" ht="15" x14ac:dyDescent="0.25">
      <c r="A17733"/>
      <c r="B17733"/>
    </row>
    <row r="17734" spans="1:2" ht="15" x14ac:dyDescent="0.25">
      <c r="A17734"/>
      <c r="B17734"/>
    </row>
    <row r="17735" spans="1:2" ht="15" x14ac:dyDescent="0.25">
      <c r="A17735"/>
      <c r="B17735"/>
    </row>
    <row r="17736" spans="1:2" ht="15" x14ac:dyDescent="0.25">
      <c r="A17736"/>
      <c r="B17736"/>
    </row>
    <row r="17737" spans="1:2" ht="15" x14ac:dyDescent="0.25">
      <c r="A17737"/>
      <c r="B17737"/>
    </row>
    <row r="17738" spans="1:2" ht="15" x14ac:dyDescent="0.25">
      <c r="A17738"/>
      <c r="B17738"/>
    </row>
    <row r="17739" spans="1:2" ht="15" x14ac:dyDescent="0.25">
      <c r="A17739"/>
      <c r="B17739"/>
    </row>
    <row r="17740" spans="1:2" ht="15" x14ac:dyDescent="0.25">
      <c r="A17740"/>
      <c r="B17740"/>
    </row>
    <row r="17741" spans="1:2" ht="15" x14ac:dyDescent="0.25">
      <c r="A17741"/>
      <c r="B17741"/>
    </row>
    <row r="17742" spans="1:2" ht="15" x14ac:dyDescent="0.25">
      <c r="A17742"/>
      <c r="B17742"/>
    </row>
    <row r="17743" spans="1:2" ht="15" x14ac:dyDescent="0.25">
      <c r="A17743"/>
      <c r="B17743"/>
    </row>
    <row r="17744" spans="1:2" ht="15" x14ac:dyDescent="0.25">
      <c r="A17744"/>
      <c r="B17744"/>
    </row>
    <row r="17745" spans="1:2" ht="15" x14ac:dyDescent="0.25">
      <c r="A17745"/>
      <c r="B17745"/>
    </row>
    <row r="17746" spans="1:2" ht="15" x14ac:dyDescent="0.25">
      <c r="A17746"/>
      <c r="B17746"/>
    </row>
    <row r="17747" spans="1:2" ht="15" x14ac:dyDescent="0.25">
      <c r="A17747"/>
      <c r="B17747"/>
    </row>
    <row r="17748" spans="1:2" ht="15" x14ac:dyDescent="0.25">
      <c r="A17748"/>
      <c r="B17748"/>
    </row>
    <row r="17749" spans="1:2" ht="15" x14ac:dyDescent="0.25">
      <c r="A17749"/>
      <c r="B17749"/>
    </row>
    <row r="17750" spans="1:2" ht="15" x14ac:dyDescent="0.25">
      <c r="A17750"/>
      <c r="B17750"/>
    </row>
    <row r="17751" spans="1:2" ht="15" x14ac:dyDescent="0.25">
      <c r="A17751"/>
      <c r="B17751"/>
    </row>
    <row r="17752" spans="1:2" ht="15" x14ac:dyDescent="0.25">
      <c r="A17752"/>
      <c r="B17752"/>
    </row>
    <row r="17753" spans="1:2" ht="15" x14ac:dyDescent="0.25">
      <c r="A17753"/>
      <c r="B17753"/>
    </row>
    <row r="17754" spans="1:2" ht="15" x14ac:dyDescent="0.25">
      <c r="A17754"/>
      <c r="B17754"/>
    </row>
    <row r="17755" spans="1:2" ht="15" x14ac:dyDescent="0.25">
      <c r="A17755"/>
      <c r="B17755"/>
    </row>
    <row r="17756" spans="1:2" ht="15" x14ac:dyDescent="0.25">
      <c r="A17756"/>
      <c r="B17756"/>
    </row>
    <row r="17757" spans="1:2" ht="15" x14ac:dyDescent="0.25">
      <c r="A17757"/>
      <c r="B17757"/>
    </row>
    <row r="17758" spans="1:2" ht="15" x14ac:dyDescent="0.25">
      <c r="A17758"/>
      <c r="B17758"/>
    </row>
    <row r="17759" spans="1:2" ht="15" x14ac:dyDescent="0.25">
      <c r="A17759"/>
      <c r="B17759"/>
    </row>
    <row r="17760" spans="1:2" ht="15" x14ac:dyDescent="0.25">
      <c r="A17760"/>
      <c r="B17760"/>
    </row>
    <row r="17761" spans="1:2" ht="15" x14ac:dyDescent="0.25">
      <c r="A17761"/>
      <c r="B17761"/>
    </row>
    <row r="17762" spans="1:2" ht="15" x14ac:dyDescent="0.25">
      <c r="A17762"/>
      <c r="B17762"/>
    </row>
    <row r="17763" spans="1:2" ht="15" x14ac:dyDescent="0.25">
      <c r="A17763"/>
      <c r="B17763"/>
    </row>
    <row r="17764" spans="1:2" ht="15" x14ac:dyDescent="0.25">
      <c r="A17764"/>
      <c r="B17764"/>
    </row>
    <row r="17765" spans="1:2" ht="15" x14ac:dyDescent="0.25">
      <c r="A17765"/>
      <c r="B17765"/>
    </row>
    <row r="17766" spans="1:2" ht="15" x14ac:dyDescent="0.25">
      <c r="A17766"/>
      <c r="B17766"/>
    </row>
    <row r="17767" spans="1:2" ht="15" x14ac:dyDescent="0.25">
      <c r="A17767"/>
      <c r="B17767"/>
    </row>
    <row r="17768" spans="1:2" ht="15" x14ac:dyDescent="0.25">
      <c r="A17768"/>
      <c r="B17768"/>
    </row>
    <row r="17769" spans="1:2" ht="15" x14ac:dyDescent="0.25">
      <c r="A17769"/>
      <c r="B17769"/>
    </row>
    <row r="17770" spans="1:2" ht="15" x14ac:dyDescent="0.25">
      <c r="A17770"/>
      <c r="B17770"/>
    </row>
    <row r="17771" spans="1:2" ht="15" x14ac:dyDescent="0.25">
      <c r="A17771"/>
      <c r="B17771"/>
    </row>
    <row r="17772" spans="1:2" ht="15" x14ac:dyDescent="0.25">
      <c r="A17772"/>
      <c r="B17772"/>
    </row>
    <row r="17773" spans="1:2" ht="15" x14ac:dyDescent="0.25">
      <c r="A17773"/>
      <c r="B17773"/>
    </row>
    <row r="17774" spans="1:2" ht="15" x14ac:dyDescent="0.25">
      <c r="A17774"/>
      <c r="B17774"/>
    </row>
    <row r="17775" spans="1:2" ht="15" x14ac:dyDescent="0.25">
      <c r="A17775"/>
      <c r="B17775"/>
    </row>
    <row r="17776" spans="1:2" ht="15" x14ac:dyDescent="0.25">
      <c r="A17776"/>
      <c r="B17776"/>
    </row>
    <row r="17777" spans="1:2" ht="15" x14ac:dyDescent="0.25">
      <c r="A17777"/>
      <c r="B17777"/>
    </row>
    <row r="17778" spans="1:2" ht="15" x14ac:dyDescent="0.25">
      <c r="A17778"/>
      <c r="B17778"/>
    </row>
    <row r="17779" spans="1:2" ht="15" x14ac:dyDescent="0.25">
      <c r="A17779"/>
      <c r="B17779"/>
    </row>
    <row r="17780" spans="1:2" ht="15" x14ac:dyDescent="0.25">
      <c r="A17780"/>
      <c r="B17780"/>
    </row>
    <row r="17781" spans="1:2" ht="15" x14ac:dyDescent="0.25">
      <c r="A17781"/>
      <c r="B17781"/>
    </row>
    <row r="17782" spans="1:2" ht="15" x14ac:dyDescent="0.25">
      <c r="A17782"/>
      <c r="B17782"/>
    </row>
    <row r="17783" spans="1:2" ht="15" x14ac:dyDescent="0.25">
      <c r="A17783"/>
      <c r="B17783"/>
    </row>
    <row r="17784" spans="1:2" ht="15" x14ac:dyDescent="0.25">
      <c r="A17784"/>
      <c r="B17784"/>
    </row>
    <row r="17785" spans="1:2" ht="15" x14ac:dyDescent="0.25">
      <c r="A17785"/>
      <c r="B17785"/>
    </row>
    <row r="17786" spans="1:2" ht="15" x14ac:dyDescent="0.25">
      <c r="A17786"/>
      <c r="B17786"/>
    </row>
    <row r="17787" spans="1:2" ht="15" x14ac:dyDescent="0.25">
      <c r="A17787"/>
      <c r="B17787"/>
    </row>
    <row r="17788" spans="1:2" ht="15" x14ac:dyDescent="0.25">
      <c r="A17788"/>
      <c r="B17788"/>
    </row>
    <row r="17789" spans="1:2" ht="15" x14ac:dyDescent="0.25">
      <c r="A17789"/>
      <c r="B17789"/>
    </row>
    <row r="17790" spans="1:2" ht="15" x14ac:dyDescent="0.25">
      <c r="A17790"/>
      <c r="B17790"/>
    </row>
    <row r="17791" spans="1:2" ht="15" x14ac:dyDescent="0.25">
      <c r="A17791"/>
      <c r="B17791"/>
    </row>
    <row r="17792" spans="1:2" ht="15" x14ac:dyDescent="0.25">
      <c r="A17792"/>
      <c r="B17792"/>
    </row>
    <row r="17793" spans="1:2" ht="15" x14ac:dyDescent="0.25">
      <c r="A17793"/>
      <c r="B17793"/>
    </row>
    <row r="17794" spans="1:2" ht="15" x14ac:dyDescent="0.25">
      <c r="A17794"/>
      <c r="B17794"/>
    </row>
    <row r="17795" spans="1:2" ht="15" x14ac:dyDescent="0.25">
      <c r="A17795"/>
      <c r="B17795"/>
    </row>
    <row r="17796" spans="1:2" ht="15" x14ac:dyDescent="0.25">
      <c r="A17796"/>
      <c r="B17796"/>
    </row>
    <row r="17797" spans="1:2" ht="15" x14ac:dyDescent="0.25">
      <c r="A17797"/>
      <c r="B17797"/>
    </row>
    <row r="17798" spans="1:2" ht="15" x14ac:dyDescent="0.25">
      <c r="A17798"/>
      <c r="B17798"/>
    </row>
    <row r="17799" spans="1:2" ht="15" x14ac:dyDescent="0.25">
      <c r="A17799"/>
      <c r="B17799"/>
    </row>
    <row r="17800" spans="1:2" ht="15" x14ac:dyDescent="0.25">
      <c r="A17800"/>
      <c r="B17800"/>
    </row>
    <row r="17801" spans="1:2" ht="15" x14ac:dyDescent="0.25">
      <c r="A17801"/>
      <c r="B17801"/>
    </row>
    <row r="17802" spans="1:2" ht="15" x14ac:dyDescent="0.25">
      <c r="A17802"/>
      <c r="B17802"/>
    </row>
    <row r="17803" spans="1:2" ht="15" x14ac:dyDescent="0.25">
      <c r="A17803"/>
      <c r="B17803"/>
    </row>
    <row r="17804" spans="1:2" ht="15" x14ac:dyDescent="0.25">
      <c r="A17804"/>
      <c r="B17804"/>
    </row>
    <row r="17805" spans="1:2" ht="15" x14ac:dyDescent="0.25">
      <c r="A17805"/>
      <c r="B17805"/>
    </row>
    <row r="17806" spans="1:2" ht="15" x14ac:dyDescent="0.25">
      <c r="A17806"/>
      <c r="B17806"/>
    </row>
    <row r="17807" spans="1:2" ht="15" x14ac:dyDescent="0.25">
      <c r="A17807"/>
      <c r="B17807"/>
    </row>
    <row r="17808" spans="1:2" ht="15" x14ac:dyDescent="0.25">
      <c r="A17808"/>
      <c r="B17808"/>
    </row>
    <row r="17809" spans="1:2" ht="15" x14ac:dyDescent="0.25">
      <c r="A17809"/>
      <c r="B17809"/>
    </row>
    <row r="17810" spans="1:2" ht="15" x14ac:dyDescent="0.25">
      <c r="A17810"/>
      <c r="B17810"/>
    </row>
    <row r="17811" spans="1:2" ht="15" x14ac:dyDescent="0.25">
      <c r="A17811"/>
      <c r="B17811"/>
    </row>
    <row r="17812" spans="1:2" ht="15" x14ac:dyDescent="0.25">
      <c r="A17812"/>
      <c r="B17812"/>
    </row>
    <row r="17813" spans="1:2" ht="15" x14ac:dyDescent="0.25">
      <c r="A17813"/>
      <c r="B17813"/>
    </row>
    <row r="17814" spans="1:2" ht="15" x14ac:dyDescent="0.25">
      <c r="A17814"/>
      <c r="B17814"/>
    </row>
    <row r="17815" spans="1:2" ht="15" x14ac:dyDescent="0.25">
      <c r="A17815"/>
      <c r="B17815"/>
    </row>
    <row r="17816" spans="1:2" ht="15" x14ac:dyDescent="0.25">
      <c r="A17816"/>
      <c r="B17816"/>
    </row>
    <row r="17817" spans="1:2" ht="15" x14ac:dyDescent="0.25">
      <c r="A17817"/>
      <c r="B17817"/>
    </row>
    <row r="17818" spans="1:2" ht="15" x14ac:dyDescent="0.25">
      <c r="A17818"/>
      <c r="B17818"/>
    </row>
    <row r="17819" spans="1:2" ht="15" x14ac:dyDescent="0.25">
      <c r="A17819"/>
      <c r="B17819"/>
    </row>
    <row r="17820" spans="1:2" ht="15" x14ac:dyDescent="0.25">
      <c r="A17820"/>
      <c r="B17820"/>
    </row>
    <row r="17821" spans="1:2" ht="15" x14ac:dyDescent="0.25">
      <c r="A17821"/>
      <c r="B17821"/>
    </row>
    <row r="17822" spans="1:2" ht="15" x14ac:dyDescent="0.25">
      <c r="A17822"/>
      <c r="B17822"/>
    </row>
    <row r="17823" spans="1:2" ht="15" x14ac:dyDescent="0.25">
      <c r="A17823"/>
      <c r="B17823"/>
    </row>
    <row r="17824" spans="1:2" ht="15" x14ac:dyDescent="0.25">
      <c r="A17824"/>
      <c r="B17824"/>
    </row>
    <row r="17825" spans="1:2" ht="15" x14ac:dyDescent="0.25">
      <c r="A17825"/>
      <c r="B17825"/>
    </row>
    <row r="17826" spans="1:2" ht="15" x14ac:dyDescent="0.25">
      <c r="A17826"/>
      <c r="B17826"/>
    </row>
    <row r="17827" spans="1:2" ht="15" x14ac:dyDescent="0.25">
      <c r="A17827"/>
      <c r="B17827"/>
    </row>
    <row r="17828" spans="1:2" ht="15" x14ac:dyDescent="0.25">
      <c r="A17828"/>
      <c r="B17828"/>
    </row>
    <row r="17829" spans="1:2" ht="15" x14ac:dyDescent="0.25">
      <c r="A17829"/>
      <c r="B17829"/>
    </row>
    <row r="17830" spans="1:2" ht="15" x14ac:dyDescent="0.25">
      <c r="A17830"/>
      <c r="B17830"/>
    </row>
    <row r="17831" spans="1:2" ht="15" x14ac:dyDescent="0.25">
      <c r="A17831"/>
      <c r="B17831"/>
    </row>
    <row r="17832" spans="1:2" ht="15" x14ac:dyDescent="0.25">
      <c r="A17832"/>
      <c r="B17832"/>
    </row>
    <row r="17833" spans="1:2" ht="15" x14ac:dyDescent="0.25">
      <c r="A17833"/>
      <c r="B17833"/>
    </row>
    <row r="17834" spans="1:2" ht="15" x14ac:dyDescent="0.25">
      <c r="A17834"/>
      <c r="B17834"/>
    </row>
    <row r="17835" spans="1:2" ht="15" x14ac:dyDescent="0.25">
      <c r="A17835"/>
      <c r="B17835"/>
    </row>
    <row r="17836" spans="1:2" ht="15" x14ac:dyDescent="0.25">
      <c r="A17836"/>
      <c r="B17836"/>
    </row>
    <row r="17837" spans="1:2" ht="15" x14ac:dyDescent="0.25">
      <c r="A17837"/>
      <c r="B17837"/>
    </row>
    <row r="17838" spans="1:2" ht="15" x14ac:dyDescent="0.25">
      <c r="A17838"/>
      <c r="B17838"/>
    </row>
    <row r="17839" spans="1:2" ht="15" x14ac:dyDescent="0.25">
      <c r="A17839"/>
      <c r="B17839"/>
    </row>
    <row r="17840" spans="1:2" ht="15" x14ac:dyDescent="0.25">
      <c r="A17840"/>
      <c r="B17840"/>
    </row>
    <row r="17841" spans="1:2" ht="15" x14ac:dyDescent="0.25">
      <c r="A17841"/>
      <c r="B17841"/>
    </row>
    <row r="17842" spans="1:2" ht="15" x14ac:dyDescent="0.25">
      <c r="A17842"/>
      <c r="B17842"/>
    </row>
    <row r="17843" spans="1:2" ht="15" x14ac:dyDescent="0.25">
      <c r="A17843"/>
      <c r="B17843"/>
    </row>
    <row r="17844" spans="1:2" ht="15" x14ac:dyDescent="0.25">
      <c r="A17844"/>
      <c r="B17844"/>
    </row>
    <row r="17845" spans="1:2" ht="15" x14ac:dyDescent="0.25">
      <c r="A17845"/>
      <c r="B17845"/>
    </row>
    <row r="17846" spans="1:2" ht="15" x14ac:dyDescent="0.25">
      <c r="A17846"/>
      <c r="B17846"/>
    </row>
    <row r="17847" spans="1:2" ht="15" x14ac:dyDescent="0.25">
      <c r="A17847"/>
      <c r="B17847"/>
    </row>
    <row r="17848" spans="1:2" ht="15" x14ac:dyDescent="0.25">
      <c r="A17848"/>
      <c r="B17848"/>
    </row>
    <row r="17849" spans="1:2" ht="15" x14ac:dyDescent="0.25">
      <c r="A17849"/>
      <c r="B17849"/>
    </row>
    <row r="17850" spans="1:2" ht="15" x14ac:dyDescent="0.25">
      <c r="A17850"/>
      <c r="B17850"/>
    </row>
    <row r="17851" spans="1:2" ht="15" x14ac:dyDescent="0.25">
      <c r="A17851"/>
      <c r="B17851"/>
    </row>
    <row r="17852" spans="1:2" ht="15" x14ac:dyDescent="0.25">
      <c r="A17852"/>
      <c r="B17852"/>
    </row>
    <row r="17853" spans="1:2" ht="15" x14ac:dyDescent="0.25">
      <c r="A17853"/>
      <c r="B17853"/>
    </row>
    <row r="17854" spans="1:2" ht="15" x14ac:dyDescent="0.25">
      <c r="A17854"/>
      <c r="B17854"/>
    </row>
    <row r="17855" spans="1:2" ht="15" x14ac:dyDescent="0.25">
      <c r="A17855"/>
      <c r="B17855"/>
    </row>
    <row r="17856" spans="1:2" ht="15" x14ac:dyDescent="0.25">
      <c r="A17856"/>
      <c r="B17856"/>
    </row>
    <row r="17857" spans="1:2" ht="15" x14ac:dyDescent="0.25">
      <c r="A17857"/>
      <c r="B17857"/>
    </row>
    <row r="17858" spans="1:2" ht="15" x14ac:dyDescent="0.25">
      <c r="A17858"/>
      <c r="B17858"/>
    </row>
    <row r="17859" spans="1:2" ht="15" x14ac:dyDescent="0.25">
      <c r="A17859"/>
      <c r="B17859"/>
    </row>
    <row r="17860" spans="1:2" ht="15" x14ac:dyDescent="0.25">
      <c r="A17860"/>
      <c r="B17860"/>
    </row>
    <row r="17861" spans="1:2" ht="15" x14ac:dyDescent="0.25">
      <c r="A17861"/>
      <c r="B17861"/>
    </row>
    <row r="17862" spans="1:2" ht="15" x14ac:dyDescent="0.25">
      <c r="A17862"/>
      <c r="B17862"/>
    </row>
    <row r="17863" spans="1:2" ht="15" x14ac:dyDescent="0.25">
      <c r="A17863"/>
      <c r="B17863"/>
    </row>
    <row r="17864" spans="1:2" ht="15" x14ac:dyDescent="0.25">
      <c r="A17864"/>
      <c r="B17864"/>
    </row>
    <row r="17865" spans="1:2" ht="15" x14ac:dyDescent="0.25">
      <c r="A17865"/>
      <c r="B17865"/>
    </row>
    <row r="17866" spans="1:2" ht="15" x14ac:dyDescent="0.25">
      <c r="A17866"/>
      <c r="B17866"/>
    </row>
    <row r="17867" spans="1:2" ht="15" x14ac:dyDescent="0.25">
      <c r="A17867"/>
      <c r="B17867"/>
    </row>
    <row r="17868" spans="1:2" ht="15" x14ac:dyDescent="0.25">
      <c r="A17868"/>
      <c r="B17868"/>
    </row>
    <row r="17869" spans="1:2" ht="15" x14ac:dyDescent="0.25">
      <c r="A17869"/>
      <c r="B17869"/>
    </row>
    <row r="17870" spans="1:2" ht="15" x14ac:dyDescent="0.25">
      <c r="A17870"/>
      <c r="B17870"/>
    </row>
    <row r="17871" spans="1:2" ht="15" x14ac:dyDescent="0.25">
      <c r="A17871"/>
      <c r="B17871"/>
    </row>
    <row r="17872" spans="1:2" ht="15" x14ac:dyDescent="0.25">
      <c r="A17872"/>
      <c r="B17872"/>
    </row>
    <row r="17873" spans="1:2" ht="15" x14ac:dyDescent="0.25">
      <c r="A17873"/>
      <c r="B17873"/>
    </row>
    <row r="17874" spans="1:2" ht="15" x14ac:dyDescent="0.25">
      <c r="A17874"/>
      <c r="B17874"/>
    </row>
    <row r="17875" spans="1:2" ht="15" x14ac:dyDescent="0.25">
      <c r="A17875"/>
      <c r="B17875"/>
    </row>
    <row r="17876" spans="1:2" ht="15" x14ac:dyDescent="0.25">
      <c r="A17876"/>
      <c r="B17876"/>
    </row>
    <row r="17877" spans="1:2" ht="15" x14ac:dyDescent="0.25">
      <c r="A17877"/>
      <c r="B17877"/>
    </row>
    <row r="17878" spans="1:2" ht="15" x14ac:dyDescent="0.25">
      <c r="A17878"/>
      <c r="B17878"/>
    </row>
    <row r="17879" spans="1:2" ht="15" x14ac:dyDescent="0.25">
      <c r="A17879"/>
      <c r="B17879"/>
    </row>
    <row r="17880" spans="1:2" ht="15" x14ac:dyDescent="0.25">
      <c r="A17880"/>
      <c r="B17880"/>
    </row>
    <row r="17881" spans="1:2" ht="15" x14ac:dyDescent="0.25">
      <c r="A17881"/>
      <c r="B17881"/>
    </row>
    <row r="17882" spans="1:2" ht="15" x14ac:dyDescent="0.25">
      <c r="A17882"/>
      <c r="B17882"/>
    </row>
    <row r="17883" spans="1:2" ht="15" x14ac:dyDescent="0.25">
      <c r="A17883"/>
      <c r="B17883"/>
    </row>
    <row r="17884" spans="1:2" ht="15" x14ac:dyDescent="0.25">
      <c r="A17884"/>
      <c r="B17884"/>
    </row>
    <row r="17885" spans="1:2" ht="15" x14ac:dyDescent="0.25">
      <c r="A17885"/>
      <c r="B17885"/>
    </row>
    <row r="17886" spans="1:2" ht="15" x14ac:dyDescent="0.25">
      <c r="A17886"/>
      <c r="B17886"/>
    </row>
    <row r="17887" spans="1:2" ht="15" x14ac:dyDescent="0.25">
      <c r="A17887"/>
      <c r="B17887"/>
    </row>
    <row r="17888" spans="1:2" ht="15" x14ac:dyDescent="0.25">
      <c r="A17888"/>
      <c r="B17888"/>
    </row>
    <row r="17889" spans="1:2" ht="15" x14ac:dyDescent="0.25">
      <c r="A17889"/>
      <c r="B17889"/>
    </row>
    <row r="17890" spans="1:2" ht="15" x14ac:dyDescent="0.25">
      <c r="A17890"/>
      <c r="B17890"/>
    </row>
    <row r="17891" spans="1:2" ht="15" x14ac:dyDescent="0.25">
      <c r="A17891"/>
      <c r="B17891"/>
    </row>
    <row r="17892" spans="1:2" ht="15" x14ac:dyDescent="0.25">
      <c r="A17892"/>
      <c r="B17892"/>
    </row>
    <row r="17893" spans="1:2" ht="15" x14ac:dyDescent="0.25">
      <c r="A17893"/>
      <c r="B17893"/>
    </row>
    <row r="17894" spans="1:2" ht="15" x14ac:dyDescent="0.25">
      <c r="A17894"/>
      <c r="B17894"/>
    </row>
    <row r="17895" spans="1:2" ht="15" x14ac:dyDescent="0.25">
      <c r="A17895"/>
      <c r="B17895"/>
    </row>
    <row r="17896" spans="1:2" ht="15" x14ac:dyDescent="0.25">
      <c r="A17896"/>
      <c r="B17896"/>
    </row>
    <row r="17897" spans="1:2" ht="15" x14ac:dyDescent="0.25">
      <c r="A17897"/>
      <c r="B17897"/>
    </row>
    <row r="17898" spans="1:2" ht="15" x14ac:dyDescent="0.25">
      <c r="A17898"/>
      <c r="B17898"/>
    </row>
    <row r="17899" spans="1:2" ht="15" x14ac:dyDescent="0.25">
      <c r="A17899"/>
      <c r="B17899"/>
    </row>
    <row r="17900" spans="1:2" ht="15" x14ac:dyDescent="0.25">
      <c r="A17900"/>
      <c r="B17900"/>
    </row>
    <row r="17901" spans="1:2" ht="15" x14ac:dyDescent="0.25">
      <c r="A17901"/>
      <c r="B17901"/>
    </row>
    <row r="17902" spans="1:2" ht="15" x14ac:dyDescent="0.25">
      <c r="A17902"/>
      <c r="B17902"/>
    </row>
    <row r="17903" spans="1:2" ht="15" x14ac:dyDescent="0.25">
      <c r="A17903"/>
      <c r="B17903"/>
    </row>
    <row r="17904" spans="1:2" ht="15" x14ac:dyDescent="0.25">
      <c r="A17904"/>
      <c r="B17904"/>
    </row>
    <row r="17905" spans="1:2" ht="15" x14ac:dyDescent="0.25">
      <c r="A17905"/>
      <c r="B17905"/>
    </row>
    <row r="17906" spans="1:2" ht="15" x14ac:dyDescent="0.25">
      <c r="A17906"/>
      <c r="B17906"/>
    </row>
    <row r="17907" spans="1:2" ht="15" x14ac:dyDescent="0.25">
      <c r="A17907"/>
      <c r="B17907"/>
    </row>
    <row r="17908" spans="1:2" ht="15" x14ac:dyDescent="0.25">
      <c r="A17908"/>
      <c r="B17908"/>
    </row>
    <row r="17909" spans="1:2" ht="15" x14ac:dyDescent="0.25">
      <c r="A17909"/>
      <c r="B17909"/>
    </row>
    <row r="17910" spans="1:2" ht="15" x14ac:dyDescent="0.25">
      <c r="A17910"/>
      <c r="B17910"/>
    </row>
    <row r="17911" spans="1:2" ht="15" x14ac:dyDescent="0.25">
      <c r="A17911"/>
      <c r="B17911"/>
    </row>
    <row r="17912" spans="1:2" ht="15" x14ac:dyDescent="0.25">
      <c r="A17912"/>
      <c r="B17912"/>
    </row>
    <row r="17913" spans="1:2" ht="15" x14ac:dyDescent="0.25">
      <c r="A17913"/>
      <c r="B17913"/>
    </row>
    <row r="17914" spans="1:2" ht="15" x14ac:dyDescent="0.25">
      <c r="A17914"/>
      <c r="B17914"/>
    </row>
    <row r="17915" spans="1:2" ht="15" x14ac:dyDescent="0.25">
      <c r="A17915"/>
      <c r="B17915"/>
    </row>
    <row r="17916" spans="1:2" ht="15" x14ac:dyDescent="0.25">
      <c r="A17916"/>
      <c r="B17916"/>
    </row>
    <row r="17917" spans="1:2" ht="15" x14ac:dyDescent="0.25">
      <c r="A17917"/>
      <c r="B17917"/>
    </row>
    <row r="17918" spans="1:2" ht="15" x14ac:dyDescent="0.25">
      <c r="A17918"/>
      <c r="B17918"/>
    </row>
    <row r="17919" spans="1:2" ht="15" x14ac:dyDescent="0.25">
      <c r="A17919"/>
      <c r="B17919"/>
    </row>
    <row r="17920" spans="1:2" ht="15" x14ac:dyDescent="0.25">
      <c r="A17920"/>
      <c r="B17920"/>
    </row>
    <row r="17921" spans="1:2" ht="15" x14ac:dyDescent="0.25">
      <c r="A17921"/>
      <c r="B17921"/>
    </row>
    <row r="17922" spans="1:2" ht="15" x14ac:dyDescent="0.25">
      <c r="A17922"/>
      <c r="B17922"/>
    </row>
    <row r="17923" spans="1:2" ht="15" x14ac:dyDescent="0.25">
      <c r="A17923"/>
      <c r="B17923"/>
    </row>
    <row r="17924" spans="1:2" ht="15" x14ac:dyDescent="0.25">
      <c r="A17924"/>
      <c r="B17924"/>
    </row>
    <row r="17925" spans="1:2" ht="15" x14ac:dyDescent="0.25">
      <c r="A17925"/>
      <c r="B17925"/>
    </row>
    <row r="17926" spans="1:2" ht="15" x14ac:dyDescent="0.25">
      <c r="A17926"/>
      <c r="B17926"/>
    </row>
    <row r="17927" spans="1:2" ht="15" x14ac:dyDescent="0.25">
      <c r="A17927"/>
      <c r="B17927"/>
    </row>
    <row r="17928" spans="1:2" ht="15" x14ac:dyDescent="0.25">
      <c r="A17928"/>
      <c r="B17928"/>
    </row>
    <row r="17929" spans="1:2" ht="15" x14ac:dyDescent="0.25">
      <c r="A17929"/>
      <c r="B17929"/>
    </row>
    <row r="17930" spans="1:2" ht="15" x14ac:dyDescent="0.25">
      <c r="A17930"/>
      <c r="B17930"/>
    </row>
    <row r="17931" spans="1:2" ht="15" x14ac:dyDescent="0.25">
      <c r="A17931"/>
      <c r="B17931"/>
    </row>
    <row r="17932" spans="1:2" ht="15" x14ac:dyDescent="0.25">
      <c r="A17932"/>
      <c r="B17932"/>
    </row>
    <row r="17933" spans="1:2" ht="15" x14ac:dyDescent="0.25">
      <c r="A17933"/>
      <c r="B17933"/>
    </row>
    <row r="17934" spans="1:2" ht="15" x14ac:dyDescent="0.25">
      <c r="A17934"/>
      <c r="B17934"/>
    </row>
    <row r="17935" spans="1:2" ht="15" x14ac:dyDescent="0.25">
      <c r="A17935"/>
      <c r="B17935"/>
    </row>
    <row r="17936" spans="1:2" ht="15" x14ac:dyDescent="0.25">
      <c r="A17936"/>
      <c r="B17936"/>
    </row>
    <row r="17937" spans="1:2" ht="15" x14ac:dyDescent="0.25">
      <c r="A17937"/>
      <c r="B17937"/>
    </row>
    <row r="17938" spans="1:2" ht="15" x14ac:dyDescent="0.25">
      <c r="A17938"/>
      <c r="B17938"/>
    </row>
    <row r="17939" spans="1:2" ht="15" x14ac:dyDescent="0.25">
      <c r="A17939"/>
      <c r="B17939"/>
    </row>
    <row r="17940" spans="1:2" ht="15" x14ac:dyDescent="0.25">
      <c r="A17940"/>
      <c r="B17940"/>
    </row>
    <row r="17941" spans="1:2" ht="15" x14ac:dyDescent="0.25">
      <c r="A17941"/>
      <c r="B17941"/>
    </row>
    <row r="17942" spans="1:2" ht="15" x14ac:dyDescent="0.25">
      <c r="A17942"/>
      <c r="B17942"/>
    </row>
    <row r="17943" spans="1:2" ht="15" x14ac:dyDescent="0.25">
      <c r="A17943"/>
      <c r="B17943"/>
    </row>
    <row r="17944" spans="1:2" ht="15" x14ac:dyDescent="0.25">
      <c r="A17944"/>
      <c r="B17944"/>
    </row>
    <row r="17945" spans="1:2" ht="15" x14ac:dyDescent="0.25">
      <c r="A17945"/>
      <c r="B17945"/>
    </row>
    <row r="17946" spans="1:2" ht="15" x14ac:dyDescent="0.25">
      <c r="A17946"/>
      <c r="B17946"/>
    </row>
    <row r="17947" spans="1:2" ht="15" x14ac:dyDescent="0.25">
      <c r="A17947"/>
      <c r="B17947"/>
    </row>
    <row r="17948" spans="1:2" ht="15" x14ac:dyDescent="0.25">
      <c r="A17948"/>
      <c r="B17948"/>
    </row>
    <row r="17949" spans="1:2" ht="15" x14ac:dyDescent="0.25">
      <c r="A17949"/>
      <c r="B17949"/>
    </row>
    <row r="17950" spans="1:2" ht="15" x14ac:dyDescent="0.25">
      <c r="A17950"/>
      <c r="B17950"/>
    </row>
    <row r="17951" spans="1:2" ht="15" x14ac:dyDescent="0.25">
      <c r="A17951"/>
      <c r="B17951"/>
    </row>
    <row r="17952" spans="1:2" ht="15" x14ac:dyDescent="0.25">
      <c r="A17952"/>
      <c r="B17952"/>
    </row>
    <row r="17953" spans="1:2" ht="15" x14ac:dyDescent="0.25">
      <c r="A17953"/>
      <c r="B17953"/>
    </row>
    <row r="17954" spans="1:2" ht="15" x14ac:dyDescent="0.25">
      <c r="A17954"/>
      <c r="B17954"/>
    </row>
    <row r="17955" spans="1:2" ht="15" x14ac:dyDescent="0.25">
      <c r="A17955"/>
      <c r="B17955"/>
    </row>
    <row r="17956" spans="1:2" ht="15" x14ac:dyDescent="0.25">
      <c r="A17956"/>
      <c r="B17956"/>
    </row>
    <row r="17957" spans="1:2" ht="15" x14ac:dyDescent="0.25">
      <c r="A17957"/>
      <c r="B17957"/>
    </row>
    <row r="17958" spans="1:2" ht="15" x14ac:dyDescent="0.25">
      <c r="A17958"/>
      <c r="B17958"/>
    </row>
    <row r="17959" spans="1:2" ht="15" x14ac:dyDescent="0.25">
      <c r="A17959"/>
      <c r="B17959"/>
    </row>
    <row r="17960" spans="1:2" ht="15" x14ac:dyDescent="0.25">
      <c r="A17960"/>
      <c r="B17960"/>
    </row>
    <row r="17961" spans="1:2" ht="15" x14ac:dyDescent="0.25">
      <c r="A17961"/>
      <c r="B17961"/>
    </row>
    <row r="17962" spans="1:2" ht="15" x14ac:dyDescent="0.25">
      <c r="A17962"/>
      <c r="B17962"/>
    </row>
    <row r="17963" spans="1:2" ht="15" x14ac:dyDescent="0.25">
      <c r="A17963"/>
      <c r="B17963"/>
    </row>
    <row r="17964" spans="1:2" ht="15" x14ac:dyDescent="0.25">
      <c r="A17964"/>
      <c r="B17964"/>
    </row>
    <row r="17965" spans="1:2" ht="15" x14ac:dyDescent="0.25">
      <c r="A17965"/>
      <c r="B17965"/>
    </row>
    <row r="17966" spans="1:2" ht="15" x14ac:dyDescent="0.25">
      <c r="A17966"/>
      <c r="B17966"/>
    </row>
    <row r="17967" spans="1:2" ht="15" x14ac:dyDescent="0.25">
      <c r="A17967"/>
      <c r="B17967"/>
    </row>
    <row r="17968" spans="1:2" ht="15" x14ac:dyDescent="0.25">
      <c r="A17968"/>
      <c r="B17968"/>
    </row>
    <row r="17969" spans="1:2" ht="15" x14ac:dyDescent="0.25">
      <c r="A17969"/>
      <c r="B17969"/>
    </row>
    <row r="17970" spans="1:2" ht="15" x14ac:dyDescent="0.25">
      <c r="A17970"/>
      <c r="B17970"/>
    </row>
    <row r="17971" spans="1:2" ht="15" x14ac:dyDescent="0.25">
      <c r="A17971"/>
      <c r="B17971"/>
    </row>
    <row r="17972" spans="1:2" ht="15" x14ac:dyDescent="0.25">
      <c r="A17972"/>
      <c r="B17972"/>
    </row>
    <row r="17973" spans="1:2" ht="15" x14ac:dyDescent="0.25">
      <c r="A17973"/>
      <c r="B17973"/>
    </row>
    <row r="17974" spans="1:2" ht="15" x14ac:dyDescent="0.25">
      <c r="A17974"/>
      <c r="B17974"/>
    </row>
    <row r="17975" spans="1:2" ht="15" x14ac:dyDescent="0.25">
      <c r="A17975"/>
      <c r="B17975"/>
    </row>
    <row r="17976" spans="1:2" ht="15" x14ac:dyDescent="0.25">
      <c r="A17976"/>
      <c r="B17976"/>
    </row>
    <row r="17977" spans="1:2" ht="15" x14ac:dyDescent="0.25">
      <c r="A17977"/>
      <c r="B17977"/>
    </row>
    <row r="17978" spans="1:2" ht="15" x14ac:dyDescent="0.25">
      <c r="A17978"/>
      <c r="B17978"/>
    </row>
    <row r="17979" spans="1:2" ht="15" x14ac:dyDescent="0.25">
      <c r="A17979"/>
      <c r="B17979"/>
    </row>
    <row r="17980" spans="1:2" ht="15" x14ac:dyDescent="0.25">
      <c r="A17980"/>
      <c r="B17980"/>
    </row>
    <row r="17981" spans="1:2" ht="15" x14ac:dyDescent="0.25">
      <c r="A17981"/>
      <c r="B17981"/>
    </row>
    <row r="17982" spans="1:2" ht="15" x14ac:dyDescent="0.25">
      <c r="A17982"/>
      <c r="B17982"/>
    </row>
    <row r="17983" spans="1:2" ht="15" x14ac:dyDescent="0.25">
      <c r="A17983"/>
      <c r="B17983"/>
    </row>
    <row r="17984" spans="1:2" ht="15" x14ac:dyDescent="0.25">
      <c r="A17984"/>
      <c r="B17984"/>
    </row>
    <row r="17985" spans="1:2" ht="15" x14ac:dyDescent="0.25">
      <c r="A17985"/>
      <c r="B17985"/>
    </row>
    <row r="17986" spans="1:2" ht="15" x14ac:dyDescent="0.25">
      <c r="A17986"/>
      <c r="B17986"/>
    </row>
    <row r="17987" spans="1:2" ht="15" x14ac:dyDescent="0.25">
      <c r="A17987"/>
      <c r="B17987"/>
    </row>
    <row r="17988" spans="1:2" ht="15" x14ac:dyDescent="0.25">
      <c r="A17988"/>
      <c r="B17988"/>
    </row>
    <row r="17989" spans="1:2" ht="15" x14ac:dyDescent="0.25">
      <c r="A17989"/>
      <c r="B17989"/>
    </row>
    <row r="17990" spans="1:2" ht="15" x14ac:dyDescent="0.25">
      <c r="A17990"/>
      <c r="B17990"/>
    </row>
    <row r="17991" spans="1:2" ht="15" x14ac:dyDescent="0.25">
      <c r="A17991"/>
      <c r="B17991"/>
    </row>
    <row r="17992" spans="1:2" ht="15" x14ac:dyDescent="0.25">
      <c r="A17992"/>
      <c r="B17992"/>
    </row>
    <row r="17993" spans="1:2" ht="15" x14ac:dyDescent="0.25">
      <c r="A17993"/>
      <c r="B17993"/>
    </row>
    <row r="17994" spans="1:2" ht="15" x14ac:dyDescent="0.25">
      <c r="A17994"/>
      <c r="B17994"/>
    </row>
    <row r="17995" spans="1:2" ht="15" x14ac:dyDescent="0.25">
      <c r="A17995"/>
      <c r="B17995"/>
    </row>
    <row r="17996" spans="1:2" ht="15" x14ac:dyDescent="0.25">
      <c r="A17996"/>
      <c r="B17996"/>
    </row>
    <row r="17997" spans="1:2" ht="15" x14ac:dyDescent="0.25">
      <c r="A17997"/>
      <c r="B17997"/>
    </row>
    <row r="17998" spans="1:2" ht="15" x14ac:dyDescent="0.25">
      <c r="A17998"/>
      <c r="B17998"/>
    </row>
    <row r="17999" spans="1:2" ht="15" x14ac:dyDescent="0.25">
      <c r="A17999"/>
      <c r="B17999"/>
    </row>
    <row r="18000" spans="1:2" ht="15" x14ac:dyDescent="0.25">
      <c r="A18000"/>
      <c r="B18000"/>
    </row>
    <row r="18001" spans="1:2" ht="15" x14ac:dyDescent="0.25">
      <c r="A18001"/>
      <c r="B18001"/>
    </row>
    <row r="18002" spans="1:2" ht="15" x14ac:dyDescent="0.25">
      <c r="A18002"/>
      <c r="B18002"/>
    </row>
    <row r="18003" spans="1:2" ht="15" x14ac:dyDescent="0.25">
      <c r="A18003"/>
      <c r="B18003"/>
    </row>
    <row r="18004" spans="1:2" ht="15" x14ac:dyDescent="0.25">
      <c r="A18004"/>
      <c r="B18004"/>
    </row>
    <row r="18005" spans="1:2" ht="15" x14ac:dyDescent="0.25">
      <c r="A18005"/>
      <c r="B18005"/>
    </row>
    <row r="18006" spans="1:2" ht="15" x14ac:dyDescent="0.25">
      <c r="A18006"/>
      <c r="B18006"/>
    </row>
    <row r="18007" spans="1:2" ht="15" x14ac:dyDescent="0.25">
      <c r="A18007"/>
      <c r="B18007"/>
    </row>
    <row r="18008" spans="1:2" ht="15" x14ac:dyDescent="0.25">
      <c r="A18008"/>
      <c r="B18008"/>
    </row>
    <row r="18009" spans="1:2" ht="15" x14ac:dyDescent="0.25">
      <c r="A18009"/>
      <c r="B18009"/>
    </row>
    <row r="18010" spans="1:2" ht="15" x14ac:dyDescent="0.25">
      <c r="A18010"/>
      <c r="B18010"/>
    </row>
    <row r="18011" spans="1:2" ht="15" x14ac:dyDescent="0.25">
      <c r="A18011"/>
      <c r="B18011"/>
    </row>
    <row r="18012" spans="1:2" ht="15" x14ac:dyDescent="0.25">
      <c r="A18012"/>
      <c r="B18012"/>
    </row>
    <row r="18013" spans="1:2" ht="15" x14ac:dyDescent="0.25">
      <c r="A18013"/>
      <c r="B18013"/>
    </row>
    <row r="18014" spans="1:2" ht="15" x14ac:dyDescent="0.25">
      <c r="A18014"/>
      <c r="B18014"/>
    </row>
    <row r="18015" spans="1:2" ht="15" x14ac:dyDescent="0.25">
      <c r="A18015"/>
      <c r="B18015"/>
    </row>
    <row r="18016" spans="1:2" ht="15" x14ac:dyDescent="0.25">
      <c r="A18016"/>
      <c r="B18016"/>
    </row>
    <row r="18017" spans="1:2" ht="15" x14ac:dyDescent="0.25">
      <c r="A18017"/>
      <c r="B18017"/>
    </row>
    <row r="18018" spans="1:2" ht="15" x14ac:dyDescent="0.25">
      <c r="A18018"/>
      <c r="B18018"/>
    </row>
    <row r="18019" spans="1:2" ht="15" x14ac:dyDescent="0.25">
      <c r="A18019"/>
      <c r="B18019"/>
    </row>
    <row r="18020" spans="1:2" ht="15" x14ac:dyDescent="0.25">
      <c r="A18020"/>
      <c r="B18020"/>
    </row>
    <row r="18021" spans="1:2" ht="15" x14ac:dyDescent="0.25">
      <c r="A18021"/>
      <c r="B18021"/>
    </row>
    <row r="18022" spans="1:2" ht="15" x14ac:dyDescent="0.25">
      <c r="A18022"/>
      <c r="B18022"/>
    </row>
    <row r="18023" spans="1:2" ht="15" x14ac:dyDescent="0.25">
      <c r="A18023"/>
      <c r="B18023"/>
    </row>
    <row r="18024" spans="1:2" ht="15" x14ac:dyDescent="0.25">
      <c r="A18024"/>
      <c r="B18024"/>
    </row>
    <row r="18025" spans="1:2" ht="15" x14ac:dyDescent="0.25">
      <c r="A18025"/>
      <c r="B18025"/>
    </row>
    <row r="18026" spans="1:2" ht="15" x14ac:dyDescent="0.25">
      <c r="A18026"/>
      <c r="B18026"/>
    </row>
    <row r="18027" spans="1:2" ht="15" x14ac:dyDescent="0.25">
      <c r="A18027"/>
      <c r="B18027"/>
    </row>
    <row r="18028" spans="1:2" ht="15" x14ac:dyDescent="0.25">
      <c r="A18028"/>
      <c r="B18028"/>
    </row>
    <row r="18029" spans="1:2" ht="15" x14ac:dyDescent="0.25">
      <c r="A18029"/>
      <c r="B18029"/>
    </row>
    <row r="18030" spans="1:2" ht="15" x14ac:dyDescent="0.25">
      <c r="A18030"/>
      <c r="B18030"/>
    </row>
    <row r="18031" spans="1:2" ht="15" x14ac:dyDescent="0.25">
      <c r="A18031"/>
      <c r="B18031"/>
    </row>
    <row r="18032" spans="1:2" ht="15" x14ac:dyDescent="0.25">
      <c r="A18032"/>
      <c r="B18032"/>
    </row>
    <row r="18033" spans="1:2" ht="15" x14ac:dyDescent="0.25">
      <c r="A18033"/>
      <c r="B18033"/>
    </row>
    <row r="18034" spans="1:2" ht="15" x14ac:dyDescent="0.25">
      <c r="A18034"/>
      <c r="B18034"/>
    </row>
    <row r="18035" spans="1:2" ht="15" x14ac:dyDescent="0.25">
      <c r="A18035"/>
      <c r="B18035"/>
    </row>
    <row r="18036" spans="1:2" ht="15" x14ac:dyDescent="0.25">
      <c r="A18036"/>
      <c r="B18036"/>
    </row>
    <row r="18037" spans="1:2" ht="15" x14ac:dyDescent="0.25">
      <c r="A18037"/>
      <c r="B18037"/>
    </row>
    <row r="18038" spans="1:2" ht="15" x14ac:dyDescent="0.25">
      <c r="A18038"/>
      <c r="B18038"/>
    </row>
    <row r="18039" spans="1:2" ht="15" x14ac:dyDescent="0.25">
      <c r="A18039"/>
      <c r="B18039"/>
    </row>
    <row r="18040" spans="1:2" ht="15" x14ac:dyDescent="0.25">
      <c r="A18040"/>
      <c r="B18040"/>
    </row>
    <row r="18041" spans="1:2" ht="15" x14ac:dyDescent="0.25">
      <c r="A18041"/>
      <c r="B18041"/>
    </row>
    <row r="18042" spans="1:2" ht="15" x14ac:dyDescent="0.25">
      <c r="A18042"/>
      <c r="B18042"/>
    </row>
    <row r="18043" spans="1:2" ht="15" x14ac:dyDescent="0.25">
      <c r="A18043"/>
      <c r="B18043"/>
    </row>
    <row r="18044" spans="1:2" ht="15" x14ac:dyDescent="0.25">
      <c r="A18044"/>
      <c r="B18044"/>
    </row>
    <row r="18045" spans="1:2" ht="15" x14ac:dyDescent="0.25">
      <c r="A18045"/>
      <c r="B18045"/>
    </row>
    <row r="18046" spans="1:2" ht="15" x14ac:dyDescent="0.25">
      <c r="A18046"/>
      <c r="B18046"/>
    </row>
    <row r="18047" spans="1:2" ht="15" x14ac:dyDescent="0.25">
      <c r="A18047"/>
      <c r="B18047"/>
    </row>
    <row r="18048" spans="1:2" ht="15" x14ac:dyDescent="0.25">
      <c r="A18048"/>
      <c r="B18048"/>
    </row>
    <row r="18049" spans="1:2" ht="15" x14ac:dyDescent="0.25">
      <c r="A18049"/>
      <c r="B18049"/>
    </row>
    <row r="18050" spans="1:2" ht="15" x14ac:dyDescent="0.25">
      <c r="A18050"/>
      <c r="B18050"/>
    </row>
    <row r="18051" spans="1:2" ht="15" x14ac:dyDescent="0.25">
      <c r="A18051"/>
      <c r="B18051"/>
    </row>
    <row r="18052" spans="1:2" ht="15" x14ac:dyDescent="0.25">
      <c r="A18052"/>
      <c r="B18052"/>
    </row>
    <row r="18053" spans="1:2" ht="15" x14ac:dyDescent="0.25">
      <c r="A18053"/>
      <c r="B18053"/>
    </row>
    <row r="18054" spans="1:2" ht="15" x14ac:dyDescent="0.25">
      <c r="A18054"/>
      <c r="B18054"/>
    </row>
    <row r="18055" spans="1:2" ht="15" x14ac:dyDescent="0.25">
      <c r="A18055"/>
      <c r="B18055"/>
    </row>
    <row r="18056" spans="1:2" ht="15" x14ac:dyDescent="0.25">
      <c r="A18056"/>
      <c r="B18056"/>
    </row>
    <row r="18057" spans="1:2" ht="15" x14ac:dyDescent="0.25">
      <c r="A18057"/>
      <c r="B18057"/>
    </row>
    <row r="18058" spans="1:2" ht="15" x14ac:dyDescent="0.25">
      <c r="A18058"/>
      <c r="B18058"/>
    </row>
    <row r="18059" spans="1:2" ht="15" x14ac:dyDescent="0.25">
      <c r="A18059"/>
      <c r="B18059"/>
    </row>
    <row r="18060" spans="1:2" ht="15" x14ac:dyDescent="0.25">
      <c r="A18060"/>
      <c r="B18060"/>
    </row>
    <row r="18061" spans="1:2" ht="15" x14ac:dyDescent="0.25">
      <c r="A18061"/>
      <c r="B18061"/>
    </row>
    <row r="18062" spans="1:2" ht="15" x14ac:dyDescent="0.25">
      <c r="A18062"/>
      <c r="B18062"/>
    </row>
    <row r="18063" spans="1:2" ht="15" x14ac:dyDescent="0.25">
      <c r="A18063"/>
      <c r="B18063"/>
    </row>
    <row r="18064" spans="1:2" ht="15" x14ac:dyDescent="0.25">
      <c r="A18064"/>
      <c r="B18064"/>
    </row>
    <row r="18065" spans="1:2" ht="15" x14ac:dyDescent="0.25">
      <c r="A18065"/>
      <c r="B18065"/>
    </row>
    <row r="18066" spans="1:2" ht="15" x14ac:dyDescent="0.25">
      <c r="A18066"/>
      <c r="B18066"/>
    </row>
    <row r="18067" spans="1:2" ht="15" x14ac:dyDescent="0.25">
      <c r="A18067"/>
      <c r="B18067"/>
    </row>
    <row r="18068" spans="1:2" ht="15" x14ac:dyDescent="0.25">
      <c r="A18068"/>
      <c r="B18068"/>
    </row>
    <row r="18069" spans="1:2" ht="15" x14ac:dyDescent="0.25">
      <c r="A18069"/>
      <c r="B18069"/>
    </row>
    <row r="18070" spans="1:2" ht="15" x14ac:dyDescent="0.25">
      <c r="A18070"/>
      <c r="B18070"/>
    </row>
    <row r="18071" spans="1:2" ht="15" x14ac:dyDescent="0.25">
      <c r="A18071"/>
      <c r="B18071"/>
    </row>
    <row r="18072" spans="1:2" ht="15" x14ac:dyDescent="0.25">
      <c r="A18072"/>
      <c r="B18072"/>
    </row>
    <row r="18073" spans="1:2" ht="15" x14ac:dyDescent="0.25">
      <c r="A18073"/>
      <c r="B18073"/>
    </row>
    <row r="18074" spans="1:2" ht="15" x14ac:dyDescent="0.25">
      <c r="A18074"/>
      <c r="B18074"/>
    </row>
    <row r="18075" spans="1:2" ht="15" x14ac:dyDescent="0.25">
      <c r="A18075"/>
      <c r="B18075"/>
    </row>
    <row r="18076" spans="1:2" ht="15" x14ac:dyDescent="0.25">
      <c r="A18076"/>
      <c r="B18076"/>
    </row>
    <row r="18077" spans="1:2" ht="15" x14ac:dyDescent="0.25">
      <c r="A18077"/>
      <c r="B18077"/>
    </row>
    <row r="18078" spans="1:2" ht="15" x14ac:dyDescent="0.25">
      <c r="A18078"/>
      <c r="B18078"/>
    </row>
    <row r="18079" spans="1:2" ht="15" x14ac:dyDescent="0.25">
      <c r="A18079"/>
      <c r="B18079"/>
    </row>
    <row r="18080" spans="1:2" ht="15" x14ac:dyDescent="0.25">
      <c r="A18080"/>
      <c r="B18080"/>
    </row>
    <row r="18081" spans="1:2" ht="15" x14ac:dyDescent="0.25">
      <c r="A18081"/>
      <c r="B18081"/>
    </row>
    <row r="18082" spans="1:2" ht="15" x14ac:dyDescent="0.25">
      <c r="A18082"/>
      <c r="B18082"/>
    </row>
    <row r="18083" spans="1:2" ht="15" x14ac:dyDescent="0.25">
      <c r="A18083"/>
      <c r="B18083"/>
    </row>
    <row r="18084" spans="1:2" ht="15" x14ac:dyDescent="0.25">
      <c r="A18084"/>
      <c r="B18084"/>
    </row>
    <row r="18085" spans="1:2" ht="15" x14ac:dyDescent="0.25">
      <c r="A18085"/>
      <c r="B18085"/>
    </row>
    <row r="18086" spans="1:2" ht="15" x14ac:dyDescent="0.25">
      <c r="A18086"/>
      <c r="B18086"/>
    </row>
    <row r="18087" spans="1:2" ht="15" x14ac:dyDescent="0.25">
      <c r="A18087"/>
      <c r="B18087"/>
    </row>
    <row r="18088" spans="1:2" ht="15" x14ac:dyDescent="0.25">
      <c r="A18088"/>
      <c r="B18088"/>
    </row>
    <row r="18089" spans="1:2" ht="15" x14ac:dyDescent="0.25">
      <c r="A18089"/>
      <c r="B18089"/>
    </row>
    <row r="18090" spans="1:2" ht="15" x14ac:dyDescent="0.25">
      <c r="A18090"/>
      <c r="B18090"/>
    </row>
    <row r="18091" spans="1:2" ht="15" x14ac:dyDescent="0.25">
      <c r="A18091"/>
      <c r="B18091"/>
    </row>
    <row r="18092" spans="1:2" ht="15" x14ac:dyDescent="0.25">
      <c r="A18092"/>
      <c r="B18092"/>
    </row>
    <row r="18093" spans="1:2" ht="15" x14ac:dyDescent="0.25">
      <c r="A18093"/>
      <c r="B18093"/>
    </row>
    <row r="18094" spans="1:2" ht="15" x14ac:dyDescent="0.25">
      <c r="A18094"/>
      <c r="B18094"/>
    </row>
    <row r="18095" spans="1:2" ht="15" x14ac:dyDescent="0.25">
      <c r="A18095"/>
      <c r="B18095"/>
    </row>
    <row r="18096" spans="1:2" ht="15" x14ac:dyDescent="0.25">
      <c r="A18096"/>
      <c r="B18096"/>
    </row>
    <row r="18097" spans="1:2" ht="15" x14ac:dyDescent="0.25">
      <c r="A18097"/>
      <c r="B18097"/>
    </row>
    <row r="18098" spans="1:2" ht="15" x14ac:dyDescent="0.25">
      <c r="A18098"/>
      <c r="B18098"/>
    </row>
    <row r="18099" spans="1:2" ht="15" x14ac:dyDescent="0.25">
      <c r="A18099"/>
      <c r="B18099"/>
    </row>
    <row r="18100" spans="1:2" ht="15" x14ac:dyDescent="0.25">
      <c r="A18100"/>
      <c r="B18100"/>
    </row>
    <row r="18101" spans="1:2" ht="15" x14ac:dyDescent="0.25">
      <c r="A18101"/>
      <c r="B18101"/>
    </row>
    <row r="18102" spans="1:2" ht="15" x14ac:dyDescent="0.25">
      <c r="A18102"/>
      <c r="B18102"/>
    </row>
    <row r="18103" spans="1:2" ht="15" x14ac:dyDescent="0.25">
      <c r="A18103"/>
      <c r="B18103"/>
    </row>
    <row r="18104" spans="1:2" ht="15" x14ac:dyDescent="0.25">
      <c r="A18104"/>
      <c r="B18104"/>
    </row>
    <row r="18105" spans="1:2" ht="15" x14ac:dyDescent="0.25">
      <c r="A18105"/>
      <c r="B18105"/>
    </row>
    <row r="18106" spans="1:2" ht="15" x14ac:dyDescent="0.25">
      <c r="A18106"/>
      <c r="B18106"/>
    </row>
    <row r="18107" spans="1:2" ht="15" x14ac:dyDescent="0.25">
      <c r="A18107"/>
      <c r="B18107"/>
    </row>
    <row r="18108" spans="1:2" ht="15" x14ac:dyDescent="0.25">
      <c r="A18108"/>
      <c r="B18108"/>
    </row>
    <row r="18109" spans="1:2" ht="15" x14ac:dyDescent="0.25">
      <c r="A18109"/>
      <c r="B18109"/>
    </row>
    <row r="18110" spans="1:2" ht="15" x14ac:dyDescent="0.25">
      <c r="A18110"/>
      <c r="B18110"/>
    </row>
    <row r="18111" spans="1:2" ht="15" x14ac:dyDescent="0.25">
      <c r="A18111"/>
      <c r="B18111"/>
    </row>
    <row r="18112" spans="1:2" ht="15" x14ac:dyDescent="0.25">
      <c r="A18112"/>
      <c r="B18112"/>
    </row>
    <row r="18113" spans="1:2" ht="15" x14ac:dyDescent="0.25">
      <c r="A18113"/>
      <c r="B18113"/>
    </row>
    <row r="18114" spans="1:2" ht="15" x14ac:dyDescent="0.25">
      <c r="A18114"/>
      <c r="B18114"/>
    </row>
    <row r="18115" spans="1:2" ht="15" x14ac:dyDescent="0.25">
      <c r="A18115"/>
      <c r="B18115"/>
    </row>
    <row r="18116" spans="1:2" ht="15" x14ac:dyDescent="0.25">
      <c r="A18116"/>
      <c r="B18116"/>
    </row>
    <row r="18117" spans="1:2" ht="15" x14ac:dyDescent="0.25">
      <c r="A18117"/>
      <c r="B18117"/>
    </row>
    <row r="18118" spans="1:2" ht="15" x14ac:dyDescent="0.25">
      <c r="A18118"/>
      <c r="B18118"/>
    </row>
    <row r="18119" spans="1:2" ht="15" x14ac:dyDescent="0.25">
      <c r="A18119"/>
      <c r="B18119"/>
    </row>
    <row r="18120" spans="1:2" ht="15" x14ac:dyDescent="0.25">
      <c r="A18120"/>
      <c r="B18120"/>
    </row>
    <row r="18121" spans="1:2" ht="15" x14ac:dyDescent="0.25">
      <c r="A18121"/>
      <c r="B18121"/>
    </row>
    <row r="18122" spans="1:2" ht="15" x14ac:dyDescent="0.25">
      <c r="A18122"/>
      <c r="B18122"/>
    </row>
    <row r="18123" spans="1:2" ht="15" x14ac:dyDescent="0.25">
      <c r="A18123"/>
      <c r="B18123"/>
    </row>
    <row r="18124" spans="1:2" ht="15" x14ac:dyDescent="0.25">
      <c r="A18124"/>
      <c r="B18124"/>
    </row>
    <row r="18125" spans="1:2" ht="15" x14ac:dyDescent="0.25">
      <c r="A18125"/>
      <c r="B18125"/>
    </row>
    <row r="18126" spans="1:2" ht="15" x14ac:dyDescent="0.25">
      <c r="A18126"/>
      <c r="B18126"/>
    </row>
    <row r="18127" spans="1:2" ht="15" x14ac:dyDescent="0.25">
      <c r="A18127"/>
      <c r="B18127"/>
    </row>
    <row r="18128" spans="1:2" ht="15" x14ac:dyDescent="0.25">
      <c r="A18128"/>
      <c r="B18128"/>
    </row>
    <row r="18129" spans="1:2" ht="15" x14ac:dyDescent="0.25">
      <c r="A18129"/>
      <c r="B18129"/>
    </row>
    <row r="18130" spans="1:2" ht="15" x14ac:dyDescent="0.25">
      <c r="A18130"/>
      <c r="B18130"/>
    </row>
    <row r="18131" spans="1:2" ht="15" x14ac:dyDescent="0.25">
      <c r="A18131"/>
      <c r="B18131"/>
    </row>
    <row r="18132" spans="1:2" ht="15" x14ac:dyDescent="0.25">
      <c r="A18132"/>
      <c r="B18132"/>
    </row>
    <row r="18133" spans="1:2" ht="15" x14ac:dyDescent="0.25">
      <c r="A18133"/>
      <c r="B18133"/>
    </row>
    <row r="18134" spans="1:2" ht="15" x14ac:dyDescent="0.25">
      <c r="A18134"/>
      <c r="B18134"/>
    </row>
    <row r="18135" spans="1:2" ht="15" x14ac:dyDescent="0.25">
      <c r="A18135"/>
      <c r="B18135"/>
    </row>
    <row r="18136" spans="1:2" ht="15" x14ac:dyDescent="0.25">
      <c r="A18136"/>
      <c r="B18136"/>
    </row>
    <row r="18137" spans="1:2" ht="15" x14ac:dyDescent="0.25">
      <c r="A18137"/>
      <c r="B18137"/>
    </row>
    <row r="18138" spans="1:2" ht="15" x14ac:dyDescent="0.25">
      <c r="A18138"/>
      <c r="B18138"/>
    </row>
    <row r="18139" spans="1:2" ht="15" x14ac:dyDescent="0.25">
      <c r="A18139"/>
      <c r="B18139"/>
    </row>
    <row r="18140" spans="1:2" ht="15" x14ac:dyDescent="0.25">
      <c r="A18140"/>
      <c r="B18140"/>
    </row>
    <row r="18141" spans="1:2" ht="15" x14ac:dyDescent="0.25">
      <c r="A18141"/>
      <c r="B18141"/>
    </row>
    <row r="18142" spans="1:2" ht="15" x14ac:dyDescent="0.25">
      <c r="A18142"/>
      <c r="B18142"/>
    </row>
    <row r="18143" spans="1:2" ht="15" x14ac:dyDescent="0.25">
      <c r="A18143"/>
      <c r="B18143"/>
    </row>
    <row r="18144" spans="1:2" ht="15" x14ac:dyDescent="0.25">
      <c r="A18144"/>
      <c r="B18144"/>
    </row>
    <row r="18145" spans="1:2" ht="15" x14ac:dyDescent="0.25">
      <c r="A18145"/>
      <c r="B18145"/>
    </row>
    <row r="18146" spans="1:2" ht="15" x14ac:dyDescent="0.25">
      <c r="A18146"/>
      <c r="B18146"/>
    </row>
    <row r="18147" spans="1:2" ht="15" x14ac:dyDescent="0.25">
      <c r="A18147"/>
      <c r="B18147"/>
    </row>
    <row r="18148" spans="1:2" ht="15" x14ac:dyDescent="0.25">
      <c r="A18148"/>
      <c r="B18148"/>
    </row>
    <row r="18149" spans="1:2" ht="15" x14ac:dyDescent="0.25">
      <c r="A18149"/>
      <c r="B18149"/>
    </row>
    <row r="18150" spans="1:2" ht="15" x14ac:dyDescent="0.25">
      <c r="A18150"/>
      <c r="B18150"/>
    </row>
    <row r="18151" spans="1:2" ht="15" x14ac:dyDescent="0.25">
      <c r="A18151"/>
      <c r="B18151"/>
    </row>
    <row r="18152" spans="1:2" ht="15" x14ac:dyDescent="0.25">
      <c r="A18152"/>
      <c r="B18152"/>
    </row>
    <row r="18153" spans="1:2" ht="15" x14ac:dyDescent="0.25">
      <c r="A18153"/>
      <c r="B18153"/>
    </row>
    <row r="18154" spans="1:2" ht="15" x14ac:dyDescent="0.25">
      <c r="A18154"/>
      <c r="B18154"/>
    </row>
    <row r="18155" spans="1:2" ht="15" x14ac:dyDescent="0.25">
      <c r="A18155"/>
      <c r="B18155"/>
    </row>
    <row r="18156" spans="1:2" ht="15" x14ac:dyDescent="0.25">
      <c r="A18156"/>
      <c r="B18156"/>
    </row>
    <row r="18157" spans="1:2" ht="15" x14ac:dyDescent="0.25">
      <c r="A18157"/>
      <c r="B18157"/>
    </row>
    <row r="18158" spans="1:2" ht="15" x14ac:dyDescent="0.25">
      <c r="A18158"/>
      <c r="B18158"/>
    </row>
    <row r="18159" spans="1:2" ht="15" x14ac:dyDescent="0.25">
      <c r="A18159"/>
      <c r="B18159"/>
    </row>
    <row r="18160" spans="1:2" ht="15" x14ac:dyDescent="0.25">
      <c r="A18160"/>
      <c r="B18160"/>
    </row>
    <row r="18161" spans="1:2" ht="15" x14ac:dyDescent="0.25">
      <c r="A18161"/>
      <c r="B18161"/>
    </row>
    <row r="18162" spans="1:2" ht="15" x14ac:dyDescent="0.25">
      <c r="A18162"/>
      <c r="B18162"/>
    </row>
    <row r="18163" spans="1:2" ht="15" x14ac:dyDescent="0.25">
      <c r="A18163"/>
      <c r="B18163"/>
    </row>
    <row r="18164" spans="1:2" ht="15" x14ac:dyDescent="0.25">
      <c r="A18164"/>
      <c r="B18164"/>
    </row>
    <row r="18165" spans="1:2" ht="15" x14ac:dyDescent="0.25">
      <c r="A18165"/>
      <c r="B18165"/>
    </row>
    <row r="18166" spans="1:2" ht="15" x14ac:dyDescent="0.25">
      <c r="A18166"/>
      <c r="B18166"/>
    </row>
    <row r="18167" spans="1:2" ht="15" x14ac:dyDescent="0.25">
      <c r="A18167"/>
      <c r="B18167"/>
    </row>
    <row r="18168" spans="1:2" ht="15" x14ac:dyDescent="0.25">
      <c r="A18168"/>
      <c r="B18168"/>
    </row>
    <row r="18169" spans="1:2" ht="15" x14ac:dyDescent="0.25">
      <c r="A18169"/>
      <c r="B18169"/>
    </row>
    <row r="18170" spans="1:2" ht="15" x14ac:dyDescent="0.25">
      <c r="A18170"/>
      <c r="B18170"/>
    </row>
    <row r="18171" spans="1:2" ht="15" x14ac:dyDescent="0.25">
      <c r="A18171"/>
      <c r="B18171"/>
    </row>
    <row r="18172" spans="1:2" ht="15" x14ac:dyDescent="0.25">
      <c r="A18172"/>
      <c r="B18172"/>
    </row>
    <row r="18173" spans="1:2" ht="15" x14ac:dyDescent="0.25">
      <c r="A18173"/>
      <c r="B18173"/>
    </row>
    <row r="18174" spans="1:2" ht="15" x14ac:dyDescent="0.25">
      <c r="A18174"/>
      <c r="B18174"/>
    </row>
    <row r="18175" spans="1:2" ht="15" x14ac:dyDescent="0.25">
      <c r="A18175"/>
      <c r="B18175"/>
    </row>
    <row r="18176" spans="1:2" ht="15" x14ac:dyDescent="0.25">
      <c r="A18176"/>
      <c r="B18176"/>
    </row>
    <row r="18177" spans="1:2" ht="15" x14ac:dyDescent="0.25">
      <c r="A18177"/>
      <c r="B18177"/>
    </row>
    <row r="18178" spans="1:2" ht="15" x14ac:dyDescent="0.25">
      <c r="A18178"/>
      <c r="B18178"/>
    </row>
    <row r="18179" spans="1:2" ht="15" x14ac:dyDescent="0.25">
      <c r="A18179"/>
      <c r="B18179"/>
    </row>
    <row r="18180" spans="1:2" ht="15" x14ac:dyDescent="0.25">
      <c r="A18180"/>
      <c r="B18180"/>
    </row>
    <row r="18181" spans="1:2" ht="15" x14ac:dyDescent="0.25">
      <c r="A18181"/>
      <c r="B18181"/>
    </row>
    <row r="18182" spans="1:2" ht="15" x14ac:dyDescent="0.25">
      <c r="A18182"/>
      <c r="B18182"/>
    </row>
    <row r="18183" spans="1:2" ht="15" x14ac:dyDescent="0.25">
      <c r="A18183"/>
      <c r="B18183"/>
    </row>
    <row r="18184" spans="1:2" ht="15" x14ac:dyDescent="0.25">
      <c r="A18184"/>
      <c r="B18184"/>
    </row>
    <row r="18185" spans="1:2" ht="15" x14ac:dyDescent="0.25">
      <c r="A18185"/>
      <c r="B18185"/>
    </row>
    <row r="18186" spans="1:2" ht="15" x14ac:dyDescent="0.25">
      <c r="A18186"/>
      <c r="B18186"/>
    </row>
    <row r="18187" spans="1:2" ht="15" x14ac:dyDescent="0.25">
      <c r="A18187"/>
      <c r="B18187"/>
    </row>
    <row r="18188" spans="1:2" ht="15" x14ac:dyDescent="0.25">
      <c r="A18188"/>
      <c r="B18188"/>
    </row>
    <row r="18189" spans="1:2" ht="15" x14ac:dyDescent="0.25">
      <c r="A18189"/>
      <c r="B18189"/>
    </row>
    <row r="18190" spans="1:2" ht="15" x14ac:dyDescent="0.25">
      <c r="A18190"/>
      <c r="B18190"/>
    </row>
    <row r="18191" spans="1:2" ht="15" x14ac:dyDescent="0.25">
      <c r="A18191"/>
      <c r="B18191"/>
    </row>
    <row r="18192" spans="1:2" ht="15" x14ac:dyDescent="0.25">
      <c r="A18192"/>
      <c r="B18192"/>
    </row>
    <row r="18193" spans="1:2" ht="15" x14ac:dyDescent="0.25">
      <c r="A18193"/>
      <c r="B18193"/>
    </row>
    <row r="18194" spans="1:2" ht="15" x14ac:dyDescent="0.25">
      <c r="A18194"/>
      <c r="B18194"/>
    </row>
    <row r="18195" spans="1:2" ht="15" x14ac:dyDescent="0.25">
      <c r="A18195"/>
      <c r="B18195"/>
    </row>
    <row r="18196" spans="1:2" ht="15" x14ac:dyDescent="0.25">
      <c r="A18196"/>
      <c r="B18196"/>
    </row>
    <row r="18197" spans="1:2" ht="15" x14ac:dyDescent="0.25">
      <c r="A18197"/>
      <c r="B18197"/>
    </row>
    <row r="18198" spans="1:2" ht="15" x14ac:dyDescent="0.25">
      <c r="A18198"/>
      <c r="B18198"/>
    </row>
    <row r="18199" spans="1:2" ht="15" x14ac:dyDescent="0.25">
      <c r="A18199"/>
      <c r="B18199"/>
    </row>
    <row r="18200" spans="1:2" ht="15" x14ac:dyDescent="0.25">
      <c r="A18200"/>
      <c r="B18200"/>
    </row>
    <row r="18201" spans="1:2" ht="15" x14ac:dyDescent="0.25">
      <c r="A18201"/>
      <c r="B18201"/>
    </row>
    <row r="18202" spans="1:2" ht="15" x14ac:dyDescent="0.25">
      <c r="A18202"/>
      <c r="B18202"/>
    </row>
    <row r="18203" spans="1:2" ht="15" x14ac:dyDescent="0.25">
      <c r="A18203"/>
      <c r="B18203"/>
    </row>
    <row r="18204" spans="1:2" ht="15" x14ac:dyDescent="0.25">
      <c r="A18204"/>
      <c r="B18204"/>
    </row>
    <row r="18205" spans="1:2" ht="15" x14ac:dyDescent="0.25">
      <c r="A18205"/>
      <c r="B18205"/>
    </row>
    <row r="18206" spans="1:2" ht="15" x14ac:dyDescent="0.25">
      <c r="A18206"/>
      <c r="B18206"/>
    </row>
    <row r="18207" spans="1:2" ht="15" x14ac:dyDescent="0.25">
      <c r="A18207"/>
      <c r="B18207"/>
    </row>
    <row r="18208" spans="1:2" ht="15" x14ac:dyDescent="0.25">
      <c r="A18208"/>
      <c r="B18208"/>
    </row>
    <row r="18209" spans="1:2" ht="15" x14ac:dyDescent="0.25">
      <c r="A18209"/>
      <c r="B18209"/>
    </row>
    <row r="18210" spans="1:2" ht="15" x14ac:dyDescent="0.25">
      <c r="A18210"/>
      <c r="B18210"/>
    </row>
    <row r="18211" spans="1:2" ht="15" x14ac:dyDescent="0.25">
      <c r="A18211"/>
      <c r="B18211"/>
    </row>
    <row r="18212" spans="1:2" ht="15" x14ac:dyDescent="0.25">
      <c r="A18212"/>
      <c r="B18212"/>
    </row>
    <row r="18213" spans="1:2" ht="15" x14ac:dyDescent="0.25">
      <c r="A18213"/>
      <c r="B18213"/>
    </row>
    <row r="18214" spans="1:2" ht="15" x14ac:dyDescent="0.25">
      <c r="A18214"/>
      <c r="B18214"/>
    </row>
    <row r="18215" spans="1:2" ht="15" x14ac:dyDescent="0.25">
      <c r="A18215"/>
      <c r="B18215"/>
    </row>
    <row r="18216" spans="1:2" ht="15" x14ac:dyDescent="0.25">
      <c r="A18216"/>
      <c r="B18216"/>
    </row>
    <row r="18217" spans="1:2" ht="15" x14ac:dyDescent="0.25">
      <c r="A18217"/>
      <c r="B18217"/>
    </row>
    <row r="18218" spans="1:2" ht="15" x14ac:dyDescent="0.25">
      <c r="A18218"/>
      <c r="B18218"/>
    </row>
    <row r="18219" spans="1:2" ht="15" x14ac:dyDescent="0.25">
      <c r="A18219"/>
      <c r="B18219"/>
    </row>
    <row r="18220" spans="1:2" ht="15" x14ac:dyDescent="0.25">
      <c r="A18220"/>
      <c r="B18220"/>
    </row>
    <row r="18221" spans="1:2" ht="15" x14ac:dyDescent="0.25">
      <c r="A18221"/>
      <c r="B18221"/>
    </row>
    <row r="18222" spans="1:2" ht="15" x14ac:dyDescent="0.25">
      <c r="A18222"/>
      <c r="B18222"/>
    </row>
    <row r="18223" spans="1:2" ht="15" x14ac:dyDescent="0.25">
      <c r="A18223"/>
      <c r="B18223"/>
    </row>
    <row r="18224" spans="1:2" ht="15" x14ac:dyDescent="0.25">
      <c r="A18224"/>
      <c r="B18224"/>
    </row>
    <row r="18225" spans="1:2" ht="15" x14ac:dyDescent="0.25">
      <c r="A18225"/>
      <c r="B18225"/>
    </row>
    <row r="18226" spans="1:2" ht="15" x14ac:dyDescent="0.25">
      <c r="A18226"/>
      <c r="B18226"/>
    </row>
    <row r="18227" spans="1:2" ht="15" x14ac:dyDescent="0.25">
      <c r="A18227"/>
      <c r="B18227"/>
    </row>
    <row r="18228" spans="1:2" ht="15" x14ac:dyDescent="0.25">
      <c r="A18228"/>
      <c r="B18228"/>
    </row>
    <row r="18229" spans="1:2" ht="15" x14ac:dyDescent="0.25">
      <c r="A18229"/>
      <c r="B18229"/>
    </row>
    <row r="18230" spans="1:2" ht="15" x14ac:dyDescent="0.25">
      <c r="A18230"/>
      <c r="B18230"/>
    </row>
    <row r="18231" spans="1:2" ht="15" x14ac:dyDescent="0.25">
      <c r="A18231"/>
      <c r="B18231"/>
    </row>
    <row r="18232" spans="1:2" ht="15" x14ac:dyDescent="0.25">
      <c r="A18232"/>
      <c r="B18232"/>
    </row>
    <row r="18233" spans="1:2" ht="15" x14ac:dyDescent="0.25">
      <c r="A18233"/>
      <c r="B18233"/>
    </row>
    <row r="18234" spans="1:2" ht="15" x14ac:dyDescent="0.25">
      <c r="A18234"/>
      <c r="B18234"/>
    </row>
    <row r="18235" spans="1:2" ht="15" x14ac:dyDescent="0.25">
      <c r="A18235"/>
      <c r="B18235"/>
    </row>
    <row r="18236" spans="1:2" ht="15" x14ac:dyDescent="0.25">
      <c r="A18236"/>
      <c r="B18236"/>
    </row>
    <row r="18237" spans="1:2" ht="15" x14ac:dyDescent="0.25">
      <c r="A18237"/>
      <c r="B18237"/>
    </row>
    <row r="18238" spans="1:2" ht="15" x14ac:dyDescent="0.25">
      <c r="A18238"/>
      <c r="B18238"/>
    </row>
    <row r="18239" spans="1:2" ht="15" x14ac:dyDescent="0.25">
      <c r="A18239"/>
      <c r="B18239"/>
    </row>
    <row r="18240" spans="1:2" ht="15" x14ac:dyDescent="0.25">
      <c r="A18240"/>
      <c r="B18240"/>
    </row>
    <row r="18241" spans="1:2" ht="15" x14ac:dyDescent="0.25">
      <c r="A18241"/>
      <c r="B18241"/>
    </row>
    <row r="18242" spans="1:2" ht="15" x14ac:dyDescent="0.25">
      <c r="A18242"/>
      <c r="B18242"/>
    </row>
    <row r="18243" spans="1:2" ht="15" x14ac:dyDescent="0.25">
      <c r="A18243"/>
      <c r="B18243"/>
    </row>
    <row r="18244" spans="1:2" ht="15" x14ac:dyDescent="0.25">
      <c r="A18244"/>
      <c r="B18244"/>
    </row>
    <row r="18245" spans="1:2" ht="15" x14ac:dyDescent="0.25">
      <c r="A18245"/>
      <c r="B18245"/>
    </row>
    <row r="18246" spans="1:2" ht="15" x14ac:dyDescent="0.25">
      <c r="A18246"/>
      <c r="B18246"/>
    </row>
    <row r="18247" spans="1:2" ht="15" x14ac:dyDescent="0.25">
      <c r="A18247"/>
      <c r="B18247"/>
    </row>
    <row r="18248" spans="1:2" ht="15" x14ac:dyDescent="0.25">
      <c r="A18248"/>
      <c r="B18248"/>
    </row>
    <row r="18249" spans="1:2" ht="15" x14ac:dyDescent="0.25">
      <c r="A18249"/>
      <c r="B18249"/>
    </row>
    <row r="18250" spans="1:2" ht="15" x14ac:dyDescent="0.25">
      <c r="A18250"/>
      <c r="B18250"/>
    </row>
    <row r="18251" spans="1:2" ht="15" x14ac:dyDescent="0.25">
      <c r="A18251"/>
      <c r="B18251"/>
    </row>
    <row r="18252" spans="1:2" ht="15" x14ac:dyDescent="0.25">
      <c r="A18252"/>
      <c r="B18252"/>
    </row>
    <row r="18253" spans="1:2" ht="15" x14ac:dyDescent="0.25">
      <c r="A18253"/>
      <c r="B18253"/>
    </row>
    <row r="18254" spans="1:2" ht="15" x14ac:dyDescent="0.25">
      <c r="A18254"/>
      <c r="B18254"/>
    </row>
    <row r="18255" spans="1:2" ht="15" x14ac:dyDescent="0.25">
      <c r="A18255"/>
      <c r="B18255"/>
    </row>
    <row r="18256" spans="1:2" ht="15" x14ac:dyDescent="0.25">
      <c r="A18256"/>
      <c r="B18256"/>
    </row>
    <row r="18257" spans="1:2" ht="15" x14ac:dyDescent="0.25">
      <c r="A18257"/>
      <c r="B18257"/>
    </row>
    <row r="18258" spans="1:2" ht="15" x14ac:dyDescent="0.25">
      <c r="A18258"/>
      <c r="B18258"/>
    </row>
    <row r="18259" spans="1:2" ht="15" x14ac:dyDescent="0.25">
      <c r="A18259"/>
      <c r="B18259"/>
    </row>
    <row r="18260" spans="1:2" ht="15" x14ac:dyDescent="0.25">
      <c r="A18260"/>
      <c r="B18260"/>
    </row>
    <row r="18261" spans="1:2" ht="15" x14ac:dyDescent="0.25">
      <c r="A18261"/>
      <c r="B18261"/>
    </row>
    <row r="18262" spans="1:2" ht="15" x14ac:dyDescent="0.25">
      <c r="A18262"/>
      <c r="B18262"/>
    </row>
    <row r="18263" spans="1:2" ht="15" x14ac:dyDescent="0.25">
      <c r="A18263"/>
      <c r="B18263"/>
    </row>
    <row r="18264" spans="1:2" ht="15" x14ac:dyDescent="0.25">
      <c r="A18264"/>
      <c r="B18264"/>
    </row>
    <row r="18265" spans="1:2" ht="15" x14ac:dyDescent="0.25">
      <c r="A18265"/>
      <c r="B18265"/>
    </row>
    <row r="18266" spans="1:2" ht="15" x14ac:dyDescent="0.25">
      <c r="A18266"/>
      <c r="B18266"/>
    </row>
    <row r="18267" spans="1:2" ht="15" x14ac:dyDescent="0.25">
      <c r="A18267"/>
      <c r="B18267"/>
    </row>
    <row r="18268" spans="1:2" ht="15" x14ac:dyDescent="0.25">
      <c r="A18268"/>
      <c r="B18268"/>
    </row>
    <row r="18269" spans="1:2" ht="15" x14ac:dyDescent="0.25">
      <c r="A18269"/>
      <c r="B18269"/>
    </row>
    <row r="18270" spans="1:2" ht="15" x14ac:dyDescent="0.25">
      <c r="A18270"/>
      <c r="B18270"/>
    </row>
    <row r="18271" spans="1:2" ht="15" x14ac:dyDescent="0.25">
      <c r="A18271"/>
      <c r="B18271"/>
    </row>
    <row r="18272" spans="1:2" ht="15" x14ac:dyDescent="0.25">
      <c r="A18272"/>
      <c r="B18272"/>
    </row>
    <row r="18273" spans="1:2" ht="15" x14ac:dyDescent="0.25">
      <c r="A18273"/>
      <c r="B18273"/>
    </row>
    <row r="18274" spans="1:2" ht="15" x14ac:dyDescent="0.25">
      <c r="A18274"/>
      <c r="B18274"/>
    </row>
    <row r="18275" spans="1:2" ht="15" x14ac:dyDescent="0.25">
      <c r="A18275"/>
      <c r="B18275"/>
    </row>
    <row r="18276" spans="1:2" ht="15" x14ac:dyDescent="0.25">
      <c r="A18276"/>
      <c r="B18276"/>
    </row>
    <row r="18277" spans="1:2" ht="15" x14ac:dyDescent="0.25">
      <c r="A18277"/>
      <c r="B18277"/>
    </row>
    <row r="18278" spans="1:2" ht="15" x14ac:dyDescent="0.25">
      <c r="A18278"/>
      <c r="B18278"/>
    </row>
    <row r="18279" spans="1:2" ht="15" x14ac:dyDescent="0.25">
      <c r="A18279"/>
      <c r="B18279"/>
    </row>
    <row r="18280" spans="1:2" ht="15" x14ac:dyDescent="0.25">
      <c r="A18280"/>
      <c r="B18280"/>
    </row>
    <row r="18281" spans="1:2" ht="15" x14ac:dyDescent="0.25">
      <c r="A18281"/>
      <c r="B18281"/>
    </row>
    <row r="18282" spans="1:2" ht="15" x14ac:dyDescent="0.25">
      <c r="A18282"/>
      <c r="B18282"/>
    </row>
    <row r="18283" spans="1:2" ht="15" x14ac:dyDescent="0.25">
      <c r="A18283"/>
      <c r="B18283"/>
    </row>
    <row r="18284" spans="1:2" ht="15" x14ac:dyDescent="0.25">
      <c r="A18284"/>
      <c r="B18284"/>
    </row>
    <row r="18285" spans="1:2" ht="15" x14ac:dyDescent="0.25">
      <c r="A18285"/>
      <c r="B18285"/>
    </row>
    <row r="18286" spans="1:2" ht="15" x14ac:dyDescent="0.25">
      <c r="A18286"/>
      <c r="B18286"/>
    </row>
    <row r="18287" spans="1:2" ht="15" x14ac:dyDescent="0.25">
      <c r="A18287"/>
      <c r="B18287"/>
    </row>
    <row r="18288" spans="1:2" ht="15" x14ac:dyDescent="0.25">
      <c r="A18288"/>
      <c r="B18288"/>
    </row>
    <row r="18289" spans="1:2" ht="15" x14ac:dyDescent="0.25">
      <c r="A18289"/>
      <c r="B18289"/>
    </row>
    <row r="18290" spans="1:2" ht="15" x14ac:dyDescent="0.25">
      <c r="A18290"/>
      <c r="B18290"/>
    </row>
    <row r="18291" spans="1:2" ht="15" x14ac:dyDescent="0.25">
      <c r="A18291"/>
      <c r="B18291"/>
    </row>
    <row r="18292" spans="1:2" ht="15" x14ac:dyDescent="0.25">
      <c r="A18292"/>
      <c r="B18292"/>
    </row>
    <row r="18293" spans="1:2" ht="15" x14ac:dyDescent="0.25">
      <c r="A18293"/>
      <c r="B18293"/>
    </row>
    <row r="18294" spans="1:2" ht="15" x14ac:dyDescent="0.25">
      <c r="A18294"/>
      <c r="B18294"/>
    </row>
    <row r="18295" spans="1:2" ht="15" x14ac:dyDescent="0.25">
      <c r="A18295"/>
      <c r="B18295"/>
    </row>
    <row r="18296" spans="1:2" ht="15" x14ac:dyDescent="0.25">
      <c r="A18296"/>
      <c r="B18296"/>
    </row>
    <row r="18297" spans="1:2" ht="15" x14ac:dyDescent="0.25">
      <c r="A18297"/>
      <c r="B18297"/>
    </row>
    <row r="18298" spans="1:2" ht="15" x14ac:dyDescent="0.25">
      <c r="A18298"/>
      <c r="B18298"/>
    </row>
    <row r="18299" spans="1:2" ht="15" x14ac:dyDescent="0.25">
      <c r="A18299"/>
      <c r="B18299"/>
    </row>
    <row r="18300" spans="1:2" ht="15" x14ac:dyDescent="0.25">
      <c r="A18300"/>
      <c r="B18300"/>
    </row>
    <row r="18301" spans="1:2" ht="15" x14ac:dyDescent="0.25">
      <c r="A18301"/>
      <c r="B18301"/>
    </row>
    <row r="18302" spans="1:2" ht="15" x14ac:dyDescent="0.25">
      <c r="A18302"/>
      <c r="B18302"/>
    </row>
    <row r="18303" spans="1:2" ht="15" x14ac:dyDescent="0.25">
      <c r="A18303"/>
      <c r="B18303"/>
    </row>
    <row r="18304" spans="1:2" ht="15" x14ac:dyDescent="0.25">
      <c r="A18304"/>
      <c r="B18304"/>
    </row>
    <row r="18305" spans="1:2" ht="15" x14ac:dyDescent="0.25">
      <c r="A18305"/>
      <c r="B18305"/>
    </row>
    <row r="18306" spans="1:2" ht="15" x14ac:dyDescent="0.25">
      <c r="A18306"/>
      <c r="B18306"/>
    </row>
    <row r="18307" spans="1:2" ht="15" x14ac:dyDescent="0.25">
      <c r="A18307"/>
      <c r="B18307"/>
    </row>
    <row r="18308" spans="1:2" ht="15" x14ac:dyDescent="0.25">
      <c r="A18308"/>
      <c r="B18308"/>
    </row>
    <row r="18309" spans="1:2" ht="15" x14ac:dyDescent="0.25">
      <c r="A18309"/>
      <c r="B18309"/>
    </row>
    <row r="18310" spans="1:2" ht="15" x14ac:dyDescent="0.25">
      <c r="A18310"/>
      <c r="B18310"/>
    </row>
    <row r="18311" spans="1:2" ht="15" x14ac:dyDescent="0.25">
      <c r="A18311"/>
      <c r="B18311"/>
    </row>
    <row r="18312" spans="1:2" ht="15" x14ac:dyDescent="0.25">
      <c r="A18312"/>
      <c r="B18312"/>
    </row>
    <row r="18313" spans="1:2" ht="15" x14ac:dyDescent="0.25">
      <c r="A18313"/>
      <c r="B18313"/>
    </row>
    <row r="18314" spans="1:2" ht="15" x14ac:dyDescent="0.25">
      <c r="A18314"/>
      <c r="B18314"/>
    </row>
    <row r="18315" spans="1:2" ht="15" x14ac:dyDescent="0.25">
      <c r="A18315"/>
      <c r="B18315"/>
    </row>
    <row r="18316" spans="1:2" ht="15" x14ac:dyDescent="0.25">
      <c r="A18316"/>
      <c r="B18316"/>
    </row>
    <row r="18317" spans="1:2" ht="15" x14ac:dyDescent="0.25">
      <c r="A18317"/>
      <c r="B18317"/>
    </row>
    <row r="18318" spans="1:2" ht="15" x14ac:dyDescent="0.25">
      <c r="A18318"/>
      <c r="B18318"/>
    </row>
    <row r="18319" spans="1:2" ht="15" x14ac:dyDescent="0.25">
      <c r="A18319"/>
      <c r="B18319"/>
    </row>
    <row r="18320" spans="1:2" ht="15" x14ac:dyDescent="0.25">
      <c r="A18320"/>
      <c r="B18320"/>
    </row>
    <row r="18321" spans="1:2" ht="15" x14ac:dyDescent="0.25">
      <c r="A18321"/>
      <c r="B18321"/>
    </row>
    <row r="18322" spans="1:2" ht="15" x14ac:dyDescent="0.25">
      <c r="A18322"/>
      <c r="B18322"/>
    </row>
    <row r="18323" spans="1:2" ht="15" x14ac:dyDescent="0.25">
      <c r="A18323"/>
      <c r="B18323"/>
    </row>
    <row r="18324" spans="1:2" ht="15" x14ac:dyDescent="0.25">
      <c r="A18324"/>
      <c r="B18324"/>
    </row>
    <row r="18325" spans="1:2" ht="15" x14ac:dyDescent="0.25">
      <c r="A18325"/>
      <c r="B18325"/>
    </row>
    <row r="18326" spans="1:2" ht="15" x14ac:dyDescent="0.25">
      <c r="A18326"/>
      <c r="B18326"/>
    </row>
    <row r="18327" spans="1:2" ht="15" x14ac:dyDescent="0.25">
      <c r="A18327"/>
      <c r="B18327"/>
    </row>
    <row r="18328" spans="1:2" ht="15" x14ac:dyDescent="0.25">
      <c r="A18328"/>
      <c r="B18328"/>
    </row>
    <row r="18329" spans="1:2" ht="15" x14ac:dyDescent="0.25">
      <c r="A18329"/>
      <c r="B18329"/>
    </row>
    <row r="18330" spans="1:2" ht="15" x14ac:dyDescent="0.25">
      <c r="A18330"/>
      <c r="B18330"/>
    </row>
    <row r="18331" spans="1:2" ht="15" x14ac:dyDescent="0.25">
      <c r="A18331"/>
      <c r="B18331"/>
    </row>
    <row r="18332" spans="1:2" ht="15" x14ac:dyDescent="0.25">
      <c r="A18332"/>
      <c r="B18332"/>
    </row>
    <row r="18333" spans="1:2" ht="15" x14ac:dyDescent="0.25">
      <c r="A18333"/>
      <c r="B18333"/>
    </row>
    <row r="18334" spans="1:2" ht="15" x14ac:dyDescent="0.25">
      <c r="A18334"/>
      <c r="B18334"/>
    </row>
    <row r="18335" spans="1:2" ht="15" x14ac:dyDescent="0.25">
      <c r="A18335"/>
      <c r="B18335"/>
    </row>
    <row r="18336" spans="1:2" ht="15" x14ac:dyDescent="0.25">
      <c r="A18336"/>
      <c r="B18336"/>
    </row>
    <row r="18337" spans="1:2" ht="15" x14ac:dyDescent="0.25">
      <c r="A18337"/>
      <c r="B18337"/>
    </row>
    <row r="18338" spans="1:2" ht="15" x14ac:dyDescent="0.25">
      <c r="A18338"/>
      <c r="B18338"/>
    </row>
    <row r="18339" spans="1:2" ht="15" x14ac:dyDescent="0.25">
      <c r="A18339"/>
      <c r="B18339"/>
    </row>
    <row r="18340" spans="1:2" ht="15" x14ac:dyDescent="0.25">
      <c r="A18340"/>
      <c r="B18340"/>
    </row>
    <row r="18341" spans="1:2" ht="15" x14ac:dyDescent="0.25">
      <c r="A18341"/>
      <c r="B18341"/>
    </row>
    <row r="18342" spans="1:2" ht="15" x14ac:dyDescent="0.25">
      <c r="A18342"/>
      <c r="B18342"/>
    </row>
    <row r="18343" spans="1:2" ht="15" x14ac:dyDescent="0.25">
      <c r="A18343"/>
      <c r="B18343"/>
    </row>
    <row r="18344" spans="1:2" ht="15" x14ac:dyDescent="0.25">
      <c r="A18344"/>
      <c r="B18344"/>
    </row>
    <row r="18345" spans="1:2" ht="15" x14ac:dyDescent="0.25">
      <c r="A18345"/>
      <c r="B18345"/>
    </row>
    <row r="18346" spans="1:2" ht="15" x14ac:dyDescent="0.25">
      <c r="A18346"/>
      <c r="B18346"/>
    </row>
    <row r="18347" spans="1:2" ht="15" x14ac:dyDescent="0.25">
      <c r="A18347"/>
      <c r="B18347"/>
    </row>
    <row r="18348" spans="1:2" ht="15" x14ac:dyDescent="0.25">
      <c r="A18348"/>
      <c r="B18348"/>
    </row>
    <row r="18349" spans="1:2" ht="15" x14ac:dyDescent="0.25">
      <c r="A18349"/>
      <c r="B18349"/>
    </row>
    <row r="18350" spans="1:2" ht="15" x14ac:dyDescent="0.25">
      <c r="A18350"/>
      <c r="B18350"/>
    </row>
    <row r="18351" spans="1:2" ht="15" x14ac:dyDescent="0.25">
      <c r="A18351"/>
      <c r="B18351"/>
    </row>
    <row r="18352" spans="1:2" ht="15" x14ac:dyDescent="0.25">
      <c r="A18352"/>
      <c r="B18352"/>
    </row>
    <row r="18353" spans="1:2" ht="15" x14ac:dyDescent="0.25">
      <c r="A18353"/>
      <c r="B18353"/>
    </row>
    <row r="18354" spans="1:2" ht="15" x14ac:dyDescent="0.25">
      <c r="A18354"/>
      <c r="B18354"/>
    </row>
    <row r="18355" spans="1:2" ht="15" x14ac:dyDescent="0.25">
      <c r="A18355"/>
      <c r="B18355"/>
    </row>
    <row r="18356" spans="1:2" ht="15" x14ac:dyDescent="0.25">
      <c r="A18356"/>
      <c r="B18356"/>
    </row>
    <row r="18357" spans="1:2" ht="15" x14ac:dyDescent="0.25">
      <c r="A18357"/>
      <c r="B18357"/>
    </row>
    <row r="18358" spans="1:2" ht="15" x14ac:dyDescent="0.25">
      <c r="A18358"/>
      <c r="B18358"/>
    </row>
    <row r="18359" spans="1:2" ht="15" x14ac:dyDescent="0.25">
      <c r="A18359"/>
      <c r="B18359"/>
    </row>
    <row r="18360" spans="1:2" ht="15" x14ac:dyDescent="0.25">
      <c r="A18360"/>
      <c r="B18360"/>
    </row>
    <row r="18361" spans="1:2" ht="15" x14ac:dyDescent="0.25">
      <c r="A18361"/>
      <c r="B18361"/>
    </row>
    <row r="18362" spans="1:2" ht="15" x14ac:dyDescent="0.25">
      <c r="A18362"/>
      <c r="B18362"/>
    </row>
    <row r="18363" spans="1:2" ht="15" x14ac:dyDescent="0.25">
      <c r="A18363"/>
      <c r="B18363"/>
    </row>
    <row r="18364" spans="1:2" ht="15" x14ac:dyDescent="0.25">
      <c r="A18364"/>
      <c r="B18364"/>
    </row>
    <row r="18365" spans="1:2" ht="15" x14ac:dyDescent="0.25">
      <c r="A18365"/>
      <c r="B18365"/>
    </row>
    <row r="18366" spans="1:2" ht="15" x14ac:dyDescent="0.25">
      <c r="A18366"/>
      <c r="B18366"/>
    </row>
    <row r="18367" spans="1:2" ht="15" x14ac:dyDescent="0.25">
      <c r="A18367"/>
      <c r="B18367"/>
    </row>
    <row r="18368" spans="1:2" ht="15" x14ac:dyDescent="0.25">
      <c r="A18368"/>
      <c r="B18368"/>
    </row>
    <row r="18369" spans="1:2" ht="15" x14ac:dyDescent="0.25">
      <c r="A18369"/>
      <c r="B18369"/>
    </row>
    <row r="18370" spans="1:2" ht="15" x14ac:dyDescent="0.25">
      <c r="A18370"/>
      <c r="B18370"/>
    </row>
    <row r="18371" spans="1:2" ht="15" x14ac:dyDescent="0.25">
      <c r="A18371"/>
      <c r="B18371"/>
    </row>
    <row r="18372" spans="1:2" ht="15" x14ac:dyDescent="0.25">
      <c r="A18372"/>
      <c r="B18372"/>
    </row>
    <row r="18373" spans="1:2" ht="15" x14ac:dyDescent="0.25">
      <c r="A18373"/>
      <c r="B18373"/>
    </row>
    <row r="18374" spans="1:2" ht="15" x14ac:dyDescent="0.25">
      <c r="A18374"/>
      <c r="B18374"/>
    </row>
    <row r="18375" spans="1:2" ht="15" x14ac:dyDescent="0.25">
      <c r="A18375"/>
      <c r="B18375"/>
    </row>
    <row r="18376" spans="1:2" ht="15" x14ac:dyDescent="0.25">
      <c r="A18376"/>
      <c r="B18376"/>
    </row>
    <row r="18377" spans="1:2" ht="15" x14ac:dyDescent="0.25">
      <c r="A18377"/>
      <c r="B18377"/>
    </row>
    <row r="18378" spans="1:2" ht="15" x14ac:dyDescent="0.25">
      <c r="A18378"/>
      <c r="B18378"/>
    </row>
    <row r="18379" spans="1:2" ht="15" x14ac:dyDescent="0.25">
      <c r="A18379"/>
      <c r="B18379"/>
    </row>
    <row r="18380" spans="1:2" ht="15" x14ac:dyDescent="0.25">
      <c r="A18380"/>
      <c r="B18380"/>
    </row>
    <row r="18381" spans="1:2" ht="15" x14ac:dyDescent="0.25">
      <c r="A18381"/>
      <c r="B18381"/>
    </row>
    <row r="18382" spans="1:2" ht="15" x14ac:dyDescent="0.25">
      <c r="A18382"/>
      <c r="B18382"/>
    </row>
    <row r="18383" spans="1:2" ht="15" x14ac:dyDescent="0.25">
      <c r="A18383"/>
      <c r="B18383"/>
    </row>
    <row r="18384" spans="1:2" ht="15" x14ac:dyDescent="0.25">
      <c r="A18384"/>
      <c r="B18384"/>
    </row>
    <row r="18385" spans="1:2" ht="15" x14ac:dyDescent="0.25">
      <c r="A18385"/>
      <c r="B18385"/>
    </row>
    <row r="18386" spans="1:2" ht="15" x14ac:dyDescent="0.25">
      <c r="A18386"/>
      <c r="B18386"/>
    </row>
    <row r="18387" spans="1:2" ht="15" x14ac:dyDescent="0.25">
      <c r="A18387"/>
      <c r="B18387"/>
    </row>
    <row r="18388" spans="1:2" ht="15" x14ac:dyDescent="0.25">
      <c r="A18388"/>
      <c r="B18388"/>
    </row>
    <row r="18389" spans="1:2" ht="15" x14ac:dyDescent="0.25">
      <c r="A18389"/>
      <c r="B18389"/>
    </row>
    <row r="18390" spans="1:2" ht="15" x14ac:dyDescent="0.25">
      <c r="A18390"/>
      <c r="B18390"/>
    </row>
    <row r="18391" spans="1:2" ht="15" x14ac:dyDescent="0.25">
      <c r="A18391"/>
      <c r="B18391"/>
    </row>
    <row r="18392" spans="1:2" ht="15" x14ac:dyDescent="0.25">
      <c r="A18392"/>
      <c r="B18392"/>
    </row>
    <row r="18393" spans="1:2" ht="15" x14ac:dyDescent="0.25">
      <c r="A18393"/>
      <c r="B18393"/>
    </row>
    <row r="18394" spans="1:2" ht="15" x14ac:dyDescent="0.25">
      <c r="A18394"/>
      <c r="B18394"/>
    </row>
    <row r="18395" spans="1:2" ht="15" x14ac:dyDescent="0.25">
      <c r="A18395"/>
      <c r="B18395"/>
    </row>
    <row r="18396" spans="1:2" ht="15" x14ac:dyDescent="0.25">
      <c r="A18396"/>
      <c r="B18396"/>
    </row>
    <row r="18397" spans="1:2" ht="15" x14ac:dyDescent="0.25">
      <c r="A18397"/>
      <c r="B18397"/>
    </row>
    <row r="18398" spans="1:2" ht="15" x14ac:dyDescent="0.25">
      <c r="A18398"/>
      <c r="B18398"/>
    </row>
    <row r="18399" spans="1:2" ht="15" x14ac:dyDescent="0.25">
      <c r="A18399"/>
      <c r="B18399"/>
    </row>
    <row r="18400" spans="1:2" ht="15" x14ac:dyDescent="0.25">
      <c r="A18400"/>
      <c r="B18400"/>
    </row>
    <row r="18401" spans="1:2" ht="15" x14ac:dyDescent="0.25">
      <c r="A18401"/>
      <c r="B18401"/>
    </row>
    <row r="18402" spans="1:2" ht="15" x14ac:dyDescent="0.25">
      <c r="A18402"/>
      <c r="B18402"/>
    </row>
    <row r="18403" spans="1:2" ht="15" x14ac:dyDescent="0.25">
      <c r="A18403"/>
      <c r="B18403"/>
    </row>
    <row r="18404" spans="1:2" ht="15" x14ac:dyDescent="0.25">
      <c r="A18404"/>
      <c r="B18404"/>
    </row>
    <row r="18405" spans="1:2" ht="15" x14ac:dyDescent="0.25">
      <c r="A18405"/>
      <c r="B18405"/>
    </row>
    <row r="18406" spans="1:2" ht="15" x14ac:dyDescent="0.25">
      <c r="A18406"/>
      <c r="B18406"/>
    </row>
    <row r="18407" spans="1:2" ht="15" x14ac:dyDescent="0.25">
      <c r="A18407"/>
      <c r="B18407"/>
    </row>
    <row r="18408" spans="1:2" ht="15" x14ac:dyDescent="0.25">
      <c r="A18408"/>
      <c r="B18408"/>
    </row>
    <row r="18409" spans="1:2" ht="15" x14ac:dyDescent="0.25">
      <c r="A18409"/>
      <c r="B18409"/>
    </row>
    <row r="18410" spans="1:2" ht="15" x14ac:dyDescent="0.25">
      <c r="A18410"/>
      <c r="B18410"/>
    </row>
    <row r="18411" spans="1:2" ht="15" x14ac:dyDescent="0.25">
      <c r="A18411"/>
      <c r="B18411"/>
    </row>
    <row r="18412" spans="1:2" ht="15" x14ac:dyDescent="0.25">
      <c r="A18412"/>
      <c r="B18412"/>
    </row>
    <row r="18413" spans="1:2" ht="15" x14ac:dyDescent="0.25">
      <c r="A18413"/>
      <c r="B18413"/>
    </row>
    <row r="18414" spans="1:2" ht="15" x14ac:dyDescent="0.25">
      <c r="A18414"/>
      <c r="B18414"/>
    </row>
    <row r="18415" spans="1:2" ht="15" x14ac:dyDescent="0.25">
      <c r="A18415"/>
      <c r="B18415"/>
    </row>
    <row r="18416" spans="1:2" ht="15" x14ac:dyDescent="0.25">
      <c r="A18416"/>
      <c r="B18416"/>
    </row>
    <row r="18417" spans="1:2" ht="15" x14ac:dyDescent="0.25">
      <c r="A18417"/>
      <c r="B18417"/>
    </row>
    <row r="18418" spans="1:2" ht="15" x14ac:dyDescent="0.25">
      <c r="A18418"/>
      <c r="B18418"/>
    </row>
    <row r="18419" spans="1:2" ht="15" x14ac:dyDescent="0.25">
      <c r="A18419"/>
      <c r="B18419"/>
    </row>
    <row r="18420" spans="1:2" ht="15" x14ac:dyDescent="0.25">
      <c r="A18420"/>
      <c r="B18420"/>
    </row>
    <row r="18421" spans="1:2" ht="15" x14ac:dyDescent="0.25">
      <c r="A18421"/>
      <c r="B18421"/>
    </row>
    <row r="18422" spans="1:2" ht="15" x14ac:dyDescent="0.25">
      <c r="A18422"/>
      <c r="B18422"/>
    </row>
    <row r="18423" spans="1:2" ht="15" x14ac:dyDescent="0.25">
      <c r="A18423"/>
      <c r="B18423"/>
    </row>
    <row r="18424" spans="1:2" ht="15" x14ac:dyDescent="0.25">
      <c r="A18424"/>
      <c r="B18424"/>
    </row>
    <row r="18425" spans="1:2" ht="15" x14ac:dyDescent="0.25">
      <c r="A18425"/>
      <c r="B18425"/>
    </row>
    <row r="18426" spans="1:2" ht="15" x14ac:dyDescent="0.25">
      <c r="A18426"/>
      <c r="B18426"/>
    </row>
    <row r="18427" spans="1:2" ht="15" x14ac:dyDescent="0.25">
      <c r="A18427"/>
      <c r="B18427"/>
    </row>
    <row r="18428" spans="1:2" ht="15" x14ac:dyDescent="0.25">
      <c r="A18428"/>
      <c r="B18428"/>
    </row>
    <row r="18429" spans="1:2" ht="15" x14ac:dyDescent="0.25">
      <c r="A18429"/>
      <c r="B18429"/>
    </row>
    <row r="18430" spans="1:2" ht="15" x14ac:dyDescent="0.25">
      <c r="A18430"/>
      <c r="B18430"/>
    </row>
    <row r="18431" spans="1:2" ht="15" x14ac:dyDescent="0.25">
      <c r="A18431"/>
      <c r="B18431"/>
    </row>
    <row r="18432" spans="1:2" ht="15" x14ac:dyDescent="0.25">
      <c r="A18432"/>
      <c r="B18432"/>
    </row>
    <row r="18433" spans="1:2" ht="15" x14ac:dyDescent="0.25">
      <c r="A18433"/>
      <c r="B18433"/>
    </row>
    <row r="18434" spans="1:2" ht="15" x14ac:dyDescent="0.25">
      <c r="A18434"/>
      <c r="B18434"/>
    </row>
    <row r="18435" spans="1:2" ht="15" x14ac:dyDescent="0.25">
      <c r="A18435"/>
      <c r="B18435"/>
    </row>
    <row r="18436" spans="1:2" ht="15" x14ac:dyDescent="0.25">
      <c r="A18436"/>
      <c r="B18436"/>
    </row>
    <row r="18437" spans="1:2" ht="15" x14ac:dyDescent="0.25">
      <c r="A18437"/>
      <c r="B18437"/>
    </row>
    <row r="18438" spans="1:2" ht="15" x14ac:dyDescent="0.25">
      <c r="A18438"/>
      <c r="B18438"/>
    </row>
    <row r="18439" spans="1:2" ht="15" x14ac:dyDescent="0.25">
      <c r="A18439"/>
      <c r="B18439"/>
    </row>
    <row r="18440" spans="1:2" ht="15" x14ac:dyDescent="0.25">
      <c r="A18440"/>
      <c r="B18440"/>
    </row>
    <row r="18441" spans="1:2" ht="15" x14ac:dyDescent="0.25">
      <c r="A18441"/>
      <c r="B18441"/>
    </row>
    <row r="18442" spans="1:2" ht="15" x14ac:dyDescent="0.25">
      <c r="A18442"/>
      <c r="B18442"/>
    </row>
    <row r="18443" spans="1:2" ht="15" x14ac:dyDescent="0.25">
      <c r="A18443"/>
      <c r="B18443"/>
    </row>
    <row r="18444" spans="1:2" ht="15" x14ac:dyDescent="0.25">
      <c r="A18444"/>
      <c r="B18444"/>
    </row>
    <row r="18445" spans="1:2" ht="15" x14ac:dyDescent="0.25">
      <c r="A18445"/>
      <c r="B18445"/>
    </row>
    <row r="18446" spans="1:2" ht="15" x14ac:dyDescent="0.25">
      <c r="A18446"/>
      <c r="B18446"/>
    </row>
    <row r="18447" spans="1:2" ht="15" x14ac:dyDescent="0.25">
      <c r="A18447"/>
      <c r="B18447"/>
    </row>
    <row r="18448" spans="1:2" ht="15" x14ac:dyDescent="0.25">
      <c r="A18448"/>
      <c r="B18448"/>
    </row>
    <row r="18449" spans="1:2" ht="15" x14ac:dyDescent="0.25">
      <c r="A18449"/>
      <c r="B18449"/>
    </row>
    <row r="18450" spans="1:2" ht="15" x14ac:dyDescent="0.25">
      <c r="A18450"/>
      <c r="B18450"/>
    </row>
    <row r="18451" spans="1:2" ht="15" x14ac:dyDescent="0.25">
      <c r="A18451"/>
      <c r="B18451"/>
    </row>
    <row r="18452" spans="1:2" ht="15" x14ac:dyDescent="0.25">
      <c r="A18452"/>
      <c r="B18452"/>
    </row>
    <row r="18453" spans="1:2" ht="15" x14ac:dyDescent="0.25">
      <c r="A18453"/>
      <c r="B18453"/>
    </row>
    <row r="18454" spans="1:2" ht="15" x14ac:dyDescent="0.25">
      <c r="A18454"/>
      <c r="B18454"/>
    </row>
    <row r="18455" spans="1:2" ht="15" x14ac:dyDescent="0.25">
      <c r="A18455"/>
      <c r="B18455"/>
    </row>
    <row r="18456" spans="1:2" ht="15" x14ac:dyDescent="0.25">
      <c r="A18456"/>
      <c r="B18456"/>
    </row>
    <row r="18457" spans="1:2" ht="15" x14ac:dyDescent="0.25">
      <c r="A18457"/>
      <c r="B18457"/>
    </row>
    <row r="18458" spans="1:2" ht="15" x14ac:dyDescent="0.25">
      <c r="A18458"/>
      <c r="B18458"/>
    </row>
    <row r="18459" spans="1:2" ht="15" x14ac:dyDescent="0.25">
      <c r="A18459"/>
      <c r="B18459"/>
    </row>
    <row r="18460" spans="1:2" ht="15" x14ac:dyDescent="0.25">
      <c r="A18460"/>
      <c r="B18460"/>
    </row>
    <row r="18461" spans="1:2" ht="15" x14ac:dyDescent="0.25">
      <c r="A18461"/>
      <c r="B18461"/>
    </row>
    <row r="18462" spans="1:2" ht="15" x14ac:dyDescent="0.25">
      <c r="A18462"/>
      <c r="B18462"/>
    </row>
    <row r="18463" spans="1:2" ht="15" x14ac:dyDescent="0.25">
      <c r="A18463"/>
      <c r="B18463"/>
    </row>
    <row r="18464" spans="1:2" ht="15" x14ac:dyDescent="0.25">
      <c r="A18464"/>
      <c r="B18464"/>
    </row>
    <row r="18465" spans="1:2" ht="15" x14ac:dyDescent="0.25">
      <c r="A18465"/>
      <c r="B18465"/>
    </row>
    <row r="18466" spans="1:2" ht="15" x14ac:dyDescent="0.25">
      <c r="A18466"/>
      <c r="B18466"/>
    </row>
    <row r="18467" spans="1:2" ht="15" x14ac:dyDescent="0.25">
      <c r="A18467"/>
      <c r="B18467"/>
    </row>
    <row r="18468" spans="1:2" ht="15" x14ac:dyDescent="0.25">
      <c r="A18468"/>
      <c r="B18468"/>
    </row>
    <row r="18469" spans="1:2" ht="15" x14ac:dyDescent="0.25">
      <c r="A18469"/>
      <c r="B18469"/>
    </row>
    <row r="18470" spans="1:2" ht="15" x14ac:dyDescent="0.25">
      <c r="A18470"/>
      <c r="B18470"/>
    </row>
    <row r="18471" spans="1:2" ht="15" x14ac:dyDescent="0.25">
      <c r="A18471"/>
      <c r="B18471"/>
    </row>
    <row r="18472" spans="1:2" ht="15" x14ac:dyDescent="0.25">
      <c r="A18472"/>
      <c r="B18472"/>
    </row>
    <row r="18473" spans="1:2" ht="15" x14ac:dyDescent="0.25">
      <c r="A18473"/>
      <c r="B18473"/>
    </row>
    <row r="18474" spans="1:2" ht="15" x14ac:dyDescent="0.25">
      <c r="A18474"/>
      <c r="B18474"/>
    </row>
    <row r="18475" spans="1:2" ht="15" x14ac:dyDescent="0.25">
      <c r="A18475"/>
      <c r="B18475"/>
    </row>
    <row r="18476" spans="1:2" ht="15" x14ac:dyDescent="0.25">
      <c r="A18476"/>
      <c r="B18476"/>
    </row>
    <row r="18477" spans="1:2" ht="15" x14ac:dyDescent="0.25">
      <c r="A18477"/>
      <c r="B18477"/>
    </row>
    <row r="18478" spans="1:2" ht="15" x14ac:dyDescent="0.25">
      <c r="A18478"/>
      <c r="B18478"/>
    </row>
    <row r="18479" spans="1:2" ht="15" x14ac:dyDescent="0.25">
      <c r="A18479"/>
      <c r="B18479"/>
    </row>
    <row r="18480" spans="1:2" ht="15" x14ac:dyDescent="0.25">
      <c r="A18480"/>
      <c r="B18480"/>
    </row>
    <row r="18481" spans="1:2" ht="15" x14ac:dyDescent="0.25">
      <c r="A18481"/>
      <c r="B18481"/>
    </row>
    <row r="18482" spans="1:2" ht="15" x14ac:dyDescent="0.25">
      <c r="A18482"/>
      <c r="B18482"/>
    </row>
    <row r="18483" spans="1:2" ht="15" x14ac:dyDescent="0.25">
      <c r="A18483"/>
      <c r="B18483"/>
    </row>
    <row r="18484" spans="1:2" ht="15" x14ac:dyDescent="0.25">
      <c r="A18484"/>
      <c r="B18484"/>
    </row>
    <row r="18485" spans="1:2" ht="15" x14ac:dyDescent="0.25">
      <c r="A18485"/>
      <c r="B18485"/>
    </row>
    <row r="18486" spans="1:2" ht="15" x14ac:dyDescent="0.25">
      <c r="A18486"/>
      <c r="B18486"/>
    </row>
    <row r="18487" spans="1:2" ht="15" x14ac:dyDescent="0.25">
      <c r="A18487"/>
      <c r="B18487"/>
    </row>
    <row r="18488" spans="1:2" ht="15" x14ac:dyDescent="0.25">
      <c r="A18488"/>
      <c r="B18488"/>
    </row>
    <row r="18489" spans="1:2" ht="15" x14ac:dyDescent="0.25">
      <c r="A18489"/>
      <c r="B18489"/>
    </row>
    <row r="18490" spans="1:2" ht="15" x14ac:dyDescent="0.25">
      <c r="A18490"/>
      <c r="B18490"/>
    </row>
    <row r="18491" spans="1:2" ht="15" x14ac:dyDescent="0.25">
      <c r="A18491"/>
      <c r="B18491"/>
    </row>
    <row r="18492" spans="1:2" ht="15" x14ac:dyDescent="0.25">
      <c r="A18492"/>
      <c r="B18492"/>
    </row>
    <row r="18493" spans="1:2" ht="15" x14ac:dyDescent="0.25">
      <c r="A18493"/>
      <c r="B18493"/>
    </row>
    <row r="18494" spans="1:2" ht="15" x14ac:dyDescent="0.25">
      <c r="A18494"/>
      <c r="B18494"/>
    </row>
    <row r="18495" spans="1:2" ht="15" x14ac:dyDescent="0.25">
      <c r="A18495"/>
      <c r="B18495"/>
    </row>
    <row r="18496" spans="1:2" ht="15" x14ac:dyDescent="0.25">
      <c r="A18496"/>
      <c r="B18496"/>
    </row>
    <row r="18497" spans="1:2" ht="15" x14ac:dyDescent="0.25">
      <c r="A18497"/>
      <c r="B18497"/>
    </row>
    <row r="18498" spans="1:2" ht="15" x14ac:dyDescent="0.25">
      <c r="A18498"/>
      <c r="B18498"/>
    </row>
    <row r="18499" spans="1:2" ht="15" x14ac:dyDescent="0.25">
      <c r="A18499"/>
      <c r="B18499"/>
    </row>
    <row r="18500" spans="1:2" ht="15" x14ac:dyDescent="0.25">
      <c r="A18500"/>
      <c r="B18500"/>
    </row>
    <row r="18501" spans="1:2" ht="15" x14ac:dyDescent="0.25">
      <c r="A18501"/>
      <c r="B18501"/>
    </row>
    <row r="18502" spans="1:2" ht="15" x14ac:dyDescent="0.25">
      <c r="A18502"/>
      <c r="B18502"/>
    </row>
    <row r="18503" spans="1:2" ht="15" x14ac:dyDescent="0.25">
      <c r="A18503"/>
      <c r="B18503"/>
    </row>
    <row r="18504" spans="1:2" ht="15" x14ac:dyDescent="0.25">
      <c r="A18504"/>
      <c r="B18504"/>
    </row>
    <row r="18505" spans="1:2" ht="15" x14ac:dyDescent="0.25">
      <c r="A18505"/>
      <c r="B18505"/>
    </row>
    <row r="18506" spans="1:2" ht="15" x14ac:dyDescent="0.25">
      <c r="A18506"/>
      <c r="B18506"/>
    </row>
    <row r="18507" spans="1:2" ht="15" x14ac:dyDescent="0.25">
      <c r="A18507"/>
      <c r="B18507"/>
    </row>
    <row r="18508" spans="1:2" ht="15" x14ac:dyDescent="0.25">
      <c r="A18508"/>
      <c r="B18508"/>
    </row>
    <row r="18509" spans="1:2" ht="15" x14ac:dyDescent="0.25">
      <c r="A18509"/>
      <c r="B18509"/>
    </row>
    <row r="18510" spans="1:2" ht="15" x14ac:dyDescent="0.25">
      <c r="A18510"/>
      <c r="B18510"/>
    </row>
    <row r="18511" spans="1:2" ht="15" x14ac:dyDescent="0.25">
      <c r="A18511"/>
      <c r="B18511"/>
    </row>
    <row r="18512" spans="1:2" ht="15" x14ac:dyDescent="0.25">
      <c r="A18512"/>
      <c r="B18512"/>
    </row>
    <row r="18513" spans="1:2" ht="15" x14ac:dyDescent="0.25">
      <c r="A18513"/>
      <c r="B18513"/>
    </row>
    <row r="18514" spans="1:2" ht="15" x14ac:dyDescent="0.25">
      <c r="A18514"/>
      <c r="B18514"/>
    </row>
    <row r="18515" spans="1:2" ht="15" x14ac:dyDescent="0.25">
      <c r="A18515"/>
      <c r="B18515"/>
    </row>
    <row r="18516" spans="1:2" ht="15" x14ac:dyDescent="0.25">
      <c r="A18516"/>
      <c r="B18516"/>
    </row>
    <row r="18517" spans="1:2" ht="15" x14ac:dyDescent="0.25">
      <c r="A18517"/>
      <c r="B18517"/>
    </row>
    <row r="18518" spans="1:2" ht="15" x14ac:dyDescent="0.25">
      <c r="A18518"/>
      <c r="B18518"/>
    </row>
    <row r="18519" spans="1:2" ht="15" x14ac:dyDescent="0.25">
      <c r="A18519"/>
      <c r="B18519"/>
    </row>
    <row r="18520" spans="1:2" ht="15" x14ac:dyDescent="0.25">
      <c r="A18520"/>
      <c r="B18520"/>
    </row>
    <row r="18521" spans="1:2" ht="15" x14ac:dyDescent="0.25">
      <c r="A18521"/>
      <c r="B18521"/>
    </row>
    <row r="18522" spans="1:2" ht="15" x14ac:dyDescent="0.25">
      <c r="A18522"/>
      <c r="B18522"/>
    </row>
    <row r="18523" spans="1:2" ht="15" x14ac:dyDescent="0.25">
      <c r="A18523"/>
      <c r="B18523"/>
    </row>
    <row r="18524" spans="1:2" ht="15" x14ac:dyDescent="0.25">
      <c r="A18524"/>
      <c r="B18524"/>
    </row>
    <row r="18525" spans="1:2" ht="15" x14ac:dyDescent="0.25">
      <c r="A18525"/>
      <c r="B18525"/>
    </row>
    <row r="18526" spans="1:2" ht="15" x14ac:dyDescent="0.25">
      <c r="A18526"/>
      <c r="B18526"/>
    </row>
    <row r="18527" spans="1:2" ht="15" x14ac:dyDescent="0.25">
      <c r="A18527"/>
      <c r="B18527"/>
    </row>
    <row r="18528" spans="1:2" ht="15" x14ac:dyDescent="0.25">
      <c r="A18528"/>
      <c r="B18528"/>
    </row>
    <row r="18529" spans="1:2" ht="15" x14ac:dyDescent="0.25">
      <c r="A18529"/>
      <c r="B18529"/>
    </row>
    <row r="18530" spans="1:2" ht="15" x14ac:dyDescent="0.25">
      <c r="A18530"/>
      <c r="B18530"/>
    </row>
    <row r="18531" spans="1:2" ht="15" x14ac:dyDescent="0.25">
      <c r="A18531"/>
      <c r="B18531"/>
    </row>
    <row r="18532" spans="1:2" ht="15" x14ac:dyDescent="0.25">
      <c r="A18532"/>
      <c r="B18532"/>
    </row>
    <row r="18533" spans="1:2" ht="15" x14ac:dyDescent="0.25">
      <c r="A18533"/>
      <c r="B18533"/>
    </row>
    <row r="18534" spans="1:2" ht="15" x14ac:dyDescent="0.25">
      <c r="A18534"/>
      <c r="B18534"/>
    </row>
    <row r="18535" spans="1:2" ht="15" x14ac:dyDescent="0.25">
      <c r="A18535"/>
      <c r="B18535"/>
    </row>
    <row r="18536" spans="1:2" ht="15" x14ac:dyDescent="0.25">
      <c r="A18536"/>
      <c r="B18536"/>
    </row>
    <row r="18537" spans="1:2" ht="15" x14ac:dyDescent="0.25">
      <c r="A18537"/>
      <c r="B18537"/>
    </row>
    <row r="18538" spans="1:2" ht="15" x14ac:dyDescent="0.25">
      <c r="A18538"/>
      <c r="B18538"/>
    </row>
    <row r="18539" spans="1:2" ht="15" x14ac:dyDescent="0.25">
      <c r="A18539"/>
      <c r="B18539"/>
    </row>
    <row r="18540" spans="1:2" ht="15" x14ac:dyDescent="0.25">
      <c r="A18540"/>
      <c r="B18540"/>
    </row>
    <row r="18541" spans="1:2" ht="15" x14ac:dyDescent="0.25">
      <c r="A18541"/>
      <c r="B18541"/>
    </row>
    <row r="18542" spans="1:2" ht="15" x14ac:dyDescent="0.25">
      <c r="A18542"/>
      <c r="B18542"/>
    </row>
    <row r="18543" spans="1:2" ht="15" x14ac:dyDescent="0.25">
      <c r="A18543"/>
      <c r="B18543"/>
    </row>
    <row r="18544" spans="1:2" ht="15" x14ac:dyDescent="0.25">
      <c r="A18544"/>
      <c r="B18544"/>
    </row>
    <row r="18545" spans="1:2" ht="15" x14ac:dyDescent="0.25">
      <c r="A18545"/>
      <c r="B18545"/>
    </row>
    <row r="18546" spans="1:2" ht="15" x14ac:dyDescent="0.25">
      <c r="A18546"/>
      <c r="B18546"/>
    </row>
    <row r="18547" spans="1:2" ht="15" x14ac:dyDescent="0.25">
      <c r="A18547"/>
      <c r="B18547"/>
    </row>
    <row r="18548" spans="1:2" ht="15" x14ac:dyDescent="0.25">
      <c r="A18548"/>
      <c r="B18548"/>
    </row>
    <row r="18549" spans="1:2" ht="15" x14ac:dyDescent="0.25">
      <c r="A18549"/>
      <c r="B18549"/>
    </row>
    <row r="18550" spans="1:2" ht="15" x14ac:dyDescent="0.25">
      <c r="A18550"/>
      <c r="B18550"/>
    </row>
    <row r="18551" spans="1:2" ht="15" x14ac:dyDescent="0.25">
      <c r="A18551"/>
      <c r="B18551"/>
    </row>
    <row r="18552" spans="1:2" ht="15" x14ac:dyDescent="0.25">
      <c r="A18552"/>
      <c r="B18552"/>
    </row>
    <row r="18553" spans="1:2" ht="15" x14ac:dyDescent="0.25">
      <c r="A18553"/>
      <c r="B18553"/>
    </row>
    <row r="18554" spans="1:2" ht="15" x14ac:dyDescent="0.25">
      <c r="A18554"/>
      <c r="B18554"/>
    </row>
    <row r="18555" spans="1:2" ht="15" x14ac:dyDescent="0.25">
      <c r="A18555"/>
      <c r="B18555"/>
    </row>
    <row r="18556" spans="1:2" ht="15" x14ac:dyDescent="0.25">
      <c r="A18556"/>
      <c r="B18556"/>
    </row>
    <row r="18557" spans="1:2" ht="15" x14ac:dyDescent="0.25">
      <c r="A18557"/>
      <c r="B18557"/>
    </row>
    <row r="18558" spans="1:2" ht="15" x14ac:dyDescent="0.25">
      <c r="A18558"/>
      <c r="B18558"/>
    </row>
    <row r="18559" spans="1:2" ht="15" x14ac:dyDescent="0.25">
      <c r="A18559"/>
      <c r="B18559"/>
    </row>
    <row r="18560" spans="1:2" ht="15" x14ac:dyDescent="0.25">
      <c r="A18560"/>
      <c r="B18560"/>
    </row>
    <row r="18561" spans="1:2" ht="15" x14ac:dyDescent="0.25">
      <c r="A18561"/>
      <c r="B18561"/>
    </row>
    <row r="18562" spans="1:2" ht="15" x14ac:dyDescent="0.25">
      <c r="A18562"/>
      <c r="B18562"/>
    </row>
    <row r="18563" spans="1:2" ht="15" x14ac:dyDescent="0.25">
      <c r="A18563"/>
      <c r="B18563"/>
    </row>
    <row r="18564" spans="1:2" ht="15" x14ac:dyDescent="0.25">
      <c r="A18564"/>
      <c r="B18564"/>
    </row>
    <row r="18565" spans="1:2" ht="15" x14ac:dyDescent="0.25">
      <c r="A18565"/>
      <c r="B18565"/>
    </row>
    <row r="18566" spans="1:2" ht="15" x14ac:dyDescent="0.25">
      <c r="A18566"/>
      <c r="B18566"/>
    </row>
    <row r="18567" spans="1:2" ht="15" x14ac:dyDescent="0.25">
      <c r="A18567"/>
      <c r="B18567"/>
    </row>
    <row r="18568" spans="1:2" ht="15" x14ac:dyDescent="0.25">
      <c r="A18568"/>
      <c r="B18568"/>
    </row>
    <row r="18569" spans="1:2" ht="15" x14ac:dyDescent="0.25">
      <c r="A18569"/>
      <c r="B18569"/>
    </row>
    <row r="18570" spans="1:2" ht="15" x14ac:dyDescent="0.25">
      <c r="A18570"/>
      <c r="B18570"/>
    </row>
    <row r="18571" spans="1:2" ht="15" x14ac:dyDescent="0.25">
      <c r="A18571"/>
      <c r="B18571"/>
    </row>
    <row r="18572" spans="1:2" ht="15" x14ac:dyDescent="0.25">
      <c r="A18572"/>
      <c r="B18572"/>
    </row>
    <row r="18573" spans="1:2" ht="15" x14ac:dyDescent="0.25">
      <c r="A18573"/>
      <c r="B18573"/>
    </row>
    <row r="18574" spans="1:2" ht="15" x14ac:dyDescent="0.25">
      <c r="A18574"/>
      <c r="B18574"/>
    </row>
    <row r="18575" spans="1:2" ht="15" x14ac:dyDescent="0.25">
      <c r="A18575"/>
      <c r="B18575"/>
    </row>
    <row r="18576" spans="1:2" ht="15" x14ac:dyDescent="0.25">
      <c r="A18576"/>
      <c r="B18576"/>
    </row>
    <row r="18577" spans="1:2" ht="15" x14ac:dyDescent="0.25">
      <c r="A18577"/>
      <c r="B18577"/>
    </row>
    <row r="18578" spans="1:2" ht="15" x14ac:dyDescent="0.25">
      <c r="A18578"/>
      <c r="B18578"/>
    </row>
    <row r="18579" spans="1:2" ht="15" x14ac:dyDescent="0.25">
      <c r="A18579"/>
      <c r="B18579"/>
    </row>
    <row r="18580" spans="1:2" ht="15" x14ac:dyDescent="0.25">
      <c r="A18580"/>
      <c r="B18580"/>
    </row>
    <row r="18581" spans="1:2" ht="15" x14ac:dyDescent="0.25">
      <c r="A18581"/>
      <c r="B18581"/>
    </row>
    <row r="18582" spans="1:2" ht="15" x14ac:dyDescent="0.25">
      <c r="A18582"/>
      <c r="B18582"/>
    </row>
    <row r="18583" spans="1:2" ht="15" x14ac:dyDescent="0.25">
      <c r="A18583"/>
      <c r="B18583"/>
    </row>
    <row r="18584" spans="1:2" ht="15" x14ac:dyDescent="0.25">
      <c r="A18584"/>
      <c r="B18584"/>
    </row>
    <row r="18585" spans="1:2" ht="15" x14ac:dyDescent="0.25">
      <c r="A18585"/>
      <c r="B18585"/>
    </row>
    <row r="18586" spans="1:2" ht="15" x14ac:dyDescent="0.25">
      <c r="A18586"/>
      <c r="B18586"/>
    </row>
    <row r="18587" spans="1:2" ht="15" x14ac:dyDescent="0.25">
      <c r="A18587"/>
      <c r="B18587"/>
    </row>
    <row r="18588" spans="1:2" ht="15" x14ac:dyDescent="0.25">
      <c r="A18588"/>
      <c r="B18588"/>
    </row>
    <row r="18589" spans="1:2" ht="15" x14ac:dyDescent="0.25">
      <c r="A18589"/>
      <c r="B18589"/>
    </row>
    <row r="18590" spans="1:2" ht="15" x14ac:dyDescent="0.25">
      <c r="A18590"/>
      <c r="B18590"/>
    </row>
    <row r="18591" spans="1:2" ht="15" x14ac:dyDescent="0.25">
      <c r="A18591"/>
      <c r="B18591"/>
    </row>
    <row r="18592" spans="1:2" ht="15" x14ac:dyDescent="0.25">
      <c r="A18592"/>
      <c r="B18592"/>
    </row>
    <row r="18593" spans="1:2" ht="15" x14ac:dyDescent="0.25">
      <c r="A18593"/>
      <c r="B18593"/>
    </row>
    <row r="18594" spans="1:2" ht="15" x14ac:dyDescent="0.25">
      <c r="A18594"/>
      <c r="B18594"/>
    </row>
    <row r="18595" spans="1:2" ht="15" x14ac:dyDescent="0.25">
      <c r="A18595"/>
      <c r="B18595"/>
    </row>
    <row r="18596" spans="1:2" ht="15" x14ac:dyDescent="0.25">
      <c r="A18596"/>
      <c r="B18596"/>
    </row>
    <row r="18597" spans="1:2" ht="15" x14ac:dyDescent="0.25">
      <c r="A18597"/>
      <c r="B18597"/>
    </row>
    <row r="18598" spans="1:2" ht="15" x14ac:dyDescent="0.25">
      <c r="A18598"/>
      <c r="B18598"/>
    </row>
    <row r="18599" spans="1:2" ht="15" x14ac:dyDescent="0.25">
      <c r="A18599"/>
      <c r="B18599"/>
    </row>
    <row r="18600" spans="1:2" ht="15" x14ac:dyDescent="0.25">
      <c r="A18600"/>
      <c r="B18600"/>
    </row>
    <row r="18601" spans="1:2" ht="15" x14ac:dyDescent="0.25">
      <c r="A18601"/>
      <c r="B18601"/>
    </row>
    <row r="18602" spans="1:2" ht="15" x14ac:dyDescent="0.25">
      <c r="A18602"/>
      <c r="B18602"/>
    </row>
    <row r="18603" spans="1:2" ht="15" x14ac:dyDescent="0.25">
      <c r="A18603"/>
      <c r="B18603"/>
    </row>
    <row r="18604" spans="1:2" ht="15" x14ac:dyDescent="0.25">
      <c r="A18604"/>
      <c r="B18604"/>
    </row>
    <row r="18605" spans="1:2" ht="15" x14ac:dyDescent="0.25">
      <c r="A18605"/>
      <c r="B18605"/>
    </row>
    <row r="18606" spans="1:2" ht="15" x14ac:dyDescent="0.25">
      <c r="A18606"/>
      <c r="B18606"/>
    </row>
    <row r="18607" spans="1:2" ht="15" x14ac:dyDescent="0.25">
      <c r="A18607"/>
      <c r="B18607"/>
    </row>
    <row r="18608" spans="1:2" ht="15" x14ac:dyDescent="0.25">
      <c r="A18608"/>
      <c r="B18608"/>
    </row>
    <row r="18609" spans="1:2" ht="15" x14ac:dyDescent="0.25">
      <c r="A18609"/>
      <c r="B18609"/>
    </row>
    <row r="18610" spans="1:2" ht="15" x14ac:dyDescent="0.25">
      <c r="A18610"/>
      <c r="B18610"/>
    </row>
    <row r="18611" spans="1:2" ht="15" x14ac:dyDescent="0.25">
      <c r="A18611"/>
      <c r="B18611"/>
    </row>
    <row r="18612" spans="1:2" ht="15" x14ac:dyDescent="0.25">
      <c r="A18612"/>
      <c r="B18612"/>
    </row>
    <row r="18613" spans="1:2" ht="15" x14ac:dyDescent="0.25">
      <c r="A18613"/>
      <c r="B18613"/>
    </row>
    <row r="18614" spans="1:2" ht="15" x14ac:dyDescent="0.25">
      <c r="A18614"/>
      <c r="B18614"/>
    </row>
    <row r="18615" spans="1:2" ht="15" x14ac:dyDescent="0.25">
      <c r="A18615"/>
      <c r="B18615"/>
    </row>
    <row r="18616" spans="1:2" ht="15" x14ac:dyDescent="0.25">
      <c r="A18616"/>
      <c r="B18616"/>
    </row>
    <row r="18617" spans="1:2" ht="15" x14ac:dyDescent="0.25">
      <c r="A18617"/>
      <c r="B18617"/>
    </row>
    <row r="18618" spans="1:2" ht="15" x14ac:dyDescent="0.25">
      <c r="A18618"/>
      <c r="B18618"/>
    </row>
    <row r="18619" spans="1:2" ht="15" x14ac:dyDescent="0.25">
      <c r="A18619"/>
      <c r="B18619"/>
    </row>
    <row r="18620" spans="1:2" ht="15" x14ac:dyDescent="0.25">
      <c r="A18620"/>
      <c r="B18620"/>
    </row>
    <row r="18621" spans="1:2" ht="15" x14ac:dyDescent="0.25">
      <c r="A18621"/>
      <c r="B18621"/>
    </row>
    <row r="18622" spans="1:2" ht="15" x14ac:dyDescent="0.25">
      <c r="A18622"/>
      <c r="B18622"/>
    </row>
    <row r="18623" spans="1:2" ht="15" x14ac:dyDescent="0.25">
      <c r="A18623"/>
      <c r="B18623"/>
    </row>
    <row r="18624" spans="1:2" ht="15" x14ac:dyDescent="0.25">
      <c r="A18624"/>
      <c r="B18624"/>
    </row>
    <row r="18625" spans="1:2" ht="15" x14ac:dyDescent="0.25">
      <c r="A18625"/>
      <c r="B18625"/>
    </row>
    <row r="18626" spans="1:2" ht="15" x14ac:dyDescent="0.25">
      <c r="A18626"/>
      <c r="B18626"/>
    </row>
    <row r="18627" spans="1:2" ht="15" x14ac:dyDescent="0.25">
      <c r="A18627"/>
      <c r="B18627"/>
    </row>
    <row r="18628" spans="1:2" ht="15" x14ac:dyDescent="0.25">
      <c r="A18628"/>
      <c r="B18628"/>
    </row>
    <row r="18629" spans="1:2" ht="15" x14ac:dyDescent="0.25">
      <c r="A18629"/>
      <c r="B18629"/>
    </row>
    <row r="18630" spans="1:2" ht="15" x14ac:dyDescent="0.25">
      <c r="A18630"/>
      <c r="B18630"/>
    </row>
    <row r="18631" spans="1:2" ht="15" x14ac:dyDescent="0.25">
      <c r="A18631"/>
      <c r="B18631"/>
    </row>
    <row r="18632" spans="1:2" ht="15" x14ac:dyDescent="0.25">
      <c r="A18632"/>
      <c r="B18632"/>
    </row>
    <row r="18633" spans="1:2" ht="15" x14ac:dyDescent="0.25">
      <c r="A18633"/>
      <c r="B18633"/>
    </row>
    <row r="18634" spans="1:2" ht="15" x14ac:dyDescent="0.25">
      <c r="A18634"/>
      <c r="B18634"/>
    </row>
    <row r="18635" spans="1:2" ht="15" x14ac:dyDescent="0.25">
      <c r="A18635"/>
      <c r="B18635"/>
    </row>
    <row r="18636" spans="1:2" ht="15" x14ac:dyDescent="0.25">
      <c r="A18636"/>
      <c r="B18636"/>
    </row>
    <row r="18637" spans="1:2" ht="15" x14ac:dyDescent="0.25">
      <c r="A18637"/>
      <c r="B18637"/>
    </row>
    <row r="18638" spans="1:2" ht="15" x14ac:dyDescent="0.25">
      <c r="A18638"/>
      <c r="B18638"/>
    </row>
    <row r="18639" spans="1:2" ht="15" x14ac:dyDescent="0.25">
      <c r="A18639"/>
      <c r="B18639"/>
    </row>
    <row r="18640" spans="1:2" ht="15" x14ac:dyDescent="0.25">
      <c r="A18640"/>
      <c r="B18640"/>
    </row>
    <row r="18641" spans="1:2" ht="15" x14ac:dyDescent="0.25">
      <c r="A18641"/>
      <c r="B18641"/>
    </row>
    <row r="18642" spans="1:2" ht="15" x14ac:dyDescent="0.25">
      <c r="A18642"/>
      <c r="B18642"/>
    </row>
    <row r="18643" spans="1:2" ht="15" x14ac:dyDescent="0.25">
      <c r="A18643"/>
      <c r="B18643"/>
    </row>
    <row r="18644" spans="1:2" ht="15" x14ac:dyDescent="0.25">
      <c r="A18644"/>
      <c r="B18644"/>
    </row>
    <row r="18645" spans="1:2" ht="15" x14ac:dyDescent="0.25">
      <c r="A18645"/>
      <c r="B18645"/>
    </row>
    <row r="18646" spans="1:2" ht="15" x14ac:dyDescent="0.25">
      <c r="A18646"/>
      <c r="B18646"/>
    </row>
    <row r="18647" spans="1:2" ht="15" x14ac:dyDescent="0.25">
      <c r="A18647"/>
      <c r="B18647"/>
    </row>
    <row r="18648" spans="1:2" ht="15" x14ac:dyDescent="0.25">
      <c r="A18648"/>
      <c r="B18648"/>
    </row>
    <row r="18649" spans="1:2" ht="15" x14ac:dyDescent="0.25">
      <c r="A18649"/>
      <c r="B18649"/>
    </row>
    <row r="18650" spans="1:2" ht="15" x14ac:dyDescent="0.25">
      <c r="A18650"/>
      <c r="B18650"/>
    </row>
    <row r="18651" spans="1:2" ht="15" x14ac:dyDescent="0.25">
      <c r="A18651"/>
      <c r="B18651"/>
    </row>
    <row r="18652" spans="1:2" ht="15" x14ac:dyDescent="0.25">
      <c r="A18652"/>
      <c r="B18652"/>
    </row>
    <row r="18653" spans="1:2" ht="15" x14ac:dyDescent="0.25">
      <c r="A18653"/>
      <c r="B18653"/>
    </row>
    <row r="18654" spans="1:2" ht="15" x14ac:dyDescent="0.25">
      <c r="A18654"/>
      <c r="B18654"/>
    </row>
    <row r="18655" spans="1:2" ht="15" x14ac:dyDescent="0.25">
      <c r="A18655"/>
      <c r="B18655"/>
    </row>
    <row r="18656" spans="1:2" ht="15" x14ac:dyDescent="0.25">
      <c r="A18656"/>
      <c r="B18656"/>
    </row>
    <row r="18657" spans="1:2" ht="15" x14ac:dyDescent="0.25">
      <c r="A18657"/>
      <c r="B18657"/>
    </row>
    <row r="18658" spans="1:2" ht="15" x14ac:dyDescent="0.25">
      <c r="A18658"/>
      <c r="B18658"/>
    </row>
    <row r="18659" spans="1:2" ht="15" x14ac:dyDescent="0.25">
      <c r="A18659"/>
      <c r="B18659"/>
    </row>
    <row r="18660" spans="1:2" ht="15" x14ac:dyDescent="0.25">
      <c r="A18660"/>
      <c r="B18660"/>
    </row>
    <row r="18661" spans="1:2" ht="15" x14ac:dyDescent="0.25">
      <c r="A18661"/>
      <c r="B18661"/>
    </row>
    <row r="18662" spans="1:2" ht="15" x14ac:dyDescent="0.25">
      <c r="A18662"/>
      <c r="B18662"/>
    </row>
    <row r="18663" spans="1:2" ht="15" x14ac:dyDescent="0.25">
      <c r="A18663"/>
      <c r="B18663"/>
    </row>
    <row r="18664" spans="1:2" ht="15" x14ac:dyDescent="0.25">
      <c r="A18664"/>
      <c r="B18664"/>
    </row>
    <row r="18665" spans="1:2" ht="15" x14ac:dyDescent="0.25">
      <c r="A18665"/>
      <c r="B18665"/>
    </row>
    <row r="18666" spans="1:2" ht="15" x14ac:dyDescent="0.25">
      <c r="A18666"/>
      <c r="B18666"/>
    </row>
    <row r="18667" spans="1:2" ht="15" x14ac:dyDescent="0.25">
      <c r="A18667"/>
      <c r="B18667"/>
    </row>
    <row r="18668" spans="1:2" ht="15" x14ac:dyDescent="0.25">
      <c r="A18668"/>
      <c r="B18668"/>
    </row>
    <row r="18669" spans="1:2" ht="15" x14ac:dyDescent="0.25">
      <c r="A18669"/>
      <c r="B18669"/>
    </row>
    <row r="18670" spans="1:2" ht="15" x14ac:dyDescent="0.25">
      <c r="A18670"/>
      <c r="B18670"/>
    </row>
    <row r="18671" spans="1:2" ht="15" x14ac:dyDescent="0.25">
      <c r="A18671"/>
      <c r="B18671"/>
    </row>
    <row r="18672" spans="1:2" ht="15" x14ac:dyDescent="0.25">
      <c r="A18672"/>
      <c r="B18672"/>
    </row>
    <row r="18673" spans="1:2" ht="15" x14ac:dyDescent="0.25">
      <c r="A18673"/>
      <c r="B18673"/>
    </row>
    <row r="18674" spans="1:2" ht="15" x14ac:dyDescent="0.25">
      <c r="A18674"/>
      <c r="B18674"/>
    </row>
    <row r="18675" spans="1:2" ht="15" x14ac:dyDescent="0.25">
      <c r="A18675"/>
      <c r="B18675"/>
    </row>
    <row r="18676" spans="1:2" ht="15" x14ac:dyDescent="0.25">
      <c r="A18676"/>
      <c r="B18676"/>
    </row>
    <row r="18677" spans="1:2" ht="15" x14ac:dyDescent="0.25">
      <c r="A18677"/>
      <c r="B18677"/>
    </row>
    <row r="18678" spans="1:2" ht="15" x14ac:dyDescent="0.25">
      <c r="A18678"/>
      <c r="B18678"/>
    </row>
    <row r="18679" spans="1:2" ht="15" x14ac:dyDescent="0.25">
      <c r="A18679"/>
      <c r="B18679"/>
    </row>
    <row r="18680" spans="1:2" ht="15" x14ac:dyDescent="0.25">
      <c r="A18680"/>
      <c r="B18680"/>
    </row>
    <row r="18681" spans="1:2" ht="15" x14ac:dyDescent="0.25">
      <c r="A18681"/>
      <c r="B18681"/>
    </row>
    <row r="18682" spans="1:2" ht="15" x14ac:dyDescent="0.25">
      <c r="A18682"/>
      <c r="B18682"/>
    </row>
    <row r="18683" spans="1:2" ht="15" x14ac:dyDescent="0.25">
      <c r="A18683"/>
      <c r="B18683"/>
    </row>
    <row r="18684" spans="1:2" ht="15" x14ac:dyDescent="0.25">
      <c r="A18684"/>
      <c r="B18684"/>
    </row>
    <row r="18685" spans="1:2" ht="15" x14ac:dyDescent="0.25">
      <c r="A18685"/>
      <c r="B18685"/>
    </row>
    <row r="18686" spans="1:2" ht="15" x14ac:dyDescent="0.25">
      <c r="A18686"/>
      <c r="B18686"/>
    </row>
    <row r="18687" spans="1:2" ht="15" x14ac:dyDescent="0.25">
      <c r="A18687"/>
      <c r="B18687"/>
    </row>
    <row r="18688" spans="1:2" ht="15" x14ac:dyDescent="0.25">
      <c r="A18688"/>
      <c r="B18688"/>
    </row>
    <row r="18689" spans="1:2" ht="15" x14ac:dyDescent="0.25">
      <c r="A18689"/>
      <c r="B18689"/>
    </row>
    <row r="18690" spans="1:2" ht="15" x14ac:dyDescent="0.25">
      <c r="A18690"/>
      <c r="B18690"/>
    </row>
    <row r="18691" spans="1:2" ht="15" x14ac:dyDescent="0.25">
      <c r="A18691"/>
      <c r="B18691"/>
    </row>
    <row r="18692" spans="1:2" ht="15" x14ac:dyDescent="0.25">
      <c r="A18692"/>
      <c r="B18692"/>
    </row>
    <row r="18693" spans="1:2" ht="15" x14ac:dyDescent="0.25">
      <c r="A18693"/>
      <c r="B18693"/>
    </row>
    <row r="18694" spans="1:2" ht="15" x14ac:dyDescent="0.25">
      <c r="A18694"/>
      <c r="B18694"/>
    </row>
    <row r="18695" spans="1:2" ht="15" x14ac:dyDescent="0.25">
      <c r="A18695"/>
      <c r="B18695"/>
    </row>
    <row r="18696" spans="1:2" ht="15" x14ac:dyDescent="0.25">
      <c r="A18696"/>
      <c r="B18696"/>
    </row>
    <row r="18697" spans="1:2" ht="15" x14ac:dyDescent="0.25">
      <c r="A18697"/>
      <c r="B18697"/>
    </row>
    <row r="18698" spans="1:2" ht="15" x14ac:dyDescent="0.25">
      <c r="A18698"/>
      <c r="B18698"/>
    </row>
    <row r="18699" spans="1:2" ht="15" x14ac:dyDescent="0.25">
      <c r="A18699"/>
      <c r="B18699"/>
    </row>
    <row r="18700" spans="1:2" ht="15" x14ac:dyDescent="0.25">
      <c r="A18700"/>
      <c r="B18700"/>
    </row>
    <row r="18701" spans="1:2" ht="15" x14ac:dyDescent="0.25">
      <c r="A18701"/>
      <c r="B18701"/>
    </row>
    <row r="18702" spans="1:2" ht="15" x14ac:dyDescent="0.25">
      <c r="A18702"/>
      <c r="B18702"/>
    </row>
    <row r="18703" spans="1:2" ht="15" x14ac:dyDescent="0.25">
      <c r="A18703"/>
      <c r="B18703"/>
    </row>
    <row r="18704" spans="1:2" ht="15" x14ac:dyDescent="0.25">
      <c r="A18704"/>
      <c r="B18704"/>
    </row>
    <row r="18705" spans="1:2" ht="15" x14ac:dyDescent="0.25">
      <c r="A18705"/>
      <c r="B18705"/>
    </row>
    <row r="18706" spans="1:2" ht="15" x14ac:dyDescent="0.25">
      <c r="A18706"/>
      <c r="B18706"/>
    </row>
    <row r="18707" spans="1:2" ht="15" x14ac:dyDescent="0.25">
      <c r="A18707"/>
      <c r="B18707"/>
    </row>
    <row r="18708" spans="1:2" ht="15" x14ac:dyDescent="0.25">
      <c r="A18708"/>
      <c r="B18708"/>
    </row>
    <row r="18709" spans="1:2" ht="15" x14ac:dyDescent="0.25">
      <c r="A18709"/>
      <c r="B18709"/>
    </row>
    <row r="18710" spans="1:2" ht="15" x14ac:dyDescent="0.25">
      <c r="A18710"/>
      <c r="B18710"/>
    </row>
    <row r="18711" spans="1:2" ht="15" x14ac:dyDescent="0.25">
      <c r="A18711"/>
      <c r="B18711"/>
    </row>
    <row r="18712" spans="1:2" ht="15" x14ac:dyDescent="0.25">
      <c r="A18712"/>
      <c r="B18712"/>
    </row>
    <row r="18713" spans="1:2" ht="15" x14ac:dyDescent="0.25">
      <c r="A18713"/>
      <c r="B18713"/>
    </row>
    <row r="18714" spans="1:2" ht="15" x14ac:dyDescent="0.25">
      <c r="A18714"/>
      <c r="B18714"/>
    </row>
    <row r="18715" spans="1:2" ht="15" x14ac:dyDescent="0.25">
      <c r="A18715"/>
      <c r="B18715"/>
    </row>
    <row r="18716" spans="1:2" ht="15" x14ac:dyDescent="0.25">
      <c r="A18716"/>
      <c r="B18716"/>
    </row>
    <row r="18717" spans="1:2" ht="15" x14ac:dyDescent="0.25">
      <c r="A18717"/>
      <c r="B18717"/>
    </row>
    <row r="18718" spans="1:2" ht="15" x14ac:dyDescent="0.25">
      <c r="A18718"/>
      <c r="B18718"/>
    </row>
    <row r="18719" spans="1:2" ht="15" x14ac:dyDescent="0.25">
      <c r="A18719"/>
      <c r="B18719"/>
    </row>
    <row r="18720" spans="1:2" ht="15" x14ac:dyDescent="0.25">
      <c r="A18720"/>
      <c r="B18720"/>
    </row>
    <row r="18721" spans="1:2" ht="15" x14ac:dyDescent="0.25">
      <c r="A18721"/>
      <c r="B18721"/>
    </row>
    <row r="18722" spans="1:2" ht="15" x14ac:dyDescent="0.25">
      <c r="A18722"/>
      <c r="B18722"/>
    </row>
    <row r="18723" spans="1:2" ht="15" x14ac:dyDescent="0.25">
      <c r="A18723"/>
      <c r="B18723"/>
    </row>
    <row r="18724" spans="1:2" ht="15" x14ac:dyDescent="0.25">
      <c r="A18724"/>
      <c r="B18724"/>
    </row>
    <row r="18725" spans="1:2" ht="15" x14ac:dyDescent="0.25">
      <c r="A18725"/>
      <c r="B18725"/>
    </row>
    <row r="18726" spans="1:2" ht="15" x14ac:dyDescent="0.25">
      <c r="A18726"/>
      <c r="B18726"/>
    </row>
    <row r="18727" spans="1:2" ht="15" x14ac:dyDescent="0.25">
      <c r="A18727"/>
      <c r="B18727"/>
    </row>
    <row r="18728" spans="1:2" ht="15" x14ac:dyDescent="0.25">
      <c r="A18728"/>
      <c r="B18728"/>
    </row>
    <row r="18729" spans="1:2" ht="15" x14ac:dyDescent="0.25">
      <c r="A18729"/>
      <c r="B18729"/>
    </row>
    <row r="18730" spans="1:2" ht="15" x14ac:dyDescent="0.25">
      <c r="A18730"/>
      <c r="B18730"/>
    </row>
    <row r="18731" spans="1:2" ht="15" x14ac:dyDescent="0.25">
      <c r="A18731"/>
      <c r="B18731"/>
    </row>
    <row r="18732" spans="1:2" ht="15" x14ac:dyDescent="0.25">
      <c r="A18732"/>
      <c r="B18732"/>
    </row>
    <row r="18733" spans="1:2" ht="15" x14ac:dyDescent="0.25">
      <c r="A18733"/>
      <c r="B18733"/>
    </row>
    <row r="18734" spans="1:2" ht="15" x14ac:dyDescent="0.25">
      <c r="A18734"/>
      <c r="B18734"/>
    </row>
    <row r="18735" spans="1:2" ht="15" x14ac:dyDescent="0.25">
      <c r="A18735"/>
      <c r="B18735"/>
    </row>
    <row r="18736" spans="1:2" ht="15" x14ac:dyDescent="0.25">
      <c r="A18736"/>
      <c r="B18736"/>
    </row>
    <row r="18737" spans="1:2" ht="15" x14ac:dyDescent="0.25">
      <c r="A18737"/>
      <c r="B18737"/>
    </row>
    <row r="18738" spans="1:2" ht="15" x14ac:dyDescent="0.25">
      <c r="A18738"/>
      <c r="B18738"/>
    </row>
    <row r="18739" spans="1:2" ht="15" x14ac:dyDescent="0.25">
      <c r="A18739"/>
      <c r="B18739"/>
    </row>
    <row r="18740" spans="1:2" ht="15" x14ac:dyDescent="0.25">
      <c r="A18740"/>
      <c r="B18740"/>
    </row>
    <row r="18741" spans="1:2" ht="15" x14ac:dyDescent="0.25">
      <c r="A18741"/>
      <c r="B18741"/>
    </row>
    <row r="18742" spans="1:2" ht="15" x14ac:dyDescent="0.25">
      <c r="A18742"/>
      <c r="B18742"/>
    </row>
    <row r="18743" spans="1:2" ht="15" x14ac:dyDescent="0.25">
      <c r="A18743"/>
      <c r="B18743"/>
    </row>
    <row r="18744" spans="1:2" ht="15" x14ac:dyDescent="0.25">
      <c r="A18744"/>
      <c r="B18744"/>
    </row>
    <row r="18745" spans="1:2" ht="15" x14ac:dyDescent="0.25">
      <c r="A18745"/>
      <c r="B18745"/>
    </row>
    <row r="18746" spans="1:2" ht="15" x14ac:dyDescent="0.25">
      <c r="A18746"/>
      <c r="B18746"/>
    </row>
    <row r="18747" spans="1:2" ht="15" x14ac:dyDescent="0.25">
      <c r="A18747"/>
      <c r="B18747"/>
    </row>
    <row r="18748" spans="1:2" ht="15" x14ac:dyDescent="0.25">
      <c r="A18748"/>
      <c r="B18748"/>
    </row>
    <row r="18749" spans="1:2" ht="15" x14ac:dyDescent="0.25">
      <c r="A18749"/>
      <c r="B18749"/>
    </row>
    <row r="18750" spans="1:2" ht="15" x14ac:dyDescent="0.25">
      <c r="A18750"/>
      <c r="B18750"/>
    </row>
    <row r="18751" spans="1:2" ht="15" x14ac:dyDescent="0.25">
      <c r="A18751"/>
      <c r="B18751"/>
    </row>
    <row r="18752" spans="1:2" ht="15" x14ac:dyDescent="0.25">
      <c r="A18752"/>
      <c r="B18752"/>
    </row>
    <row r="18753" spans="1:2" ht="15" x14ac:dyDescent="0.25">
      <c r="A18753"/>
      <c r="B18753"/>
    </row>
    <row r="18754" spans="1:2" ht="15" x14ac:dyDescent="0.25">
      <c r="A18754"/>
      <c r="B18754"/>
    </row>
    <row r="18755" spans="1:2" ht="15" x14ac:dyDescent="0.25">
      <c r="A18755"/>
      <c r="B18755"/>
    </row>
    <row r="18756" spans="1:2" ht="15" x14ac:dyDescent="0.25">
      <c r="A18756"/>
      <c r="B18756"/>
    </row>
    <row r="18757" spans="1:2" ht="15" x14ac:dyDescent="0.25">
      <c r="A18757"/>
      <c r="B18757"/>
    </row>
    <row r="18758" spans="1:2" ht="15" x14ac:dyDescent="0.25">
      <c r="A18758"/>
      <c r="B18758"/>
    </row>
    <row r="18759" spans="1:2" ht="15" x14ac:dyDescent="0.25">
      <c r="A18759"/>
      <c r="B18759"/>
    </row>
    <row r="18760" spans="1:2" ht="15" x14ac:dyDescent="0.25">
      <c r="A18760"/>
      <c r="B18760"/>
    </row>
    <row r="18761" spans="1:2" ht="15" x14ac:dyDescent="0.25">
      <c r="A18761"/>
      <c r="B18761"/>
    </row>
    <row r="18762" spans="1:2" ht="15" x14ac:dyDescent="0.25">
      <c r="A18762"/>
      <c r="B18762"/>
    </row>
    <row r="18763" spans="1:2" ht="15" x14ac:dyDescent="0.25">
      <c r="A18763"/>
      <c r="B18763"/>
    </row>
    <row r="18764" spans="1:2" ht="15" x14ac:dyDescent="0.25">
      <c r="A18764"/>
      <c r="B18764"/>
    </row>
    <row r="18765" spans="1:2" ht="15" x14ac:dyDescent="0.25">
      <c r="A18765"/>
      <c r="B18765"/>
    </row>
    <row r="18766" spans="1:2" ht="15" x14ac:dyDescent="0.25">
      <c r="A18766"/>
      <c r="B18766"/>
    </row>
    <row r="18767" spans="1:2" ht="15" x14ac:dyDescent="0.25">
      <c r="A18767"/>
      <c r="B18767"/>
    </row>
    <row r="18768" spans="1:2" ht="15" x14ac:dyDescent="0.25">
      <c r="A18768"/>
      <c r="B18768"/>
    </row>
    <row r="18769" spans="1:2" ht="15" x14ac:dyDescent="0.25">
      <c r="A18769"/>
      <c r="B18769"/>
    </row>
    <row r="18770" spans="1:2" ht="15" x14ac:dyDescent="0.25">
      <c r="A18770"/>
      <c r="B18770"/>
    </row>
    <row r="18771" spans="1:2" ht="15" x14ac:dyDescent="0.25">
      <c r="A18771"/>
      <c r="B18771"/>
    </row>
    <row r="18772" spans="1:2" ht="15" x14ac:dyDescent="0.25">
      <c r="A18772"/>
      <c r="B18772"/>
    </row>
    <row r="18773" spans="1:2" ht="15" x14ac:dyDescent="0.25">
      <c r="A18773"/>
      <c r="B18773"/>
    </row>
    <row r="18774" spans="1:2" ht="15" x14ac:dyDescent="0.25">
      <c r="A18774"/>
      <c r="B18774"/>
    </row>
    <row r="18775" spans="1:2" ht="15" x14ac:dyDescent="0.25">
      <c r="A18775"/>
      <c r="B18775"/>
    </row>
    <row r="18776" spans="1:2" ht="15" x14ac:dyDescent="0.25">
      <c r="A18776"/>
      <c r="B18776"/>
    </row>
    <row r="18777" spans="1:2" ht="15" x14ac:dyDescent="0.25">
      <c r="A18777"/>
      <c r="B18777"/>
    </row>
    <row r="18778" spans="1:2" ht="15" x14ac:dyDescent="0.25">
      <c r="A18778"/>
      <c r="B18778"/>
    </row>
    <row r="18779" spans="1:2" ht="15" x14ac:dyDescent="0.25">
      <c r="A18779"/>
      <c r="B18779"/>
    </row>
    <row r="18780" spans="1:2" ht="15" x14ac:dyDescent="0.25">
      <c r="A18780"/>
      <c r="B18780"/>
    </row>
    <row r="18781" spans="1:2" ht="15" x14ac:dyDescent="0.25">
      <c r="A18781"/>
      <c r="B18781"/>
    </row>
    <row r="18782" spans="1:2" ht="15" x14ac:dyDescent="0.25">
      <c r="A18782"/>
      <c r="B18782"/>
    </row>
    <row r="18783" spans="1:2" ht="15" x14ac:dyDescent="0.25">
      <c r="A18783"/>
      <c r="B18783"/>
    </row>
    <row r="18784" spans="1:2" ht="15" x14ac:dyDescent="0.25">
      <c r="A18784"/>
      <c r="B18784"/>
    </row>
    <row r="18785" spans="1:2" ht="15" x14ac:dyDescent="0.25">
      <c r="A18785"/>
      <c r="B18785"/>
    </row>
    <row r="18786" spans="1:2" ht="15" x14ac:dyDescent="0.25">
      <c r="A18786"/>
      <c r="B18786"/>
    </row>
    <row r="18787" spans="1:2" ht="15" x14ac:dyDescent="0.25">
      <c r="A18787"/>
      <c r="B18787"/>
    </row>
    <row r="18788" spans="1:2" ht="15" x14ac:dyDescent="0.25">
      <c r="A18788"/>
      <c r="B18788"/>
    </row>
    <row r="18789" spans="1:2" ht="15" x14ac:dyDescent="0.25">
      <c r="A18789"/>
      <c r="B18789"/>
    </row>
    <row r="18790" spans="1:2" ht="15" x14ac:dyDescent="0.25">
      <c r="A18790"/>
      <c r="B18790"/>
    </row>
    <row r="18791" spans="1:2" ht="15" x14ac:dyDescent="0.25">
      <c r="A18791"/>
      <c r="B18791"/>
    </row>
    <row r="18792" spans="1:2" ht="15" x14ac:dyDescent="0.25">
      <c r="A18792"/>
      <c r="B18792"/>
    </row>
    <row r="18793" spans="1:2" ht="15" x14ac:dyDescent="0.25">
      <c r="A18793"/>
      <c r="B18793"/>
    </row>
    <row r="18794" spans="1:2" ht="15" x14ac:dyDescent="0.25">
      <c r="A18794"/>
      <c r="B18794"/>
    </row>
    <row r="18795" spans="1:2" ht="15" x14ac:dyDescent="0.25">
      <c r="A18795"/>
      <c r="B18795"/>
    </row>
    <row r="18796" spans="1:2" ht="15" x14ac:dyDescent="0.25">
      <c r="A18796"/>
      <c r="B18796"/>
    </row>
    <row r="18797" spans="1:2" ht="15" x14ac:dyDescent="0.25">
      <c r="A18797"/>
      <c r="B18797"/>
    </row>
    <row r="18798" spans="1:2" ht="15" x14ac:dyDescent="0.25">
      <c r="A18798"/>
      <c r="B18798"/>
    </row>
    <row r="18799" spans="1:2" ht="15" x14ac:dyDescent="0.25">
      <c r="A18799"/>
      <c r="B18799"/>
    </row>
    <row r="18800" spans="1:2" ht="15" x14ac:dyDescent="0.25">
      <c r="A18800"/>
      <c r="B18800"/>
    </row>
    <row r="18801" spans="1:2" ht="15" x14ac:dyDescent="0.25">
      <c r="A18801"/>
      <c r="B18801"/>
    </row>
    <row r="18802" spans="1:2" ht="15" x14ac:dyDescent="0.25">
      <c r="A18802"/>
      <c r="B18802"/>
    </row>
    <row r="18803" spans="1:2" ht="15" x14ac:dyDescent="0.25">
      <c r="A18803"/>
      <c r="B18803"/>
    </row>
    <row r="18804" spans="1:2" ht="15" x14ac:dyDescent="0.25">
      <c r="A18804"/>
      <c r="B18804"/>
    </row>
    <row r="18805" spans="1:2" ht="15" x14ac:dyDescent="0.25">
      <c r="A18805"/>
      <c r="B18805"/>
    </row>
    <row r="18806" spans="1:2" ht="15" x14ac:dyDescent="0.25">
      <c r="A18806"/>
      <c r="B18806"/>
    </row>
    <row r="18807" spans="1:2" ht="15" x14ac:dyDescent="0.25">
      <c r="A18807"/>
      <c r="B18807"/>
    </row>
    <row r="18808" spans="1:2" ht="15" x14ac:dyDescent="0.25">
      <c r="A18808"/>
      <c r="B18808"/>
    </row>
    <row r="18809" spans="1:2" ht="15" x14ac:dyDescent="0.25">
      <c r="A18809"/>
      <c r="B18809"/>
    </row>
    <row r="18810" spans="1:2" ht="15" x14ac:dyDescent="0.25">
      <c r="A18810"/>
      <c r="B18810"/>
    </row>
    <row r="18811" spans="1:2" ht="15" x14ac:dyDescent="0.25">
      <c r="A18811"/>
      <c r="B18811"/>
    </row>
    <row r="18812" spans="1:2" ht="15" x14ac:dyDescent="0.25">
      <c r="A18812"/>
      <c r="B18812"/>
    </row>
    <row r="18813" spans="1:2" ht="15" x14ac:dyDescent="0.25">
      <c r="A18813"/>
      <c r="B18813"/>
    </row>
    <row r="18814" spans="1:2" ht="15" x14ac:dyDescent="0.25">
      <c r="A18814"/>
      <c r="B18814"/>
    </row>
    <row r="18815" spans="1:2" ht="15" x14ac:dyDescent="0.25">
      <c r="A18815"/>
      <c r="B18815"/>
    </row>
    <row r="18816" spans="1:2" ht="15" x14ac:dyDescent="0.25">
      <c r="A18816"/>
      <c r="B18816"/>
    </row>
    <row r="18817" spans="1:2" ht="15" x14ac:dyDescent="0.25">
      <c r="A18817"/>
      <c r="B18817"/>
    </row>
    <row r="18818" spans="1:2" ht="15" x14ac:dyDescent="0.25">
      <c r="A18818"/>
      <c r="B18818"/>
    </row>
    <row r="18819" spans="1:2" ht="15" x14ac:dyDescent="0.25">
      <c r="A18819"/>
      <c r="B18819"/>
    </row>
    <row r="18820" spans="1:2" ht="15" x14ac:dyDescent="0.25">
      <c r="A18820"/>
      <c r="B18820"/>
    </row>
    <row r="18821" spans="1:2" ht="15" x14ac:dyDescent="0.25">
      <c r="A18821"/>
      <c r="B18821"/>
    </row>
    <row r="18822" spans="1:2" ht="15" x14ac:dyDescent="0.25">
      <c r="A18822"/>
      <c r="B18822"/>
    </row>
    <row r="18823" spans="1:2" ht="15" x14ac:dyDescent="0.25">
      <c r="A18823"/>
      <c r="B18823"/>
    </row>
    <row r="18824" spans="1:2" ht="15" x14ac:dyDescent="0.25">
      <c r="A18824"/>
      <c r="B18824"/>
    </row>
    <row r="18825" spans="1:2" ht="15" x14ac:dyDescent="0.25">
      <c r="A18825"/>
      <c r="B18825"/>
    </row>
    <row r="18826" spans="1:2" ht="15" x14ac:dyDescent="0.25">
      <c r="A18826"/>
      <c r="B18826"/>
    </row>
    <row r="18827" spans="1:2" ht="15" x14ac:dyDescent="0.25">
      <c r="A18827"/>
      <c r="B18827"/>
    </row>
    <row r="18828" spans="1:2" ht="15" x14ac:dyDescent="0.25">
      <c r="A18828"/>
      <c r="B18828"/>
    </row>
    <row r="18829" spans="1:2" ht="15" x14ac:dyDescent="0.25">
      <c r="A18829"/>
      <c r="B18829"/>
    </row>
    <row r="18830" spans="1:2" ht="15" x14ac:dyDescent="0.25">
      <c r="A18830"/>
      <c r="B18830"/>
    </row>
    <row r="18831" spans="1:2" ht="15" x14ac:dyDescent="0.25">
      <c r="A18831"/>
      <c r="B18831"/>
    </row>
    <row r="18832" spans="1:2" ht="15" x14ac:dyDescent="0.25">
      <c r="A18832"/>
      <c r="B18832"/>
    </row>
    <row r="18833" spans="1:2" ht="15" x14ac:dyDescent="0.25">
      <c r="A18833"/>
      <c r="B18833"/>
    </row>
    <row r="18834" spans="1:2" ht="15" x14ac:dyDescent="0.25">
      <c r="A18834"/>
      <c r="B18834"/>
    </row>
    <row r="18835" spans="1:2" ht="15" x14ac:dyDescent="0.25">
      <c r="A18835"/>
      <c r="B18835"/>
    </row>
    <row r="18836" spans="1:2" ht="15" x14ac:dyDescent="0.25">
      <c r="A18836"/>
      <c r="B18836"/>
    </row>
    <row r="18837" spans="1:2" ht="15" x14ac:dyDescent="0.25">
      <c r="A18837"/>
      <c r="B18837"/>
    </row>
    <row r="18838" spans="1:2" ht="15" x14ac:dyDescent="0.25">
      <c r="A18838"/>
      <c r="B18838"/>
    </row>
    <row r="18839" spans="1:2" ht="15" x14ac:dyDescent="0.25">
      <c r="A18839"/>
      <c r="B18839"/>
    </row>
    <row r="18840" spans="1:2" ht="15" x14ac:dyDescent="0.25">
      <c r="A18840"/>
      <c r="B18840"/>
    </row>
    <row r="18841" spans="1:2" ht="15" x14ac:dyDescent="0.25">
      <c r="A18841"/>
      <c r="B18841"/>
    </row>
    <row r="18842" spans="1:2" ht="15" x14ac:dyDescent="0.25">
      <c r="A18842"/>
      <c r="B18842"/>
    </row>
    <row r="18843" spans="1:2" ht="15" x14ac:dyDescent="0.25">
      <c r="A18843"/>
      <c r="B18843"/>
    </row>
    <row r="18844" spans="1:2" ht="15" x14ac:dyDescent="0.25">
      <c r="A18844"/>
      <c r="B18844"/>
    </row>
    <row r="18845" spans="1:2" ht="15" x14ac:dyDescent="0.25">
      <c r="A18845"/>
      <c r="B18845"/>
    </row>
    <row r="18846" spans="1:2" ht="15" x14ac:dyDescent="0.25">
      <c r="A18846"/>
      <c r="B18846"/>
    </row>
    <row r="18847" spans="1:2" ht="15" x14ac:dyDescent="0.25">
      <c r="A18847"/>
      <c r="B18847"/>
    </row>
    <row r="18848" spans="1:2" ht="15" x14ac:dyDescent="0.25">
      <c r="A18848"/>
      <c r="B18848"/>
    </row>
    <row r="18849" spans="1:2" ht="15" x14ac:dyDescent="0.25">
      <c r="A18849"/>
      <c r="B18849"/>
    </row>
    <row r="18850" spans="1:2" ht="15" x14ac:dyDescent="0.25">
      <c r="A18850"/>
      <c r="B18850"/>
    </row>
    <row r="18851" spans="1:2" ht="15" x14ac:dyDescent="0.25">
      <c r="A18851"/>
      <c r="B18851"/>
    </row>
    <row r="18852" spans="1:2" ht="15" x14ac:dyDescent="0.25">
      <c r="A18852"/>
      <c r="B18852"/>
    </row>
    <row r="18853" spans="1:2" ht="15" x14ac:dyDescent="0.25">
      <c r="A18853"/>
      <c r="B18853"/>
    </row>
    <row r="18854" spans="1:2" ht="15" x14ac:dyDescent="0.25">
      <c r="A18854"/>
      <c r="B18854"/>
    </row>
    <row r="18855" spans="1:2" ht="15" x14ac:dyDescent="0.25">
      <c r="A18855"/>
      <c r="B18855"/>
    </row>
    <row r="18856" spans="1:2" ht="15" x14ac:dyDescent="0.25">
      <c r="A18856"/>
      <c r="B18856"/>
    </row>
    <row r="18857" spans="1:2" ht="15" x14ac:dyDescent="0.25">
      <c r="A18857"/>
      <c r="B18857"/>
    </row>
    <row r="18858" spans="1:2" ht="15" x14ac:dyDescent="0.25">
      <c r="A18858"/>
      <c r="B18858"/>
    </row>
    <row r="18859" spans="1:2" ht="15" x14ac:dyDescent="0.25">
      <c r="A18859"/>
      <c r="B18859"/>
    </row>
    <row r="18860" spans="1:2" ht="15" x14ac:dyDescent="0.25">
      <c r="A18860"/>
      <c r="B18860"/>
    </row>
    <row r="18861" spans="1:2" ht="15" x14ac:dyDescent="0.25">
      <c r="A18861"/>
      <c r="B18861"/>
    </row>
    <row r="18862" spans="1:2" ht="15" x14ac:dyDescent="0.25">
      <c r="A18862"/>
      <c r="B18862"/>
    </row>
    <row r="18863" spans="1:2" ht="15" x14ac:dyDescent="0.25">
      <c r="A18863"/>
      <c r="B18863"/>
    </row>
    <row r="18864" spans="1:2" ht="15" x14ac:dyDescent="0.25">
      <c r="A18864"/>
      <c r="B18864"/>
    </row>
    <row r="18865" spans="1:2" ht="15" x14ac:dyDescent="0.25">
      <c r="A18865"/>
      <c r="B18865"/>
    </row>
    <row r="18866" spans="1:2" ht="15" x14ac:dyDescent="0.25">
      <c r="A18866"/>
      <c r="B18866"/>
    </row>
    <row r="18867" spans="1:2" ht="15" x14ac:dyDescent="0.25">
      <c r="A18867"/>
      <c r="B18867"/>
    </row>
    <row r="18868" spans="1:2" ht="15" x14ac:dyDescent="0.25">
      <c r="A18868"/>
      <c r="B18868"/>
    </row>
    <row r="18869" spans="1:2" ht="15" x14ac:dyDescent="0.25">
      <c r="A18869"/>
      <c r="B18869"/>
    </row>
    <row r="18870" spans="1:2" ht="15" x14ac:dyDescent="0.25">
      <c r="A18870"/>
      <c r="B18870"/>
    </row>
    <row r="18871" spans="1:2" ht="15" x14ac:dyDescent="0.25">
      <c r="A18871"/>
      <c r="B18871"/>
    </row>
    <row r="18872" spans="1:2" ht="15" x14ac:dyDescent="0.25">
      <c r="A18872"/>
      <c r="B18872"/>
    </row>
    <row r="18873" spans="1:2" ht="15" x14ac:dyDescent="0.25">
      <c r="A18873"/>
      <c r="B18873"/>
    </row>
    <row r="18874" spans="1:2" ht="15" x14ac:dyDescent="0.25">
      <c r="A18874"/>
      <c r="B18874"/>
    </row>
    <row r="18875" spans="1:2" ht="15" x14ac:dyDescent="0.25">
      <c r="A18875"/>
      <c r="B18875"/>
    </row>
    <row r="18876" spans="1:2" ht="15" x14ac:dyDescent="0.25">
      <c r="A18876"/>
      <c r="B18876"/>
    </row>
    <row r="18877" spans="1:2" ht="15" x14ac:dyDescent="0.25">
      <c r="A18877"/>
      <c r="B18877"/>
    </row>
    <row r="18878" spans="1:2" ht="15" x14ac:dyDescent="0.25">
      <c r="A18878"/>
      <c r="B18878"/>
    </row>
    <row r="18879" spans="1:2" ht="15" x14ac:dyDescent="0.25">
      <c r="A18879"/>
      <c r="B18879"/>
    </row>
    <row r="18880" spans="1:2" ht="15" x14ac:dyDescent="0.25">
      <c r="A18880"/>
      <c r="B18880"/>
    </row>
    <row r="18881" spans="1:2" ht="15" x14ac:dyDescent="0.25">
      <c r="A18881"/>
      <c r="B18881"/>
    </row>
    <row r="18882" spans="1:2" ht="15" x14ac:dyDescent="0.25">
      <c r="A18882"/>
      <c r="B18882"/>
    </row>
    <row r="18883" spans="1:2" ht="15" x14ac:dyDescent="0.25">
      <c r="A18883"/>
      <c r="B18883"/>
    </row>
    <row r="18884" spans="1:2" ht="15" x14ac:dyDescent="0.25">
      <c r="A18884"/>
      <c r="B18884"/>
    </row>
    <row r="18885" spans="1:2" ht="15" x14ac:dyDescent="0.25">
      <c r="A18885"/>
      <c r="B18885"/>
    </row>
    <row r="18886" spans="1:2" ht="15" x14ac:dyDescent="0.25">
      <c r="A18886"/>
      <c r="B18886"/>
    </row>
    <row r="18887" spans="1:2" ht="15" x14ac:dyDescent="0.25">
      <c r="A18887"/>
      <c r="B18887"/>
    </row>
    <row r="18888" spans="1:2" ht="15" x14ac:dyDescent="0.25">
      <c r="A18888"/>
      <c r="B18888"/>
    </row>
    <row r="18889" spans="1:2" ht="15" x14ac:dyDescent="0.25">
      <c r="A18889"/>
      <c r="B18889"/>
    </row>
    <row r="18890" spans="1:2" ht="15" x14ac:dyDescent="0.25">
      <c r="A18890"/>
      <c r="B18890"/>
    </row>
    <row r="18891" spans="1:2" ht="15" x14ac:dyDescent="0.25">
      <c r="A18891"/>
      <c r="B18891"/>
    </row>
    <row r="18892" spans="1:2" ht="15" x14ac:dyDescent="0.25">
      <c r="A18892"/>
      <c r="B18892"/>
    </row>
    <row r="18893" spans="1:2" ht="15" x14ac:dyDescent="0.25">
      <c r="A18893"/>
      <c r="B18893"/>
    </row>
    <row r="18894" spans="1:2" ht="15" x14ac:dyDescent="0.25">
      <c r="A18894"/>
      <c r="B18894"/>
    </row>
    <row r="18895" spans="1:2" ht="15" x14ac:dyDescent="0.25">
      <c r="A18895"/>
      <c r="B18895"/>
    </row>
    <row r="18896" spans="1:2" ht="15" x14ac:dyDescent="0.25">
      <c r="A18896"/>
      <c r="B18896"/>
    </row>
    <row r="18897" spans="1:2" ht="15" x14ac:dyDescent="0.25">
      <c r="A18897"/>
      <c r="B18897"/>
    </row>
    <row r="18898" spans="1:2" ht="15" x14ac:dyDescent="0.25">
      <c r="A18898"/>
      <c r="B18898"/>
    </row>
    <row r="18899" spans="1:2" ht="15" x14ac:dyDescent="0.25">
      <c r="A18899"/>
      <c r="B18899"/>
    </row>
    <row r="18900" spans="1:2" ht="15" x14ac:dyDescent="0.25">
      <c r="A18900"/>
      <c r="B18900"/>
    </row>
    <row r="18901" spans="1:2" ht="15" x14ac:dyDescent="0.25">
      <c r="A18901"/>
      <c r="B18901"/>
    </row>
    <row r="18902" spans="1:2" ht="15" x14ac:dyDescent="0.25">
      <c r="A18902"/>
      <c r="B18902"/>
    </row>
    <row r="18903" spans="1:2" ht="15" x14ac:dyDescent="0.25">
      <c r="A18903"/>
      <c r="B18903"/>
    </row>
    <row r="18904" spans="1:2" ht="15" x14ac:dyDescent="0.25">
      <c r="A18904"/>
      <c r="B18904"/>
    </row>
    <row r="18905" spans="1:2" ht="15" x14ac:dyDescent="0.25">
      <c r="A18905"/>
      <c r="B18905"/>
    </row>
    <row r="18906" spans="1:2" ht="15" x14ac:dyDescent="0.25">
      <c r="A18906"/>
      <c r="B18906"/>
    </row>
    <row r="18907" spans="1:2" ht="15" x14ac:dyDescent="0.25">
      <c r="A18907"/>
      <c r="B18907"/>
    </row>
    <row r="18908" spans="1:2" ht="15" x14ac:dyDescent="0.25">
      <c r="A18908"/>
      <c r="B18908"/>
    </row>
    <row r="18909" spans="1:2" ht="15" x14ac:dyDescent="0.25">
      <c r="A18909"/>
      <c r="B18909"/>
    </row>
    <row r="18910" spans="1:2" ht="15" x14ac:dyDescent="0.25">
      <c r="A18910"/>
      <c r="B18910"/>
    </row>
    <row r="18911" spans="1:2" ht="15" x14ac:dyDescent="0.25">
      <c r="A18911"/>
      <c r="B18911"/>
    </row>
    <row r="18912" spans="1:2" ht="15" x14ac:dyDescent="0.25">
      <c r="A18912"/>
      <c r="B18912"/>
    </row>
    <row r="18913" spans="1:2" ht="15" x14ac:dyDescent="0.25">
      <c r="A18913"/>
      <c r="B18913"/>
    </row>
    <row r="18914" spans="1:2" ht="15" x14ac:dyDescent="0.25">
      <c r="A18914"/>
      <c r="B18914"/>
    </row>
    <row r="18915" spans="1:2" ht="15" x14ac:dyDescent="0.25">
      <c r="A18915"/>
      <c r="B18915"/>
    </row>
    <row r="18916" spans="1:2" ht="15" x14ac:dyDescent="0.25">
      <c r="A18916"/>
      <c r="B18916"/>
    </row>
    <row r="18917" spans="1:2" ht="15" x14ac:dyDescent="0.25">
      <c r="A18917"/>
      <c r="B18917"/>
    </row>
    <row r="18918" spans="1:2" ht="15" x14ac:dyDescent="0.25">
      <c r="A18918"/>
      <c r="B18918"/>
    </row>
    <row r="18919" spans="1:2" ht="15" x14ac:dyDescent="0.25">
      <c r="A18919"/>
      <c r="B18919"/>
    </row>
    <row r="18920" spans="1:2" ht="15" x14ac:dyDescent="0.25">
      <c r="A18920"/>
      <c r="B18920"/>
    </row>
    <row r="18921" spans="1:2" ht="15" x14ac:dyDescent="0.25">
      <c r="A18921"/>
      <c r="B18921"/>
    </row>
    <row r="18922" spans="1:2" ht="15" x14ac:dyDescent="0.25">
      <c r="A18922"/>
      <c r="B18922"/>
    </row>
    <row r="18923" spans="1:2" ht="15" x14ac:dyDescent="0.25">
      <c r="A18923"/>
      <c r="B18923"/>
    </row>
    <row r="18924" spans="1:2" ht="15" x14ac:dyDescent="0.25">
      <c r="A18924"/>
      <c r="B18924"/>
    </row>
    <row r="18925" spans="1:2" ht="15" x14ac:dyDescent="0.25">
      <c r="A18925"/>
      <c r="B18925"/>
    </row>
    <row r="18926" spans="1:2" ht="15" x14ac:dyDescent="0.25">
      <c r="A18926"/>
      <c r="B18926"/>
    </row>
    <row r="18927" spans="1:2" ht="15" x14ac:dyDescent="0.25">
      <c r="A18927"/>
      <c r="B18927"/>
    </row>
    <row r="18928" spans="1:2" ht="15" x14ac:dyDescent="0.25">
      <c r="A18928"/>
      <c r="B18928"/>
    </row>
    <row r="18929" spans="1:2" ht="15" x14ac:dyDescent="0.25">
      <c r="A18929"/>
      <c r="B18929"/>
    </row>
    <row r="18930" spans="1:2" ht="15" x14ac:dyDescent="0.25">
      <c r="A18930"/>
      <c r="B18930"/>
    </row>
    <row r="18931" spans="1:2" ht="15" x14ac:dyDescent="0.25">
      <c r="A18931"/>
      <c r="B18931"/>
    </row>
    <row r="18932" spans="1:2" ht="15" x14ac:dyDescent="0.25">
      <c r="A18932"/>
      <c r="B18932"/>
    </row>
    <row r="18933" spans="1:2" ht="15" x14ac:dyDescent="0.25">
      <c r="A18933"/>
      <c r="B18933"/>
    </row>
    <row r="18934" spans="1:2" ht="15" x14ac:dyDescent="0.25">
      <c r="A18934"/>
      <c r="B18934"/>
    </row>
    <row r="18935" spans="1:2" ht="15" x14ac:dyDescent="0.25">
      <c r="A18935"/>
      <c r="B18935"/>
    </row>
    <row r="18936" spans="1:2" ht="15" x14ac:dyDescent="0.25">
      <c r="A18936"/>
      <c r="B18936"/>
    </row>
    <row r="18937" spans="1:2" ht="15" x14ac:dyDescent="0.25">
      <c r="A18937"/>
      <c r="B18937"/>
    </row>
    <row r="18938" spans="1:2" ht="15" x14ac:dyDescent="0.25">
      <c r="A18938"/>
      <c r="B18938"/>
    </row>
    <row r="18939" spans="1:2" ht="15" x14ac:dyDescent="0.25">
      <c r="A18939"/>
      <c r="B18939"/>
    </row>
    <row r="18940" spans="1:2" ht="15" x14ac:dyDescent="0.25">
      <c r="A18940"/>
      <c r="B18940"/>
    </row>
    <row r="18941" spans="1:2" ht="15" x14ac:dyDescent="0.25">
      <c r="A18941"/>
      <c r="B18941"/>
    </row>
    <row r="18942" spans="1:2" ht="15" x14ac:dyDescent="0.25">
      <c r="A18942"/>
      <c r="B18942"/>
    </row>
    <row r="18943" spans="1:2" ht="15" x14ac:dyDescent="0.25">
      <c r="A18943"/>
      <c r="B18943"/>
    </row>
    <row r="18944" spans="1:2" ht="15" x14ac:dyDescent="0.25">
      <c r="A18944"/>
      <c r="B18944"/>
    </row>
    <row r="18945" spans="1:2" ht="15" x14ac:dyDescent="0.25">
      <c r="A18945"/>
      <c r="B18945"/>
    </row>
    <row r="18946" spans="1:2" ht="15" x14ac:dyDescent="0.25">
      <c r="A18946"/>
      <c r="B18946"/>
    </row>
    <row r="18947" spans="1:2" ht="15" x14ac:dyDescent="0.25">
      <c r="A18947"/>
      <c r="B18947"/>
    </row>
    <row r="18948" spans="1:2" ht="15" x14ac:dyDescent="0.25">
      <c r="A18948"/>
      <c r="B18948"/>
    </row>
    <row r="18949" spans="1:2" ht="15" x14ac:dyDescent="0.25">
      <c r="A18949"/>
      <c r="B18949"/>
    </row>
    <row r="18950" spans="1:2" ht="15" x14ac:dyDescent="0.25">
      <c r="A18950"/>
      <c r="B18950"/>
    </row>
    <row r="18951" spans="1:2" ht="15" x14ac:dyDescent="0.25">
      <c r="A18951"/>
      <c r="B18951"/>
    </row>
    <row r="18952" spans="1:2" ht="15" x14ac:dyDescent="0.25">
      <c r="A18952"/>
      <c r="B18952"/>
    </row>
    <row r="18953" spans="1:2" ht="15" x14ac:dyDescent="0.25">
      <c r="A18953"/>
      <c r="B18953"/>
    </row>
    <row r="18954" spans="1:2" ht="15" x14ac:dyDescent="0.25">
      <c r="A18954"/>
      <c r="B18954"/>
    </row>
    <row r="18955" spans="1:2" ht="15" x14ac:dyDescent="0.25">
      <c r="A18955"/>
      <c r="B18955"/>
    </row>
    <row r="18956" spans="1:2" ht="15" x14ac:dyDescent="0.25">
      <c r="A18956"/>
      <c r="B18956"/>
    </row>
    <row r="18957" spans="1:2" ht="15" x14ac:dyDescent="0.25">
      <c r="A18957"/>
      <c r="B18957"/>
    </row>
    <row r="18958" spans="1:2" ht="15" x14ac:dyDescent="0.25">
      <c r="A18958"/>
      <c r="B18958"/>
    </row>
    <row r="18959" spans="1:2" ht="15" x14ac:dyDescent="0.25">
      <c r="A18959"/>
      <c r="B18959"/>
    </row>
    <row r="18960" spans="1:2" ht="15" x14ac:dyDescent="0.25">
      <c r="A18960"/>
      <c r="B18960"/>
    </row>
    <row r="18961" spans="1:2" ht="15" x14ac:dyDescent="0.25">
      <c r="A18961"/>
      <c r="B18961"/>
    </row>
    <row r="18962" spans="1:2" ht="15" x14ac:dyDescent="0.25">
      <c r="A18962"/>
      <c r="B18962"/>
    </row>
    <row r="18963" spans="1:2" ht="15" x14ac:dyDescent="0.25">
      <c r="A18963"/>
      <c r="B18963"/>
    </row>
    <row r="18964" spans="1:2" ht="15" x14ac:dyDescent="0.25">
      <c r="A18964"/>
      <c r="B18964"/>
    </row>
    <row r="18965" spans="1:2" ht="15" x14ac:dyDescent="0.25">
      <c r="A18965"/>
      <c r="B18965"/>
    </row>
    <row r="18966" spans="1:2" ht="15" x14ac:dyDescent="0.25">
      <c r="A18966"/>
      <c r="B18966"/>
    </row>
    <row r="18967" spans="1:2" ht="15" x14ac:dyDescent="0.25">
      <c r="A18967"/>
      <c r="B18967"/>
    </row>
    <row r="18968" spans="1:2" ht="15" x14ac:dyDescent="0.25">
      <c r="A18968"/>
      <c r="B18968"/>
    </row>
    <row r="18969" spans="1:2" ht="15" x14ac:dyDescent="0.25">
      <c r="A18969"/>
      <c r="B18969"/>
    </row>
    <row r="18970" spans="1:2" ht="15" x14ac:dyDescent="0.25">
      <c r="A18970"/>
      <c r="B18970"/>
    </row>
    <row r="18971" spans="1:2" ht="15" x14ac:dyDescent="0.25">
      <c r="A18971"/>
      <c r="B18971"/>
    </row>
    <row r="18972" spans="1:2" ht="15" x14ac:dyDescent="0.25">
      <c r="A18972"/>
      <c r="B18972"/>
    </row>
    <row r="18973" spans="1:2" ht="15" x14ac:dyDescent="0.25">
      <c r="A18973"/>
      <c r="B18973"/>
    </row>
    <row r="18974" spans="1:2" ht="15" x14ac:dyDescent="0.25">
      <c r="A18974"/>
      <c r="B18974"/>
    </row>
    <row r="18975" spans="1:2" ht="15" x14ac:dyDescent="0.25">
      <c r="A18975"/>
      <c r="B18975"/>
    </row>
    <row r="18976" spans="1:2" ht="15" x14ac:dyDescent="0.25">
      <c r="A18976"/>
      <c r="B18976"/>
    </row>
    <row r="18977" spans="1:2" ht="15" x14ac:dyDescent="0.25">
      <c r="A18977"/>
      <c r="B18977"/>
    </row>
    <row r="18978" spans="1:2" ht="15" x14ac:dyDescent="0.25">
      <c r="A18978"/>
      <c r="B18978"/>
    </row>
    <row r="18979" spans="1:2" ht="15" x14ac:dyDescent="0.25">
      <c r="A18979"/>
      <c r="B18979"/>
    </row>
    <row r="18980" spans="1:2" ht="15" x14ac:dyDescent="0.25">
      <c r="A18980"/>
      <c r="B18980"/>
    </row>
    <row r="18981" spans="1:2" ht="15" x14ac:dyDescent="0.25">
      <c r="A18981"/>
      <c r="B18981"/>
    </row>
    <row r="18982" spans="1:2" ht="15" x14ac:dyDescent="0.25">
      <c r="A18982"/>
      <c r="B18982"/>
    </row>
    <row r="18983" spans="1:2" ht="15" x14ac:dyDescent="0.25">
      <c r="A18983"/>
      <c r="B18983"/>
    </row>
    <row r="18984" spans="1:2" ht="15" x14ac:dyDescent="0.25">
      <c r="A18984"/>
      <c r="B18984"/>
    </row>
    <row r="18985" spans="1:2" ht="15" x14ac:dyDescent="0.25">
      <c r="A18985"/>
      <c r="B18985"/>
    </row>
    <row r="18986" spans="1:2" ht="15" x14ac:dyDescent="0.25">
      <c r="A18986"/>
      <c r="B18986"/>
    </row>
    <row r="18987" spans="1:2" ht="15" x14ac:dyDescent="0.25">
      <c r="A18987"/>
      <c r="B18987"/>
    </row>
    <row r="18988" spans="1:2" ht="15" x14ac:dyDescent="0.25">
      <c r="A18988"/>
      <c r="B18988"/>
    </row>
    <row r="18989" spans="1:2" ht="15" x14ac:dyDescent="0.25">
      <c r="A18989"/>
      <c r="B18989"/>
    </row>
    <row r="18990" spans="1:2" ht="15" x14ac:dyDescent="0.25">
      <c r="A18990"/>
      <c r="B18990"/>
    </row>
    <row r="18991" spans="1:2" ht="15" x14ac:dyDescent="0.25">
      <c r="A18991"/>
      <c r="B18991"/>
    </row>
    <row r="18992" spans="1:2" ht="15" x14ac:dyDescent="0.25">
      <c r="A18992"/>
      <c r="B18992"/>
    </row>
    <row r="18993" spans="1:2" ht="15" x14ac:dyDescent="0.25">
      <c r="A18993"/>
      <c r="B18993"/>
    </row>
    <row r="18994" spans="1:2" ht="15" x14ac:dyDescent="0.25">
      <c r="A18994"/>
      <c r="B18994"/>
    </row>
    <row r="18995" spans="1:2" ht="15" x14ac:dyDescent="0.25">
      <c r="A18995"/>
      <c r="B18995"/>
    </row>
    <row r="18996" spans="1:2" ht="15" x14ac:dyDescent="0.25">
      <c r="A18996"/>
      <c r="B18996"/>
    </row>
    <row r="18997" spans="1:2" ht="15" x14ac:dyDescent="0.25">
      <c r="A18997"/>
      <c r="B18997"/>
    </row>
    <row r="18998" spans="1:2" ht="15" x14ac:dyDescent="0.25">
      <c r="A18998"/>
      <c r="B18998"/>
    </row>
    <row r="18999" spans="1:2" ht="15" x14ac:dyDescent="0.25">
      <c r="A18999"/>
      <c r="B18999"/>
    </row>
    <row r="19000" spans="1:2" ht="15" x14ac:dyDescent="0.25">
      <c r="A19000"/>
      <c r="B19000"/>
    </row>
    <row r="19001" spans="1:2" ht="15" x14ac:dyDescent="0.25">
      <c r="A19001"/>
      <c r="B19001"/>
    </row>
    <row r="19002" spans="1:2" ht="15" x14ac:dyDescent="0.25">
      <c r="A19002"/>
      <c r="B19002"/>
    </row>
    <row r="19003" spans="1:2" ht="15" x14ac:dyDescent="0.25">
      <c r="A19003"/>
      <c r="B19003"/>
    </row>
    <row r="19004" spans="1:2" ht="15" x14ac:dyDescent="0.25">
      <c r="A19004"/>
      <c r="B19004"/>
    </row>
    <row r="19005" spans="1:2" ht="15" x14ac:dyDescent="0.25">
      <c r="A19005"/>
      <c r="B19005"/>
    </row>
    <row r="19006" spans="1:2" ht="15" x14ac:dyDescent="0.25">
      <c r="A19006"/>
      <c r="B19006"/>
    </row>
    <row r="19007" spans="1:2" ht="15" x14ac:dyDescent="0.25">
      <c r="A19007"/>
      <c r="B19007"/>
    </row>
    <row r="19008" spans="1:2" ht="15" x14ac:dyDescent="0.25">
      <c r="A19008"/>
      <c r="B19008"/>
    </row>
    <row r="19009" spans="1:2" ht="15" x14ac:dyDescent="0.25">
      <c r="A19009"/>
      <c r="B19009"/>
    </row>
    <row r="19010" spans="1:2" ht="15" x14ac:dyDescent="0.25">
      <c r="A19010"/>
      <c r="B19010"/>
    </row>
    <row r="19011" spans="1:2" ht="15" x14ac:dyDescent="0.25">
      <c r="A19011"/>
      <c r="B19011"/>
    </row>
    <row r="19012" spans="1:2" ht="15" x14ac:dyDescent="0.25">
      <c r="A19012"/>
      <c r="B19012"/>
    </row>
    <row r="19013" spans="1:2" ht="15" x14ac:dyDescent="0.25">
      <c r="A19013"/>
      <c r="B19013"/>
    </row>
    <row r="19014" spans="1:2" ht="15" x14ac:dyDescent="0.25">
      <c r="A19014"/>
      <c r="B19014"/>
    </row>
    <row r="19015" spans="1:2" ht="15" x14ac:dyDescent="0.25">
      <c r="A19015"/>
      <c r="B19015"/>
    </row>
    <row r="19016" spans="1:2" ht="15" x14ac:dyDescent="0.25">
      <c r="A19016"/>
      <c r="B19016"/>
    </row>
    <row r="19017" spans="1:2" ht="15" x14ac:dyDescent="0.25">
      <c r="A19017"/>
      <c r="B19017"/>
    </row>
    <row r="19018" spans="1:2" ht="15" x14ac:dyDescent="0.25">
      <c r="A19018"/>
      <c r="B19018"/>
    </row>
    <row r="19019" spans="1:2" ht="15" x14ac:dyDescent="0.25">
      <c r="A19019"/>
      <c r="B19019"/>
    </row>
    <row r="19020" spans="1:2" ht="15" x14ac:dyDescent="0.25">
      <c r="A19020"/>
      <c r="B19020"/>
    </row>
    <row r="19021" spans="1:2" ht="15" x14ac:dyDescent="0.25">
      <c r="A19021"/>
      <c r="B19021"/>
    </row>
    <row r="19022" spans="1:2" ht="15" x14ac:dyDescent="0.25">
      <c r="A19022"/>
      <c r="B19022"/>
    </row>
    <row r="19023" spans="1:2" ht="15" x14ac:dyDescent="0.25">
      <c r="A19023"/>
      <c r="B19023"/>
    </row>
    <row r="19024" spans="1:2" ht="15" x14ac:dyDescent="0.25">
      <c r="A19024"/>
      <c r="B19024"/>
    </row>
    <row r="19025" spans="1:2" ht="15" x14ac:dyDescent="0.25">
      <c r="A19025"/>
      <c r="B19025"/>
    </row>
    <row r="19026" spans="1:2" ht="15" x14ac:dyDescent="0.25">
      <c r="A19026"/>
      <c r="B19026"/>
    </row>
    <row r="19027" spans="1:2" ht="15" x14ac:dyDescent="0.25">
      <c r="A19027"/>
      <c r="B19027"/>
    </row>
    <row r="19028" spans="1:2" ht="15" x14ac:dyDescent="0.25">
      <c r="A19028"/>
      <c r="B19028"/>
    </row>
    <row r="19029" spans="1:2" ht="15" x14ac:dyDescent="0.25">
      <c r="A19029"/>
      <c r="B19029"/>
    </row>
    <row r="19030" spans="1:2" ht="15" x14ac:dyDescent="0.25">
      <c r="A19030"/>
      <c r="B19030"/>
    </row>
    <row r="19031" spans="1:2" ht="15" x14ac:dyDescent="0.25">
      <c r="A19031"/>
      <c r="B19031"/>
    </row>
    <row r="19032" spans="1:2" ht="15" x14ac:dyDescent="0.25">
      <c r="A19032"/>
      <c r="B19032"/>
    </row>
    <row r="19033" spans="1:2" ht="15" x14ac:dyDescent="0.25">
      <c r="A19033"/>
      <c r="B19033"/>
    </row>
    <row r="19034" spans="1:2" ht="15" x14ac:dyDescent="0.25">
      <c r="A19034"/>
      <c r="B19034"/>
    </row>
    <row r="19035" spans="1:2" ht="15" x14ac:dyDescent="0.25">
      <c r="A19035"/>
      <c r="B19035"/>
    </row>
    <row r="19036" spans="1:2" ht="15" x14ac:dyDescent="0.25">
      <c r="A19036"/>
      <c r="B19036"/>
    </row>
    <row r="19037" spans="1:2" ht="15" x14ac:dyDescent="0.25">
      <c r="A19037"/>
      <c r="B19037"/>
    </row>
    <row r="19038" spans="1:2" ht="15" x14ac:dyDescent="0.25">
      <c r="A19038"/>
      <c r="B19038"/>
    </row>
    <row r="19039" spans="1:2" ht="15" x14ac:dyDescent="0.25">
      <c r="A19039"/>
      <c r="B19039"/>
    </row>
    <row r="19040" spans="1:2" ht="15" x14ac:dyDescent="0.25">
      <c r="A19040"/>
      <c r="B19040"/>
    </row>
    <row r="19041" spans="1:2" ht="15" x14ac:dyDescent="0.25">
      <c r="A19041"/>
      <c r="B19041"/>
    </row>
    <row r="19042" spans="1:2" ht="15" x14ac:dyDescent="0.25">
      <c r="A19042"/>
      <c r="B19042"/>
    </row>
    <row r="19043" spans="1:2" ht="15" x14ac:dyDescent="0.25">
      <c r="A19043"/>
      <c r="B19043"/>
    </row>
    <row r="19044" spans="1:2" ht="15" x14ac:dyDescent="0.25">
      <c r="A19044"/>
      <c r="B19044"/>
    </row>
    <row r="19045" spans="1:2" ht="15" x14ac:dyDescent="0.25">
      <c r="A19045"/>
      <c r="B19045"/>
    </row>
    <row r="19046" spans="1:2" ht="15" x14ac:dyDescent="0.25">
      <c r="A19046"/>
      <c r="B19046"/>
    </row>
    <row r="19047" spans="1:2" ht="15" x14ac:dyDescent="0.25">
      <c r="A19047"/>
      <c r="B19047"/>
    </row>
    <row r="19048" spans="1:2" ht="15" x14ac:dyDescent="0.25">
      <c r="A19048"/>
      <c r="B19048"/>
    </row>
    <row r="19049" spans="1:2" ht="15" x14ac:dyDescent="0.25">
      <c r="A19049"/>
      <c r="B19049"/>
    </row>
    <row r="19050" spans="1:2" ht="15" x14ac:dyDescent="0.25">
      <c r="A19050"/>
      <c r="B19050"/>
    </row>
    <row r="19051" spans="1:2" ht="15" x14ac:dyDescent="0.25">
      <c r="A19051"/>
      <c r="B19051"/>
    </row>
    <row r="19052" spans="1:2" ht="15" x14ac:dyDescent="0.25">
      <c r="A19052"/>
      <c r="B19052"/>
    </row>
    <row r="19053" spans="1:2" ht="15" x14ac:dyDescent="0.25">
      <c r="A19053"/>
      <c r="B19053"/>
    </row>
    <row r="19054" spans="1:2" ht="15" x14ac:dyDescent="0.25">
      <c r="A19054"/>
      <c r="B19054"/>
    </row>
    <row r="19055" spans="1:2" ht="15" x14ac:dyDescent="0.25">
      <c r="A19055"/>
      <c r="B19055"/>
    </row>
    <row r="19056" spans="1:2" ht="15" x14ac:dyDescent="0.25">
      <c r="A19056"/>
      <c r="B19056"/>
    </row>
    <row r="19057" spans="1:2" ht="15" x14ac:dyDescent="0.25">
      <c r="A19057"/>
      <c r="B19057"/>
    </row>
    <row r="19058" spans="1:2" ht="15" x14ac:dyDescent="0.25">
      <c r="A19058"/>
      <c r="B19058"/>
    </row>
    <row r="19059" spans="1:2" ht="15" x14ac:dyDescent="0.25">
      <c r="A19059"/>
      <c r="B19059"/>
    </row>
    <row r="19060" spans="1:2" ht="15" x14ac:dyDescent="0.25">
      <c r="A19060"/>
      <c r="B19060"/>
    </row>
    <row r="19061" spans="1:2" ht="15" x14ac:dyDescent="0.25">
      <c r="A19061"/>
      <c r="B19061"/>
    </row>
    <row r="19062" spans="1:2" ht="15" x14ac:dyDescent="0.25">
      <c r="A19062"/>
      <c r="B19062"/>
    </row>
    <row r="19063" spans="1:2" ht="15" x14ac:dyDescent="0.25">
      <c r="A19063"/>
      <c r="B19063"/>
    </row>
    <row r="19064" spans="1:2" ht="15" x14ac:dyDescent="0.25">
      <c r="A19064"/>
      <c r="B19064"/>
    </row>
    <row r="19065" spans="1:2" ht="15" x14ac:dyDescent="0.25">
      <c r="A19065"/>
      <c r="B19065"/>
    </row>
    <row r="19066" spans="1:2" ht="15" x14ac:dyDescent="0.25">
      <c r="A19066"/>
      <c r="B19066"/>
    </row>
    <row r="19067" spans="1:2" ht="15" x14ac:dyDescent="0.25">
      <c r="A19067"/>
      <c r="B19067"/>
    </row>
    <row r="19068" spans="1:2" ht="15" x14ac:dyDescent="0.25">
      <c r="A19068"/>
      <c r="B19068"/>
    </row>
    <row r="19069" spans="1:2" ht="15" x14ac:dyDescent="0.25">
      <c r="A19069"/>
      <c r="B19069"/>
    </row>
    <row r="19070" spans="1:2" ht="15" x14ac:dyDescent="0.25">
      <c r="A19070"/>
      <c r="B19070"/>
    </row>
    <row r="19071" spans="1:2" ht="15" x14ac:dyDescent="0.25">
      <c r="A19071"/>
      <c r="B19071"/>
    </row>
    <row r="19072" spans="1:2" ht="15" x14ac:dyDescent="0.25">
      <c r="A19072"/>
      <c r="B19072"/>
    </row>
    <row r="19073" spans="1:2" ht="15" x14ac:dyDescent="0.25">
      <c r="A19073"/>
      <c r="B19073"/>
    </row>
    <row r="19074" spans="1:2" ht="15" x14ac:dyDescent="0.25">
      <c r="A19074"/>
      <c r="B19074"/>
    </row>
    <row r="19075" spans="1:2" ht="15" x14ac:dyDescent="0.25">
      <c r="A19075"/>
      <c r="B19075"/>
    </row>
    <row r="19076" spans="1:2" ht="15" x14ac:dyDescent="0.25">
      <c r="A19076"/>
      <c r="B19076"/>
    </row>
    <row r="19077" spans="1:2" ht="15" x14ac:dyDescent="0.25">
      <c r="A19077"/>
      <c r="B19077"/>
    </row>
    <row r="19078" spans="1:2" ht="15" x14ac:dyDescent="0.25">
      <c r="A19078"/>
      <c r="B19078"/>
    </row>
    <row r="19079" spans="1:2" ht="15" x14ac:dyDescent="0.25">
      <c r="A19079"/>
      <c r="B19079"/>
    </row>
    <row r="19080" spans="1:2" ht="15" x14ac:dyDescent="0.25">
      <c r="A19080"/>
      <c r="B19080"/>
    </row>
    <row r="19081" spans="1:2" ht="15" x14ac:dyDescent="0.25">
      <c r="A19081"/>
      <c r="B19081"/>
    </row>
    <row r="19082" spans="1:2" ht="15" x14ac:dyDescent="0.25">
      <c r="A19082"/>
      <c r="B19082"/>
    </row>
    <row r="19083" spans="1:2" ht="15" x14ac:dyDescent="0.25">
      <c r="A19083"/>
      <c r="B19083"/>
    </row>
    <row r="19084" spans="1:2" ht="15" x14ac:dyDescent="0.25">
      <c r="A19084"/>
      <c r="B19084"/>
    </row>
    <row r="19085" spans="1:2" ht="15" x14ac:dyDescent="0.25">
      <c r="A19085"/>
      <c r="B19085"/>
    </row>
    <row r="19086" spans="1:2" ht="15" x14ac:dyDescent="0.25">
      <c r="A19086"/>
      <c r="B19086"/>
    </row>
    <row r="19087" spans="1:2" ht="15" x14ac:dyDescent="0.25">
      <c r="A19087"/>
      <c r="B19087"/>
    </row>
    <row r="19088" spans="1:2" ht="15" x14ac:dyDescent="0.25">
      <c r="A19088"/>
      <c r="B19088"/>
    </row>
    <row r="19089" spans="1:2" ht="15" x14ac:dyDescent="0.25">
      <c r="A19089"/>
      <c r="B19089"/>
    </row>
    <row r="19090" spans="1:2" ht="15" x14ac:dyDescent="0.25">
      <c r="A19090"/>
      <c r="B19090"/>
    </row>
    <row r="19091" spans="1:2" ht="15" x14ac:dyDescent="0.25">
      <c r="A19091"/>
      <c r="B19091"/>
    </row>
    <row r="19092" spans="1:2" ht="15" x14ac:dyDescent="0.25">
      <c r="A19092"/>
      <c r="B19092"/>
    </row>
    <row r="19093" spans="1:2" ht="15" x14ac:dyDescent="0.25">
      <c r="A19093"/>
      <c r="B19093"/>
    </row>
    <row r="19094" spans="1:2" ht="15" x14ac:dyDescent="0.25">
      <c r="A19094"/>
      <c r="B19094"/>
    </row>
    <row r="19095" spans="1:2" ht="15" x14ac:dyDescent="0.25">
      <c r="A19095"/>
      <c r="B19095"/>
    </row>
    <row r="19096" spans="1:2" ht="15" x14ac:dyDescent="0.25">
      <c r="A19096"/>
      <c r="B19096"/>
    </row>
    <row r="19097" spans="1:2" ht="15" x14ac:dyDescent="0.25">
      <c r="A19097"/>
      <c r="B19097"/>
    </row>
    <row r="19098" spans="1:2" ht="15" x14ac:dyDescent="0.25">
      <c r="A19098"/>
      <c r="B19098"/>
    </row>
    <row r="19099" spans="1:2" ht="15" x14ac:dyDescent="0.25">
      <c r="A19099"/>
      <c r="B19099"/>
    </row>
    <row r="19100" spans="1:2" ht="15" x14ac:dyDescent="0.25">
      <c r="A19100"/>
      <c r="B19100"/>
    </row>
    <row r="19101" spans="1:2" ht="15" x14ac:dyDescent="0.25">
      <c r="A19101"/>
      <c r="B19101"/>
    </row>
    <row r="19102" spans="1:2" ht="15" x14ac:dyDescent="0.25">
      <c r="A19102"/>
      <c r="B19102"/>
    </row>
    <row r="19103" spans="1:2" ht="15" x14ac:dyDescent="0.25">
      <c r="A19103"/>
      <c r="B19103"/>
    </row>
    <row r="19104" spans="1:2" ht="15" x14ac:dyDescent="0.25">
      <c r="A19104"/>
      <c r="B19104"/>
    </row>
    <row r="19105" spans="1:2" ht="15" x14ac:dyDescent="0.25">
      <c r="A19105"/>
      <c r="B19105"/>
    </row>
    <row r="19106" spans="1:2" ht="15" x14ac:dyDescent="0.25">
      <c r="A19106"/>
      <c r="B19106"/>
    </row>
    <row r="19107" spans="1:2" ht="15" x14ac:dyDescent="0.25">
      <c r="A19107"/>
      <c r="B19107"/>
    </row>
    <row r="19108" spans="1:2" ht="15" x14ac:dyDescent="0.25">
      <c r="A19108"/>
      <c r="B19108"/>
    </row>
    <row r="19109" spans="1:2" ht="15" x14ac:dyDescent="0.25">
      <c r="A19109"/>
      <c r="B19109"/>
    </row>
    <row r="19110" spans="1:2" ht="15" x14ac:dyDescent="0.25">
      <c r="A19110"/>
      <c r="B19110"/>
    </row>
    <row r="19111" spans="1:2" ht="15" x14ac:dyDescent="0.25">
      <c r="A19111"/>
      <c r="B19111"/>
    </row>
    <row r="19112" spans="1:2" ht="15" x14ac:dyDescent="0.25">
      <c r="A19112"/>
      <c r="B19112"/>
    </row>
    <row r="19113" spans="1:2" ht="15" x14ac:dyDescent="0.25">
      <c r="A19113"/>
      <c r="B19113"/>
    </row>
    <row r="19114" spans="1:2" ht="15" x14ac:dyDescent="0.25">
      <c r="A19114"/>
      <c r="B19114"/>
    </row>
    <row r="19115" spans="1:2" ht="15" x14ac:dyDescent="0.25">
      <c r="A19115"/>
      <c r="B19115"/>
    </row>
    <row r="19116" spans="1:2" ht="15" x14ac:dyDescent="0.25">
      <c r="A19116"/>
      <c r="B19116"/>
    </row>
    <row r="19117" spans="1:2" ht="15" x14ac:dyDescent="0.25">
      <c r="A19117"/>
      <c r="B19117"/>
    </row>
    <row r="19118" spans="1:2" ht="15" x14ac:dyDescent="0.25">
      <c r="A19118"/>
      <c r="B19118"/>
    </row>
    <row r="19119" spans="1:2" ht="15" x14ac:dyDescent="0.25">
      <c r="A19119"/>
      <c r="B19119"/>
    </row>
    <row r="19120" spans="1:2" ht="15" x14ac:dyDescent="0.25">
      <c r="A19120"/>
      <c r="B19120"/>
    </row>
    <row r="19121" spans="1:2" ht="15" x14ac:dyDescent="0.25">
      <c r="A19121"/>
      <c r="B19121"/>
    </row>
    <row r="19122" spans="1:2" ht="15" x14ac:dyDescent="0.25">
      <c r="A19122"/>
      <c r="B19122"/>
    </row>
    <row r="19123" spans="1:2" ht="15" x14ac:dyDescent="0.25">
      <c r="A19123"/>
      <c r="B19123"/>
    </row>
    <row r="19124" spans="1:2" ht="15" x14ac:dyDescent="0.25">
      <c r="A19124"/>
      <c r="B19124"/>
    </row>
    <row r="19125" spans="1:2" ht="15" x14ac:dyDescent="0.25">
      <c r="A19125"/>
      <c r="B19125"/>
    </row>
    <row r="19126" spans="1:2" ht="15" x14ac:dyDescent="0.25">
      <c r="A19126"/>
      <c r="B19126"/>
    </row>
    <row r="19127" spans="1:2" ht="15" x14ac:dyDescent="0.25">
      <c r="A19127"/>
      <c r="B19127"/>
    </row>
    <row r="19128" spans="1:2" ht="15" x14ac:dyDescent="0.25">
      <c r="A19128"/>
      <c r="B19128"/>
    </row>
    <row r="19129" spans="1:2" ht="15" x14ac:dyDescent="0.25">
      <c r="A19129"/>
      <c r="B19129"/>
    </row>
    <row r="19130" spans="1:2" ht="15" x14ac:dyDescent="0.25">
      <c r="A19130"/>
      <c r="B19130"/>
    </row>
    <row r="19131" spans="1:2" ht="15" x14ac:dyDescent="0.25">
      <c r="A19131"/>
      <c r="B19131"/>
    </row>
    <row r="19132" spans="1:2" ht="15" x14ac:dyDescent="0.25">
      <c r="A19132"/>
      <c r="B19132"/>
    </row>
    <row r="19133" spans="1:2" ht="15" x14ac:dyDescent="0.25">
      <c r="A19133"/>
      <c r="B19133"/>
    </row>
    <row r="19134" spans="1:2" ht="15" x14ac:dyDescent="0.25">
      <c r="A19134"/>
      <c r="B19134"/>
    </row>
    <row r="19135" spans="1:2" ht="15" x14ac:dyDescent="0.25">
      <c r="A19135"/>
      <c r="B19135"/>
    </row>
    <row r="19136" spans="1:2" ht="15" x14ac:dyDescent="0.25">
      <c r="A19136"/>
      <c r="B19136"/>
    </row>
    <row r="19137" spans="1:2" ht="15" x14ac:dyDescent="0.25">
      <c r="A19137"/>
      <c r="B19137"/>
    </row>
    <row r="19138" spans="1:2" ht="15" x14ac:dyDescent="0.25">
      <c r="A19138"/>
      <c r="B19138"/>
    </row>
    <row r="19139" spans="1:2" ht="15" x14ac:dyDescent="0.25">
      <c r="A19139"/>
      <c r="B19139"/>
    </row>
    <row r="19140" spans="1:2" ht="15" x14ac:dyDescent="0.25">
      <c r="A19140"/>
      <c r="B19140"/>
    </row>
    <row r="19141" spans="1:2" ht="15" x14ac:dyDescent="0.25">
      <c r="A19141"/>
      <c r="B19141"/>
    </row>
    <row r="19142" spans="1:2" ht="15" x14ac:dyDescent="0.25">
      <c r="A19142"/>
      <c r="B19142"/>
    </row>
    <row r="19143" spans="1:2" ht="15" x14ac:dyDescent="0.25">
      <c r="A19143"/>
      <c r="B19143"/>
    </row>
    <row r="19144" spans="1:2" ht="15" x14ac:dyDescent="0.25">
      <c r="A19144"/>
      <c r="B19144"/>
    </row>
    <row r="19145" spans="1:2" ht="15" x14ac:dyDescent="0.25">
      <c r="A19145"/>
      <c r="B19145"/>
    </row>
    <row r="19146" spans="1:2" ht="15" x14ac:dyDescent="0.25">
      <c r="A19146"/>
      <c r="B19146"/>
    </row>
    <row r="19147" spans="1:2" ht="15" x14ac:dyDescent="0.25">
      <c r="A19147"/>
      <c r="B19147"/>
    </row>
    <row r="19148" spans="1:2" ht="15" x14ac:dyDescent="0.25">
      <c r="A19148"/>
      <c r="B19148"/>
    </row>
    <row r="19149" spans="1:2" ht="15" x14ac:dyDescent="0.25">
      <c r="A19149"/>
      <c r="B19149"/>
    </row>
    <row r="19150" spans="1:2" ht="15" x14ac:dyDescent="0.25">
      <c r="A19150"/>
      <c r="B19150"/>
    </row>
    <row r="19151" spans="1:2" ht="15" x14ac:dyDescent="0.25">
      <c r="A19151"/>
      <c r="B19151"/>
    </row>
    <row r="19152" spans="1:2" ht="15" x14ac:dyDescent="0.25">
      <c r="A19152"/>
      <c r="B19152"/>
    </row>
    <row r="19153" spans="1:2" ht="15" x14ac:dyDescent="0.25">
      <c r="A19153"/>
      <c r="B19153"/>
    </row>
    <row r="19154" spans="1:2" ht="15" x14ac:dyDescent="0.25">
      <c r="A19154"/>
      <c r="B19154"/>
    </row>
    <row r="19155" spans="1:2" ht="15" x14ac:dyDescent="0.25">
      <c r="A19155"/>
      <c r="B19155"/>
    </row>
    <row r="19156" spans="1:2" ht="15" x14ac:dyDescent="0.25">
      <c r="A19156"/>
      <c r="B19156"/>
    </row>
    <row r="19157" spans="1:2" ht="15" x14ac:dyDescent="0.25">
      <c r="A19157"/>
      <c r="B19157"/>
    </row>
    <row r="19158" spans="1:2" ht="15" x14ac:dyDescent="0.25">
      <c r="A19158"/>
      <c r="B19158"/>
    </row>
    <row r="19159" spans="1:2" ht="15" x14ac:dyDescent="0.25">
      <c r="A19159"/>
      <c r="B19159"/>
    </row>
    <row r="19160" spans="1:2" ht="15" x14ac:dyDescent="0.25">
      <c r="A19160"/>
      <c r="B19160"/>
    </row>
    <row r="19161" spans="1:2" ht="15" x14ac:dyDescent="0.25">
      <c r="A19161"/>
      <c r="B19161"/>
    </row>
    <row r="19162" spans="1:2" ht="15" x14ac:dyDescent="0.25">
      <c r="A19162"/>
      <c r="B19162"/>
    </row>
    <row r="19163" spans="1:2" ht="15" x14ac:dyDescent="0.25">
      <c r="A19163"/>
      <c r="B19163"/>
    </row>
    <row r="19164" spans="1:2" ht="15" x14ac:dyDescent="0.25">
      <c r="A19164"/>
      <c r="B19164"/>
    </row>
    <row r="19165" spans="1:2" ht="15" x14ac:dyDescent="0.25">
      <c r="A19165"/>
      <c r="B19165"/>
    </row>
    <row r="19166" spans="1:2" ht="15" x14ac:dyDescent="0.25">
      <c r="A19166"/>
      <c r="B19166"/>
    </row>
    <row r="19167" spans="1:2" ht="15" x14ac:dyDescent="0.25">
      <c r="A19167"/>
      <c r="B19167"/>
    </row>
    <row r="19168" spans="1:2" ht="15" x14ac:dyDescent="0.25">
      <c r="A19168"/>
      <c r="B19168"/>
    </row>
    <row r="19169" spans="1:2" ht="15" x14ac:dyDescent="0.25">
      <c r="A19169"/>
      <c r="B19169"/>
    </row>
    <row r="19170" spans="1:2" ht="15" x14ac:dyDescent="0.25">
      <c r="A19170"/>
      <c r="B19170"/>
    </row>
    <row r="19171" spans="1:2" ht="15" x14ac:dyDescent="0.25">
      <c r="A19171"/>
      <c r="B19171"/>
    </row>
    <row r="19172" spans="1:2" ht="15" x14ac:dyDescent="0.25">
      <c r="A19172"/>
      <c r="B19172"/>
    </row>
    <row r="19173" spans="1:2" ht="15" x14ac:dyDescent="0.25">
      <c r="A19173"/>
      <c r="B19173"/>
    </row>
    <row r="19174" spans="1:2" ht="15" x14ac:dyDescent="0.25">
      <c r="A19174"/>
      <c r="B19174"/>
    </row>
    <row r="19175" spans="1:2" ht="15" x14ac:dyDescent="0.25">
      <c r="A19175"/>
      <c r="B19175"/>
    </row>
    <row r="19176" spans="1:2" ht="15" x14ac:dyDescent="0.25">
      <c r="A19176"/>
      <c r="B19176"/>
    </row>
    <row r="19177" spans="1:2" ht="15" x14ac:dyDescent="0.25">
      <c r="A19177"/>
      <c r="B19177"/>
    </row>
    <row r="19178" spans="1:2" ht="15" x14ac:dyDescent="0.25">
      <c r="A19178"/>
      <c r="B19178"/>
    </row>
    <row r="19179" spans="1:2" ht="15" x14ac:dyDescent="0.25">
      <c r="A19179"/>
      <c r="B19179"/>
    </row>
    <row r="19180" spans="1:2" ht="15" x14ac:dyDescent="0.25">
      <c r="A19180"/>
      <c r="B19180"/>
    </row>
    <row r="19181" spans="1:2" ht="15" x14ac:dyDescent="0.25">
      <c r="A19181"/>
      <c r="B19181"/>
    </row>
    <row r="19182" spans="1:2" ht="15" x14ac:dyDescent="0.25">
      <c r="A19182"/>
      <c r="B19182"/>
    </row>
    <row r="19183" spans="1:2" ht="15" x14ac:dyDescent="0.25">
      <c r="A19183"/>
      <c r="B19183"/>
    </row>
    <row r="19184" spans="1:2" ht="15" x14ac:dyDescent="0.25">
      <c r="A19184"/>
      <c r="B19184"/>
    </row>
    <row r="19185" spans="1:2" ht="15" x14ac:dyDescent="0.25">
      <c r="A19185"/>
      <c r="B19185"/>
    </row>
    <row r="19186" spans="1:2" ht="15" x14ac:dyDescent="0.25">
      <c r="A19186"/>
      <c r="B19186"/>
    </row>
    <row r="19187" spans="1:2" ht="15" x14ac:dyDescent="0.25">
      <c r="A19187"/>
      <c r="B19187"/>
    </row>
    <row r="19188" spans="1:2" ht="15" x14ac:dyDescent="0.25">
      <c r="A19188"/>
      <c r="B19188"/>
    </row>
    <row r="19189" spans="1:2" ht="15" x14ac:dyDescent="0.25">
      <c r="A19189"/>
      <c r="B19189"/>
    </row>
    <row r="19190" spans="1:2" ht="15" x14ac:dyDescent="0.25">
      <c r="A19190"/>
      <c r="B19190"/>
    </row>
    <row r="19191" spans="1:2" ht="15" x14ac:dyDescent="0.25">
      <c r="A19191"/>
      <c r="B19191"/>
    </row>
    <row r="19192" spans="1:2" ht="15" x14ac:dyDescent="0.25">
      <c r="A19192"/>
      <c r="B19192"/>
    </row>
    <row r="19193" spans="1:2" ht="15" x14ac:dyDescent="0.25">
      <c r="A19193"/>
      <c r="B19193"/>
    </row>
    <row r="19194" spans="1:2" ht="15" x14ac:dyDescent="0.25">
      <c r="A19194"/>
      <c r="B19194"/>
    </row>
    <row r="19195" spans="1:2" ht="15" x14ac:dyDescent="0.25">
      <c r="A19195"/>
      <c r="B19195"/>
    </row>
    <row r="19196" spans="1:2" ht="15" x14ac:dyDescent="0.25">
      <c r="A19196"/>
      <c r="B19196"/>
    </row>
    <row r="19197" spans="1:2" ht="15" x14ac:dyDescent="0.25">
      <c r="A19197"/>
      <c r="B19197"/>
    </row>
    <row r="19198" spans="1:2" ht="15" x14ac:dyDescent="0.25">
      <c r="A19198"/>
      <c r="B19198"/>
    </row>
    <row r="19199" spans="1:2" ht="15" x14ac:dyDescent="0.25">
      <c r="A19199"/>
      <c r="B19199"/>
    </row>
    <row r="19200" spans="1:2" ht="15" x14ac:dyDescent="0.25">
      <c r="A19200"/>
      <c r="B19200"/>
    </row>
    <row r="19201" spans="1:2" ht="15" x14ac:dyDescent="0.25">
      <c r="A19201"/>
      <c r="B19201"/>
    </row>
    <row r="19202" spans="1:2" ht="15" x14ac:dyDescent="0.25">
      <c r="A19202"/>
      <c r="B19202"/>
    </row>
    <row r="19203" spans="1:2" ht="15" x14ac:dyDescent="0.25">
      <c r="A19203"/>
      <c r="B19203"/>
    </row>
    <row r="19204" spans="1:2" ht="15" x14ac:dyDescent="0.25">
      <c r="A19204"/>
      <c r="B19204"/>
    </row>
    <row r="19205" spans="1:2" ht="15" x14ac:dyDescent="0.25">
      <c r="A19205"/>
      <c r="B19205"/>
    </row>
    <row r="19206" spans="1:2" ht="15" x14ac:dyDescent="0.25">
      <c r="A19206"/>
      <c r="B19206"/>
    </row>
    <row r="19207" spans="1:2" ht="15" x14ac:dyDescent="0.25">
      <c r="A19207"/>
      <c r="B19207"/>
    </row>
    <row r="19208" spans="1:2" ht="15" x14ac:dyDescent="0.25">
      <c r="A19208"/>
      <c r="B19208"/>
    </row>
    <row r="19209" spans="1:2" ht="15" x14ac:dyDescent="0.25">
      <c r="A19209"/>
      <c r="B19209"/>
    </row>
    <row r="19210" spans="1:2" ht="15" x14ac:dyDescent="0.25">
      <c r="A19210"/>
      <c r="B19210"/>
    </row>
    <row r="19211" spans="1:2" ht="15" x14ac:dyDescent="0.25">
      <c r="A19211"/>
      <c r="B19211"/>
    </row>
    <row r="19212" spans="1:2" ht="15" x14ac:dyDescent="0.25">
      <c r="A19212"/>
      <c r="B19212"/>
    </row>
    <row r="19213" spans="1:2" ht="15" x14ac:dyDescent="0.25">
      <c r="A19213"/>
      <c r="B19213"/>
    </row>
    <row r="19214" spans="1:2" ht="15" x14ac:dyDescent="0.25">
      <c r="A19214"/>
      <c r="B19214"/>
    </row>
    <row r="19215" spans="1:2" ht="15" x14ac:dyDescent="0.25">
      <c r="A19215"/>
      <c r="B19215"/>
    </row>
    <row r="19216" spans="1:2" ht="15" x14ac:dyDescent="0.25">
      <c r="A19216"/>
      <c r="B19216"/>
    </row>
    <row r="19217" spans="1:2" ht="15" x14ac:dyDescent="0.25">
      <c r="A19217"/>
      <c r="B19217"/>
    </row>
    <row r="19218" spans="1:2" ht="15" x14ac:dyDescent="0.25">
      <c r="A19218"/>
      <c r="B19218"/>
    </row>
    <row r="19219" spans="1:2" ht="15" x14ac:dyDescent="0.25">
      <c r="A19219"/>
      <c r="B19219"/>
    </row>
    <row r="19220" spans="1:2" ht="15" x14ac:dyDescent="0.25">
      <c r="A19220"/>
      <c r="B19220"/>
    </row>
    <row r="19221" spans="1:2" ht="15" x14ac:dyDescent="0.25">
      <c r="A19221"/>
      <c r="B19221"/>
    </row>
    <row r="19222" spans="1:2" ht="15" x14ac:dyDescent="0.25">
      <c r="A19222"/>
      <c r="B19222"/>
    </row>
    <row r="19223" spans="1:2" ht="15" x14ac:dyDescent="0.25">
      <c r="A19223"/>
      <c r="B19223"/>
    </row>
    <row r="19224" spans="1:2" ht="15" x14ac:dyDescent="0.25">
      <c r="A19224"/>
      <c r="B19224"/>
    </row>
    <row r="19225" spans="1:2" ht="15" x14ac:dyDescent="0.25">
      <c r="A19225"/>
      <c r="B19225"/>
    </row>
    <row r="19226" spans="1:2" ht="15" x14ac:dyDescent="0.25">
      <c r="A19226"/>
      <c r="B19226"/>
    </row>
    <row r="19227" spans="1:2" ht="15" x14ac:dyDescent="0.25">
      <c r="A19227"/>
      <c r="B19227"/>
    </row>
    <row r="19228" spans="1:2" ht="15" x14ac:dyDescent="0.25">
      <c r="A19228"/>
      <c r="B19228"/>
    </row>
    <row r="19229" spans="1:2" ht="15" x14ac:dyDescent="0.25">
      <c r="A19229"/>
      <c r="B19229"/>
    </row>
    <row r="19230" spans="1:2" ht="15" x14ac:dyDescent="0.25">
      <c r="A19230"/>
      <c r="B19230"/>
    </row>
    <row r="19231" spans="1:2" ht="15" x14ac:dyDescent="0.25">
      <c r="A19231"/>
      <c r="B19231"/>
    </row>
    <row r="19232" spans="1:2" ht="15" x14ac:dyDescent="0.25">
      <c r="A19232"/>
      <c r="B19232"/>
    </row>
    <row r="19233" spans="1:2" ht="15" x14ac:dyDescent="0.25">
      <c r="A19233"/>
      <c r="B19233"/>
    </row>
    <row r="19234" spans="1:2" ht="15" x14ac:dyDescent="0.25">
      <c r="A19234"/>
      <c r="B19234"/>
    </row>
    <row r="19235" spans="1:2" ht="15" x14ac:dyDescent="0.25">
      <c r="A19235"/>
      <c r="B19235"/>
    </row>
    <row r="19236" spans="1:2" ht="15" x14ac:dyDescent="0.25">
      <c r="A19236"/>
      <c r="B19236"/>
    </row>
    <row r="19237" spans="1:2" ht="15" x14ac:dyDescent="0.25">
      <c r="A19237"/>
      <c r="B19237"/>
    </row>
    <row r="19238" spans="1:2" ht="15" x14ac:dyDescent="0.25">
      <c r="A19238"/>
      <c r="B19238"/>
    </row>
    <row r="19239" spans="1:2" ht="15" x14ac:dyDescent="0.25">
      <c r="A19239"/>
      <c r="B19239"/>
    </row>
    <row r="19240" spans="1:2" ht="15" x14ac:dyDescent="0.25">
      <c r="A19240"/>
      <c r="B19240"/>
    </row>
    <row r="19241" spans="1:2" ht="15" x14ac:dyDescent="0.25">
      <c r="A19241"/>
      <c r="B19241"/>
    </row>
    <row r="19242" spans="1:2" ht="15" x14ac:dyDescent="0.25">
      <c r="A19242"/>
      <c r="B19242"/>
    </row>
    <row r="19243" spans="1:2" ht="15" x14ac:dyDescent="0.25">
      <c r="A19243"/>
      <c r="B19243"/>
    </row>
    <row r="19244" spans="1:2" ht="15" x14ac:dyDescent="0.25">
      <c r="A19244"/>
      <c r="B19244"/>
    </row>
    <row r="19245" spans="1:2" ht="15" x14ac:dyDescent="0.25">
      <c r="A19245"/>
      <c r="B19245"/>
    </row>
    <row r="19246" spans="1:2" ht="15" x14ac:dyDescent="0.25">
      <c r="A19246"/>
      <c r="B19246"/>
    </row>
    <row r="19247" spans="1:2" ht="15" x14ac:dyDescent="0.25">
      <c r="A19247"/>
      <c r="B19247"/>
    </row>
    <row r="19248" spans="1:2" ht="15" x14ac:dyDescent="0.25">
      <c r="A19248"/>
      <c r="B19248"/>
    </row>
    <row r="19249" spans="1:2" ht="15" x14ac:dyDescent="0.25">
      <c r="A19249"/>
      <c r="B19249"/>
    </row>
    <row r="19250" spans="1:2" ht="15" x14ac:dyDescent="0.25">
      <c r="A19250"/>
      <c r="B19250"/>
    </row>
    <row r="19251" spans="1:2" ht="15" x14ac:dyDescent="0.25">
      <c r="A19251"/>
      <c r="B19251"/>
    </row>
    <row r="19252" spans="1:2" ht="15" x14ac:dyDescent="0.25">
      <c r="A19252"/>
      <c r="B19252"/>
    </row>
    <row r="19253" spans="1:2" ht="15" x14ac:dyDescent="0.25">
      <c r="A19253"/>
      <c r="B19253"/>
    </row>
    <row r="19254" spans="1:2" ht="15" x14ac:dyDescent="0.25">
      <c r="A19254"/>
      <c r="B19254"/>
    </row>
    <row r="19255" spans="1:2" ht="15" x14ac:dyDescent="0.25">
      <c r="A19255"/>
      <c r="B19255"/>
    </row>
    <row r="19256" spans="1:2" ht="15" x14ac:dyDescent="0.25">
      <c r="A19256"/>
      <c r="B19256"/>
    </row>
    <row r="19257" spans="1:2" ht="15" x14ac:dyDescent="0.25">
      <c r="A19257"/>
      <c r="B19257"/>
    </row>
    <row r="19258" spans="1:2" ht="15" x14ac:dyDescent="0.25">
      <c r="A19258"/>
      <c r="B19258"/>
    </row>
    <row r="19259" spans="1:2" ht="15" x14ac:dyDescent="0.25">
      <c r="A19259"/>
      <c r="B19259"/>
    </row>
    <row r="19260" spans="1:2" ht="15" x14ac:dyDescent="0.25">
      <c r="A19260"/>
      <c r="B19260"/>
    </row>
    <row r="19261" spans="1:2" ht="15" x14ac:dyDescent="0.25">
      <c r="A19261"/>
      <c r="B19261"/>
    </row>
    <row r="19262" spans="1:2" ht="15" x14ac:dyDescent="0.25">
      <c r="A19262"/>
      <c r="B19262"/>
    </row>
    <row r="19263" spans="1:2" ht="15" x14ac:dyDescent="0.25">
      <c r="A19263"/>
      <c r="B19263"/>
    </row>
    <row r="19264" spans="1:2" ht="15" x14ac:dyDescent="0.25">
      <c r="A19264"/>
      <c r="B19264"/>
    </row>
    <row r="19265" spans="1:2" ht="15" x14ac:dyDescent="0.25">
      <c r="A19265"/>
      <c r="B19265"/>
    </row>
    <row r="19266" spans="1:2" ht="15" x14ac:dyDescent="0.25">
      <c r="A19266"/>
      <c r="B19266"/>
    </row>
    <row r="19267" spans="1:2" ht="15" x14ac:dyDescent="0.25">
      <c r="A19267"/>
      <c r="B19267"/>
    </row>
    <row r="19268" spans="1:2" ht="15" x14ac:dyDescent="0.25">
      <c r="A19268"/>
      <c r="B19268"/>
    </row>
    <row r="19269" spans="1:2" ht="15" x14ac:dyDescent="0.25">
      <c r="A19269"/>
      <c r="B19269"/>
    </row>
    <row r="19270" spans="1:2" ht="15" x14ac:dyDescent="0.25">
      <c r="A19270"/>
      <c r="B19270"/>
    </row>
    <row r="19271" spans="1:2" ht="15" x14ac:dyDescent="0.25">
      <c r="A19271"/>
      <c r="B19271"/>
    </row>
    <row r="19272" spans="1:2" ht="15" x14ac:dyDescent="0.25">
      <c r="A19272"/>
      <c r="B19272"/>
    </row>
    <row r="19273" spans="1:2" ht="15" x14ac:dyDescent="0.25">
      <c r="A19273"/>
      <c r="B19273"/>
    </row>
    <row r="19274" spans="1:2" ht="15" x14ac:dyDescent="0.25">
      <c r="A19274"/>
      <c r="B19274"/>
    </row>
    <row r="19275" spans="1:2" ht="15" x14ac:dyDescent="0.25">
      <c r="A19275"/>
      <c r="B19275"/>
    </row>
    <row r="19276" spans="1:2" ht="15" x14ac:dyDescent="0.25">
      <c r="A19276"/>
      <c r="B19276"/>
    </row>
    <row r="19277" spans="1:2" ht="15" x14ac:dyDescent="0.25">
      <c r="A19277"/>
      <c r="B19277"/>
    </row>
    <row r="19278" spans="1:2" ht="15" x14ac:dyDescent="0.25">
      <c r="A19278"/>
      <c r="B19278"/>
    </row>
    <row r="19279" spans="1:2" ht="15" x14ac:dyDescent="0.25">
      <c r="A19279"/>
      <c r="B19279"/>
    </row>
    <row r="19280" spans="1:2" ht="15" x14ac:dyDescent="0.25">
      <c r="A19280"/>
      <c r="B19280"/>
    </row>
    <row r="19281" spans="1:2" ht="15" x14ac:dyDescent="0.25">
      <c r="A19281"/>
      <c r="B19281"/>
    </row>
    <row r="19282" spans="1:2" ht="15" x14ac:dyDescent="0.25">
      <c r="A19282"/>
      <c r="B19282"/>
    </row>
    <row r="19283" spans="1:2" ht="15" x14ac:dyDescent="0.25">
      <c r="A19283"/>
      <c r="B19283"/>
    </row>
    <row r="19284" spans="1:2" ht="15" x14ac:dyDescent="0.25">
      <c r="A19284"/>
      <c r="B19284"/>
    </row>
    <row r="19285" spans="1:2" ht="15" x14ac:dyDescent="0.25">
      <c r="A19285"/>
      <c r="B19285"/>
    </row>
    <row r="19286" spans="1:2" ht="15" x14ac:dyDescent="0.25">
      <c r="A19286"/>
      <c r="B19286"/>
    </row>
    <row r="19287" spans="1:2" ht="15" x14ac:dyDescent="0.25">
      <c r="A19287"/>
      <c r="B19287"/>
    </row>
    <row r="19288" spans="1:2" ht="15" x14ac:dyDescent="0.25">
      <c r="A19288"/>
      <c r="B19288"/>
    </row>
    <row r="19289" spans="1:2" ht="15" x14ac:dyDescent="0.25">
      <c r="A19289"/>
      <c r="B19289"/>
    </row>
    <row r="19290" spans="1:2" ht="15" x14ac:dyDescent="0.25">
      <c r="A19290"/>
      <c r="B19290"/>
    </row>
    <row r="19291" spans="1:2" ht="15" x14ac:dyDescent="0.25">
      <c r="A19291"/>
      <c r="B19291"/>
    </row>
    <row r="19292" spans="1:2" ht="15" x14ac:dyDescent="0.25">
      <c r="A19292"/>
      <c r="B19292"/>
    </row>
    <row r="19293" spans="1:2" ht="15" x14ac:dyDescent="0.25">
      <c r="A19293"/>
      <c r="B19293"/>
    </row>
    <row r="19294" spans="1:2" ht="15" x14ac:dyDescent="0.25">
      <c r="A19294"/>
      <c r="B19294"/>
    </row>
    <row r="19295" spans="1:2" ht="15" x14ac:dyDescent="0.25">
      <c r="A19295"/>
      <c r="B19295"/>
    </row>
    <row r="19296" spans="1:2" ht="15" x14ac:dyDescent="0.25">
      <c r="A19296"/>
      <c r="B19296"/>
    </row>
    <row r="19297" spans="1:2" ht="15" x14ac:dyDescent="0.25">
      <c r="A19297"/>
      <c r="B19297"/>
    </row>
    <row r="19298" spans="1:2" ht="15" x14ac:dyDescent="0.25">
      <c r="A19298"/>
      <c r="B19298"/>
    </row>
    <row r="19299" spans="1:2" ht="15" x14ac:dyDescent="0.25">
      <c r="A19299"/>
      <c r="B19299"/>
    </row>
    <row r="19300" spans="1:2" ht="15" x14ac:dyDescent="0.25">
      <c r="A19300"/>
      <c r="B19300"/>
    </row>
    <row r="19301" spans="1:2" ht="15" x14ac:dyDescent="0.25">
      <c r="A19301"/>
      <c r="B19301"/>
    </row>
    <row r="19302" spans="1:2" ht="15" x14ac:dyDescent="0.25">
      <c r="A19302"/>
      <c r="B19302"/>
    </row>
    <row r="19303" spans="1:2" ht="15" x14ac:dyDescent="0.25">
      <c r="A19303"/>
      <c r="B19303"/>
    </row>
    <row r="19304" spans="1:2" ht="15" x14ac:dyDescent="0.25">
      <c r="A19304"/>
      <c r="B19304"/>
    </row>
    <row r="19305" spans="1:2" ht="15" x14ac:dyDescent="0.25">
      <c r="A19305"/>
      <c r="B19305"/>
    </row>
    <row r="19306" spans="1:2" ht="15" x14ac:dyDescent="0.25">
      <c r="A19306"/>
      <c r="B19306"/>
    </row>
    <row r="19307" spans="1:2" ht="15" x14ac:dyDescent="0.25">
      <c r="A19307"/>
      <c r="B19307"/>
    </row>
    <row r="19308" spans="1:2" ht="15" x14ac:dyDescent="0.25">
      <c r="A19308"/>
      <c r="B19308"/>
    </row>
    <row r="19309" spans="1:2" ht="15" x14ac:dyDescent="0.25">
      <c r="A19309"/>
      <c r="B19309"/>
    </row>
    <row r="19310" spans="1:2" ht="15" x14ac:dyDescent="0.25">
      <c r="A19310"/>
      <c r="B19310"/>
    </row>
    <row r="19311" spans="1:2" ht="15" x14ac:dyDescent="0.25">
      <c r="A19311"/>
      <c r="B19311"/>
    </row>
    <row r="19312" spans="1:2" ht="15" x14ac:dyDescent="0.25">
      <c r="A19312"/>
      <c r="B19312"/>
    </row>
    <row r="19313" spans="1:2" ht="15" x14ac:dyDescent="0.25">
      <c r="A19313"/>
      <c r="B19313"/>
    </row>
    <row r="19314" spans="1:2" ht="15" x14ac:dyDescent="0.25">
      <c r="A19314"/>
      <c r="B19314"/>
    </row>
    <row r="19315" spans="1:2" ht="15" x14ac:dyDescent="0.25">
      <c r="A19315"/>
      <c r="B19315"/>
    </row>
    <row r="19316" spans="1:2" ht="15" x14ac:dyDescent="0.25">
      <c r="A19316"/>
      <c r="B19316"/>
    </row>
    <row r="19317" spans="1:2" ht="15" x14ac:dyDescent="0.25">
      <c r="A19317"/>
      <c r="B19317"/>
    </row>
    <row r="19318" spans="1:2" ht="15" x14ac:dyDescent="0.25">
      <c r="A19318"/>
      <c r="B19318"/>
    </row>
    <row r="19319" spans="1:2" ht="15" x14ac:dyDescent="0.25">
      <c r="A19319"/>
      <c r="B19319"/>
    </row>
    <row r="19320" spans="1:2" ht="15" x14ac:dyDescent="0.25">
      <c r="A19320"/>
      <c r="B19320"/>
    </row>
    <row r="19321" spans="1:2" ht="15" x14ac:dyDescent="0.25">
      <c r="A19321"/>
      <c r="B19321"/>
    </row>
    <row r="19322" spans="1:2" ht="15" x14ac:dyDescent="0.25">
      <c r="A19322"/>
      <c r="B19322"/>
    </row>
    <row r="19323" spans="1:2" ht="15" x14ac:dyDescent="0.25">
      <c r="A19323"/>
      <c r="B19323"/>
    </row>
    <row r="19324" spans="1:2" ht="15" x14ac:dyDescent="0.25">
      <c r="A19324"/>
      <c r="B19324"/>
    </row>
    <row r="19325" spans="1:2" ht="15" x14ac:dyDescent="0.25">
      <c r="A19325"/>
      <c r="B19325"/>
    </row>
    <row r="19326" spans="1:2" ht="15" x14ac:dyDescent="0.25">
      <c r="A19326"/>
      <c r="B19326"/>
    </row>
    <row r="19327" spans="1:2" ht="15" x14ac:dyDescent="0.25">
      <c r="A19327"/>
      <c r="B19327"/>
    </row>
    <row r="19328" spans="1:2" ht="15" x14ac:dyDescent="0.25">
      <c r="A19328"/>
      <c r="B19328"/>
    </row>
    <row r="19329" spans="1:2" ht="15" x14ac:dyDescent="0.25">
      <c r="A19329"/>
      <c r="B19329"/>
    </row>
    <row r="19330" spans="1:2" ht="15" x14ac:dyDescent="0.25">
      <c r="A19330"/>
      <c r="B19330"/>
    </row>
    <row r="19331" spans="1:2" ht="15" x14ac:dyDescent="0.25">
      <c r="A19331"/>
      <c r="B19331"/>
    </row>
    <row r="19332" spans="1:2" ht="15" x14ac:dyDescent="0.25">
      <c r="A19332"/>
      <c r="B19332"/>
    </row>
    <row r="19333" spans="1:2" ht="15" x14ac:dyDescent="0.25">
      <c r="A19333"/>
      <c r="B19333"/>
    </row>
    <row r="19334" spans="1:2" ht="15" x14ac:dyDescent="0.25">
      <c r="A19334"/>
      <c r="B19334"/>
    </row>
    <row r="19335" spans="1:2" ht="15" x14ac:dyDescent="0.25">
      <c r="A19335"/>
      <c r="B19335"/>
    </row>
    <row r="19336" spans="1:2" ht="15" x14ac:dyDescent="0.25">
      <c r="A19336"/>
      <c r="B19336"/>
    </row>
    <row r="19337" spans="1:2" ht="15" x14ac:dyDescent="0.25">
      <c r="A19337"/>
      <c r="B19337"/>
    </row>
    <row r="19338" spans="1:2" ht="15" x14ac:dyDescent="0.25">
      <c r="A19338"/>
      <c r="B19338"/>
    </row>
    <row r="19339" spans="1:2" ht="15" x14ac:dyDescent="0.25">
      <c r="A19339"/>
      <c r="B19339"/>
    </row>
    <row r="19340" spans="1:2" ht="15" x14ac:dyDescent="0.25">
      <c r="A19340"/>
      <c r="B19340"/>
    </row>
    <row r="19341" spans="1:2" ht="15" x14ac:dyDescent="0.25">
      <c r="A19341"/>
      <c r="B19341"/>
    </row>
    <row r="19342" spans="1:2" ht="15" x14ac:dyDescent="0.25">
      <c r="A19342"/>
      <c r="B19342"/>
    </row>
    <row r="19343" spans="1:2" ht="15" x14ac:dyDescent="0.25">
      <c r="A19343"/>
      <c r="B19343"/>
    </row>
    <row r="19344" spans="1:2" ht="15" x14ac:dyDescent="0.25">
      <c r="A19344"/>
      <c r="B19344"/>
    </row>
    <row r="19345" spans="1:2" ht="15" x14ac:dyDescent="0.25">
      <c r="A19345"/>
      <c r="B19345"/>
    </row>
    <row r="19346" spans="1:2" ht="15" x14ac:dyDescent="0.25">
      <c r="A19346"/>
      <c r="B19346"/>
    </row>
    <row r="19347" spans="1:2" ht="15" x14ac:dyDescent="0.25">
      <c r="A19347"/>
      <c r="B19347"/>
    </row>
    <row r="19348" spans="1:2" ht="15" x14ac:dyDescent="0.25">
      <c r="A19348"/>
      <c r="B19348"/>
    </row>
    <row r="19349" spans="1:2" ht="15" x14ac:dyDescent="0.25">
      <c r="A19349"/>
      <c r="B19349"/>
    </row>
    <row r="19350" spans="1:2" ht="15" x14ac:dyDescent="0.25">
      <c r="A19350"/>
      <c r="B19350"/>
    </row>
    <row r="19351" spans="1:2" ht="15" x14ac:dyDescent="0.25">
      <c r="A19351"/>
      <c r="B19351"/>
    </row>
    <row r="19352" spans="1:2" ht="15" x14ac:dyDescent="0.25">
      <c r="A19352"/>
      <c r="B19352"/>
    </row>
    <row r="19353" spans="1:2" ht="15" x14ac:dyDescent="0.25">
      <c r="A19353"/>
      <c r="B19353"/>
    </row>
    <row r="19354" spans="1:2" ht="15" x14ac:dyDescent="0.25">
      <c r="A19354"/>
      <c r="B19354"/>
    </row>
    <row r="19355" spans="1:2" ht="15" x14ac:dyDescent="0.25">
      <c r="A19355"/>
      <c r="B19355"/>
    </row>
    <row r="19356" spans="1:2" ht="15" x14ac:dyDescent="0.25">
      <c r="A19356"/>
      <c r="B19356"/>
    </row>
    <row r="19357" spans="1:2" ht="15" x14ac:dyDescent="0.25">
      <c r="A19357"/>
      <c r="B19357"/>
    </row>
    <row r="19358" spans="1:2" ht="15" x14ac:dyDescent="0.25">
      <c r="A19358"/>
      <c r="B19358"/>
    </row>
    <row r="19359" spans="1:2" ht="15" x14ac:dyDescent="0.25">
      <c r="A19359"/>
      <c r="B19359"/>
    </row>
    <row r="19360" spans="1:2" ht="15" x14ac:dyDescent="0.25">
      <c r="A19360"/>
      <c r="B19360"/>
    </row>
    <row r="19361" spans="1:2" ht="15" x14ac:dyDescent="0.25">
      <c r="A19361"/>
      <c r="B19361"/>
    </row>
    <row r="19362" spans="1:2" ht="15" x14ac:dyDescent="0.25">
      <c r="A19362"/>
      <c r="B19362"/>
    </row>
    <row r="19363" spans="1:2" ht="15" x14ac:dyDescent="0.25">
      <c r="A19363"/>
      <c r="B19363"/>
    </row>
    <row r="19364" spans="1:2" ht="15" x14ac:dyDescent="0.25">
      <c r="A19364"/>
      <c r="B19364"/>
    </row>
    <row r="19365" spans="1:2" ht="15" x14ac:dyDescent="0.25">
      <c r="A19365"/>
      <c r="B19365"/>
    </row>
    <row r="19366" spans="1:2" ht="15" x14ac:dyDescent="0.25">
      <c r="A19366"/>
      <c r="B19366"/>
    </row>
    <row r="19367" spans="1:2" ht="15" x14ac:dyDescent="0.25">
      <c r="A19367"/>
      <c r="B19367"/>
    </row>
    <row r="19368" spans="1:2" ht="15" x14ac:dyDescent="0.25">
      <c r="A19368"/>
      <c r="B19368"/>
    </row>
    <row r="19369" spans="1:2" ht="15" x14ac:dyDescent="0.25">
      <c r="A19369"/>
      <c r="B19369"/>
    </row>
    <row r="19370" spans="1:2" ht="15" x14ac:dyDescent="0.25">
      <c r="A19370"/>
      <c r="B19370"/>
    </row>
    <row r="19371" spans="1:2" ht="15" x14ac:dyDescent="0.25">
      <c r="A19371"/>
      <c r="B19371"/>
    </row>
    <row r="19372" spans="1:2" ht="15" x14ac:dyDescent="0.25">
      <c r="A19372"/>
      <c r="B19372"/>
    </row>
    <row r="19373" spans="1:2" ht="15" x14ac:dyDescent="0.25">
      <c r="A19373"/>
      <c r="B19373"/>
    </row>
    <row r="19374" spans="1:2" ht="15" x14ac:dyDescent="0.25">
      <c r="A19374"/>
      <c r="B19374"/>
    </row>
    <row r="19375" spans="1:2" ht="15" x14ac:dyDescent="0.25">
      <c r="A19375"/>
      <c r="B19375"/>
    </row>
    <row r="19376" spans="1:2" ht="15" x14ac:dyDescent="0.25">
      <c r="A19376"/>
      <c r="B19376"/>
    </row>
    <row r="19377" spans="1:2" ht="15" x14ac:dyDescent="0.25">
      <c r="A19377"/>
      <c r="B19377"/>
    </row>
    <row r="19378" spans="1:2" ht="15" x14ac:dyDescent="0.25">
      <c r="A19378"/>
      <c r="B19378"/>
    </row>
    <row r="19379" spans="1:2" ht="15" x14ac:dyDescent="0.25">
      <c r="A19379"/>
      <c r="B19379"/>
    </row>
    <row r="19380" spans="1:2" ht="15" x14ac:dyDescent="0.25">
      <c r="A19380"/>
      <c r="B19380"/>
    </row>
    <row r="19381" spans="1:2" ht="15" x14ac:dyDescent="0.25">
      <c r="A19381"/>
      <c r="B19381"/>
    </row>
    <row r="19382" spans="1:2" ht="15" x14ac:dyDescent="0.25">
      <c r="A19382"/>
      <c r="B19382"/>
    </row>
    <row r="19383" spans="1:2" ht="15" x14ac:dyDescent="0.25">
      <c r="A19383"/>
      <c r="B19383"/>
    </row>
    <row r="19384" spans="1:2" ht="15" x14ac:dyDescent="0.25">
      <c r="A19384"/>
      <c r="B19384"/>
    </row>
    <row r="19385" spans="1:2" ht="15" x14ac:dyDescent="0.25">
      <c r="A19385"/>
      <c r="B19385"/>
    </row>
    <row r="19386" spans="1:2" ht="15" x14ac:dyDescent="0.25">
      <c r="A19386"/>
      <c r="B19386"/>
    </row>
    <row r="19387" spans="1:2" ht="15" x14ac:dyDescent="0.25">
      <c r="A19387"/>
      <c r="B19387"/>
    </row>
    <row r="19388" spans="1:2" ht="15" x14ac:dyDescent="0.25">
      <c r="A19388"/>
      <c r="B19388"/>
    </row>
    <row r="19389" spans="1:2" ht="15" x14ac:dyDescent="0.25">
      <c r="A19389"/>
      <c r="B19389"/>
    </row>
    <row r="19390" spans="1:2" ht="15" x14ac:dyDescent="0.25">
      <c r="A19390"/>
      <c r="B19390"/>
    </row>
    <row r="19391" spans="1:2" ht="15" x14ac:dyDescent="0.25">
      <c r="A19391"/>
      <c r="B19391"/>
    </row>
    <row r="19392" spans="1:2" ht="15" x14ac:dyDescent="0.25">
      <c r="A19392"/>
      <c r="B19392"/>
    </row>
    <row r="19393" spans="1:2" ht="15" x14ac:dyDescent="0.25">
      <c r="A19393"/>
      <c r="B19393"/>
    </row>
    <row r="19394" spans="1:2" ht="15" x14ac:dyDescent="0.25">
      <c r="A19394"/>
      <c r="B19394"/>
    </row>
    <row r="19395" spans="1:2" ht="15" x14ac:dyDescent="0.25">
      <c r="A19395"/>
      <c r="B19395"/>
    </row>
    <row r="19396" spans="1:2" ht="15" x14ac:dyDescent="0.25">
      <c r="A19396"/>
      <c r="B19396"/>
    </row>
    <row r="19397" spans="1:2" ht="15" x14ac:dyDescent="0.25">
      <c r="A19397"/>
      <c r="B19397"/>
    </row>
    <row r="19398" spans="1:2" ht="15" x14ac:dyDescent="0.25">
      <c r="A19398"/>
      <c r="B19398"/>
    </row>
    <row r="19399" spans="1:2" ht="15" x14ac:dyDescent="0.25">
      <c r="A19399"/>
      <c r="B19399"/>
    </row>
    <row r="19400" spans="1:2" ht="15" x14ac:dyDescent="0.25">
      <c r="A19400"/>
      <c r="B19400"/>
    </row>
    <row r="19401" spans="1:2" ht="15" x14ac:dyDescent="0.25">
      <c r="A19401"/>
      <c r="B19401"/>
    </row>
    <row r="19402" spans="1:2" ht="15" x14ac:dyDescent="0.25">
      <c r="A19402"/>
      <c r="B19402"/>
    </row>
    <row r="19403" spans="1:2" ht="15" x14ac:dyDescent="0.25">
      <c r="A19403"/>
      <c r="B19403"/>
    </row>
    <row r="19404" spans="1:2" ht="15" x14ac:dyDescent="0.25">
      <c r="A19404"/>
      <c r="B19404"/>
    </row>
    <row r="19405" spans="1:2" ht="15" x14ac:dyDescent="0.25">
      <c r="A19405"/>
      <c r="B19405"/>
    </row>
    <row r="19406" spans="1:2" ht="15" x14ac:dyDescent="0.25">
      <c r="A19406"/>
      <c r="B19406"/>
    </row>
    <row r="19407" spans="1:2" ht="15" x14ac:dyDescent="0.25">
      <c r="A19407"/>
      <c r="B19407"/>
    </row>
    <row r="19408" spans="1:2" ht="15" x14ac:dyDescent="0.25">
      <c r="A19408"/>
      <c r="B19408"/>
    </row>
    <row r="19409" spans="1:2" ht="15" x14ac:dyDescent="0.25">
      <c r="A19409"/>
      <c r="B19409"/>
    </row>
    <row r="19410" spans="1:2" ht="15" x14ac:dyDescent="0.25">
      <c r="A19410"/>
      <c r="B19410"/>
    </row>
    <row r="19411" spans="1:2" ht="15" x14ac:dyDescent="0.25">
      <c r="A19411"/>
      <c r="B19411"/>
    </row>
    <row r="19412" spans="1:2" ht="15" x14ac:dyDescent="0.25">
      <c r="A19412"/>
      <c r="B19412"/>
    </row>
    <row r="19413" spans="1:2" ht="15" x14ac:dyDescent="0.25">
      <c r="A19413"/>
      <c r="B19413"/>
    </row>
    <row r="19414" spans="1:2" ht="15" x14ac:dyDescent="0.25">
      <c r="A19414"/>
      <c r="B19414"/>
    </row>
    <row r="19415" spans="1:2" ht="15" x14ac:dyDescent="0.25">
      <c r="A19415"/>
      <c r="B19415"/>
    </row>
    <row r="19416" spans="1:2" ht="15" x14ac:dyDescent="0.25">
      <c r="A19416"/>
      <c r="B19416"/>
    </row>
    <row r="19417" spans="1:2" ht="15" x14ac:dyDescent="0.25">
      <c r="A19417"/>
      <c r="B19417"/>
    </row>
    <row r="19418" spans="1:2" ht="15" x14ac:dyDescent="0.25">
      <c r="A19418"/>
      <c r="B19418"/>
    </row>
    <row r="19419" spans="1:2" ht="15" x14ac:dyDescent="0.25">
      <c r="A19419"/>
      <c r="B19419"/>
    </row>
    <row r="19420" spans="1:2" ht="15" x14ac:dyDescent="0.25">
      <c r="A19420"/>
      <c r="B19420"/>
    </row>
    <row r="19421" spans="1:2" ht="15" x14ac:dyDescent="0.25">
      <c r="A19421"/>
      <c r="B19421"/>
    </row>
    <row r="19422" spans="1:2" ht="15" x14ac:dyDescent="0.25">
      <c r="A19422"/>
      <c r="B19422"/>
    </row>
    <row r="19423" spans="1:2" ht="15" x14ac:dyDescent="0.25">
      <c r="A19423"/>
      <c r="B19423"/>
    </row>
    <row r="19424" spans="1:2" ht="15" x14ac:dyDescent="0.25">
      <c r="A19424"/>
      <c r="B19424"/>
    </row>
    <row r="19425" spans="1:2" ht="15" x14ac:dyDescent="0.25">
      <c r="A19425"/>
      <c r="B19425"/>
    </row>
    <row r="19426" spans="1:2" ht="15" x14ac:dyDescent="0.25">
      <c r="A19426"/>
      <c r="B19426"/>
    </row>
    <row r="19427" spans="1:2" ht="15" x14ac:dyDescent="0.25">
      <c r="A19427"/>
      <c r="B19427"/>
    </row>
    <row r="19428" spans="1:2" ht="15" x14ac:dyDescent="0.25">
      <c r="A19428"/>
      <c r="B19428"/>
    </row>
    <row r="19429" spans="1:2" ht="15" x14ac:dyDescent="0.25">
      <c r="A19429"/>
      <c r="B19429"/>
    </row>
    <row r="19430" spans="1:2" ht="15" x14ac:dyDescent="0.25">
      <c r="A19430"/>
      <c r="B19430"/>
    </row>
    <row r="19431" spans="1:2" ht="15" x14ac:dyDescent="0.25">
      <c r="A19431"/>
      <c r="B19431"/>
    </row>
    <row r="19432" spans="1:2" ht="15" x14ac:dyDescent="0.25">
      <c r="A19432"/>
      <c r="B19432"/>
    </row>
    <row r="19433" spans="1:2" ht="15" x14ac:dyDescent="0.25">
      <c r="A19433"/>
      <c r="B19433"/>
    </row>
    <row r="19434" spans="1:2" ht="15" x14ac:dyDescent="0.25">
      <c r="A19434"/>
      <c r="B19434"/>
    </row>
    <row r="19435" spans="1:2" ht="15" x14ac:dyDescent="0.25">
      <c r="A19435"/>
      <c r="B19435"/>
    </row>
    <row r="19436" spans="1:2" ht="15" x14ac:dyDescent="0.25">
      <c r="A19436"/>
      <c r="B19436"/>
    </row>
    <row r="19437" spans="1:2" ht="15" x14ac:dyDescent="0.25">
      <c r="A19437"/>
      <c r="B19437"/>
    </row>
    <row r="19438" spans="1:2" ht="15" x14ac:dyDescent="0.25">
      <c r="A19438"/>
      <c r="B19438"/>
    </row>
    <row r="19439" spans="1:2" ht="15" x14ac:dyDescent="0.25">
      <c r="A19439"/>
      <c r="B19439"/>
    </row>
    <row r="19440" spans="1:2" ht="15" x14ac:dyDescent="0.25">
      <c r="A19440"/>
      <c r="B19440"/>
    </row>
    <row r="19441" spans="1:2" ht="15" x14ac:dyDescent="0.25">
      <c r="A19441"/>
      <c r="B19441"/>
    </row>
    <row r="19442" spans="1:2" ht="15" x14ac:dyDescent="0.25">
      <c r="A19442"/>
      <c r="B19442"/>
    </row>
    <row r="19443" spans="1:2" ht="15" x14ac:dyDescent="0.25">
      <c r="A19443"/>
      <c r="B19443"/>
    </row>
    <row r="19444" spans="1:2" ht="15" x14ac:dyDescent="0.25">
      <c r="A19444"/>
      <c r="B19444"/>
    </row>
    <row r="19445" spans="1:2" ht="15" x14ac:dyDescent="0.25">
      <c r="A19445"/>
      <c r="B19445"/>
    </row>
    <row r="19446" spans="1:2" ht="15" x14ac:dyDescent="0.25">
      <c r="A19446"/>
      <c r="B19446"/>
    </row>
    <row r="19447" spans="1:2" ht="15" x14ac:dyDescent="0.25">
      <c r="A19447"/>
      <c r="B19447"/>
    </row>
    <row r="19448" spans="1:2" ht="15" x14ac:dyDescent="0.25">
      <c r="A19448"/>
      <c r="B19448"/>
    </row>
    <row r="19449" spans="1:2" ht="15" x14ac:dyDescent="0.25">
      <c r="A19449"/>
      <c r="B19449"/>
    </row>
    <row r="19450" spans="1:2" ht="15" x14ac:dyDescent="0.25">
      <c r="A19450"/>
      <c r="B19450"/>
    </row>
    <row r="19451" spans="1:2" ht="15" x14ac:dyDescent="0.25">
      <c r="A19451"/>
      <c r="B19451"/>
    </row>
    <row r="19452" spans="1:2" ht="15" x14ac:dyDescent="0.25">
      <c r="A19452"/>
      <c r="B19452"/>
    </row>
    <row r="19453" spans="1:2" ht="15" x14ac:dyDescent="0.25">
      <c r="A19453"/>
      <c r="B19453"/>
    </row>
    <row r="19454" spans="1:2" ht="15" x14ac:dyDescent="0.25">
      <c r="A19454"/>
      <c r="B19454"/>
    </row>
    <row r="19455" spans="1:2" ht="15" x14ac:dyDescent="0.25">
      <c r="A19455"/>
      <c r="B19455"/>
    </row>
    <row r="19456" spans="1:2" ht="15" x14ac:dyDescent="0.25">
      <c r="A19456"/>
      <c r="B19456"/>
    </row>
    <row r="19457" spans="1:2" ht="15" x14ac:dyDescent="0.25">
      <c r="A19457"/>
      <c r="B19457"/>
    </row>
    <row r="19458" spans="1:2" ht="15" x14ac:dyDescent="0.25">
      <c r="A19458"/>
      <c r="B19458"/>
    </row>
    <row r="19459" spans="1:2" ht="15" x14ac:dyDescent="0.25">
      <c r="A19459"/>
      <c r="B19459"/>
    </row>
    <row r="19460" spans="1:2" ht="15" x14ac:dyDescent="0.25">
      <c r="A19460"/>
      <c r="B19460"/>
    </row>
    <row r="19461" spans="1:2" ht="15" x14ac:dyDescent="0.25">
      <c r="A19461"/>
      <c r="B19461"/>
    </row>
    <row r="19462" spans="1:2" ht="15" x14ac:dyDescent="0.25">
      <c r="A19462"/>
      <c r="B19462"/>
    </row>
    <row r="19463" spans="1:2" ht="15" x14ac:dyDescent="0.25">
      <c r="A19463"/>
      <c r="B19463"/>
    </row>
    <row r="19464" spans="1:2" ht="15" x14ac:dyDescent="0.25">
      <c r="A19464"/>
      <c r="B19464"/>
    </row>
    <row r="19465" spans="1:2" ht="15" x14ac:dyDescent="0.25">
      <c r="A19465"/>
      <c r="B19465"/>
    </row>
    <row r="19466" spans="1:2" ht="15" x14ac:dyDescent="0.25">
      <c r="A19466"/>
      <c r="B19466"/>
    </row>
    <row r="19467" spans="1:2" ht="15" x14ac:dyDescent="0.25">
      <c r="A19467"/>
      <c r="B19467"/>
    </row>
    <row r="19468" spans="1:2" ht="15" x14ac:dyDescent="0.25">
      <c r="A19468"/>
      <c r="B19468"/>
    </row>
    <row r="19469" spans="1:2" ht="15" x14ac:dyDescent="0.25">
      <c r="A19469"/>
      <c r="B19469"/>
    </row>
    <row r="19470" spans="1:2" ht="15" x14ac:dyDescent="0.25">
      <c r="A19470"/>
      <c r="B19470"/>
    </row>
    <row r="19471" spans="1:2" ht="15" x14ac:dyDescent="0.25">
      <c r="A19471"/>
      <c r="B19471"/>
    </row>
    <row r="19472" spans="1:2" ht="15" x14ac:dyDescent="0.25">
      <c r="A19472"/>
      <c r="B19472"/>
    </row>
    <row r="19473" spans="1:2" ht="15" x14ac:dyDescent="0.25">
      <c r="A19473"/>
      <c r="B19473"/>
    </row>
    <row r="19474" spans="1:2" ht="15" x14ac:dyDescent="0.25">
      <c r="A19474"/>
      <c r="B19474"/>
    </row>
    <row r="19475" spans="1:2" ht="15" x14ac:dyDescent="0.25">
      <c r="A19475"/>
      <c r="B19475"/>
    </row>
    <row r="19476" spans="1:2" ht="15" x14ac:dyDescent="0.25">
      <c r="A19476"/>
      <c r="B19476"/>
    </row>
    <row r="19477" spans="1:2" ht="15" x14ac:dyDescent="0.25">
      <c r="A19477"/>
      <c r="B19477"/>
    </row>
    <row r="19478" spans="1:2" ht="15" x14ac:dyDescent="0.25">
      <c r="A19478"/>
      <c r="B19478"/>
    </row>
    <row r="19479" spans="1:2" ht="15" x14ac:dyDescent="0.25">
      <c r="A19479"/>
      <c r="B19479"/>
    </row>
    <row r="19480" spans="1:2" ht="15" x14ac:dyDescent="0.25">
      <c r="A19480"/>
      <c r="B19480"/>
    </row>
    <row r="19481" spans="1:2" ht="15" x14ac:dyDescent="0.25">
      <c r="A19481"/>
      <c r="B19481"/>
    </row>
    <row r="19482" spans="1:2" ht="15" x14ac:dyDescent="0.25">
      <c r="A19482"/>
      <c r="B19482"/>
    </row>
    <row r="19483" spans="1:2" ht="15" x14ac:dyDescent="0.25">
      <c r="A19483"/>
      <c r="B19483"/>
    </row>
    <row r="19484" spans="1:2" ht="15" x14ac:dyDescent="0.25">
      <c r="A19484"/>
      <c r="B19484"/>
    </row>
    <row r="19485" spans="1:2" ht="15" x14ac:dyDescent="0.25">
      <c r="A19485"/>
      <c r="B19485"/>
    </row>
    <row r="19486" spans="1:2" ht="15" x14ac:dyDescent="0.25">
      <c r="A19486"/>
      <c r="B19486"/>
    </row>
    <row r="19487" spans="1:2" ht="15" x14ac:dyDescent="0.25">
      <c r="A19487"/>
      <c r="B19487"/>
    </row>
    <row r="19488" spans="1:2" ht="15" x14ac:dyDescent="0.25">
      <c r="A19488"/>
      <c r="B19488"/>
    </row>
    <row r="19489" spans="1:2" ht="15" x14ac:dyDescent="0.25">
      <c r="A19489"/>
      <c r="B19489"/>
    </row>
    <row r="19490" spans="1:2" ht="15" x14ac:dyDescent="0.25">
      <c r="A19490"/>
      <c r="B19490"/>
    </row>
    <row r="19491" spans="1:2" ht="15" x14ac:dyDescent="0.25">
      <c r="A19491"/>
      <c r="B19491"/>
    </row>
    <row r="19492" spans="1:2" ht="15" x14ac:dyDescent="0.25">
      <c r="A19492"/>
      <c r="B19492"/>
    </row>
    <row r="19493" spans="1:2" ht="15" x14ac:dyDescent="0.25">
      <c r="A19493"/>
      <c r="B19493"/>
    </row>
    <row r="19494" spans="1:2" ht="15" x14ac:dyDescent="0.25">
      <c r="A19494"/>
      <c r="B19494"/>
    </row>
    <row r="19495" spans="1:2" ht="15" x14ac:dyDescent="0.25">
      <c r="A19495"/>
      <c r="B19495"/>
    </row>
    <row r="19496" spans="1:2" ht="15" x14ac:dyDescent="0.25">
      <c r="A19496"/>
      <c r="B19496"/>
    </row>
    <row r="19497" spans="1:2" ht="15" x14ac:dyDescent="0.25">
      <c r="A19497"/>
      <c r="B19497"/>
    </row>
    <row r="19498" spans="1:2" ht="15" x14ac:dyDescent="0.25">
      <c r="A19498"/>
      <c r="B19498"/>
    </row>
    <row r="19499" spans="1:2" ht="15" x14ac:dyDescent="0.25">
      <c r="A19499"/>
      <c r="B19499"/>
    </row>
    <row r="19500" spans="1:2" ht="15" x14ac:dyDescent="0.25">
      <c r="A19500"/>
      <c r="B19500"/>
    </row>
    <row r="19501" spans="1:2" ht="15" x14ac:dyDescent="0.25">
      <c r="A19501"/>
      <c r="B19501"/>
    </row>
    <row r="19502" spans="1:2" ht="15" x14ac:dyDescent="0.25">
      <c r="A19502"/>
      <c r="B19502"/>
    </row>
    <row r="19503" spans="1:2" ht="15" x14ac:dyDescent="0.25">
      <c r="A19503"/>
      <c r="B19503"/>
    </row>
    <row r="19504" spans="1:2" ht="15" x14ac:dyDescent="0.25">
      <c r="A19504"/>
      <c r="B19504"/>
    </row>
    <row r="19505" spans="1:2" ht="15" x14ac:dyDescent="0.25">
      <c r="A19505"/>
      <c r="B19505"/>
    </row>
    <row r="19506" spans="1:2" ht="15" x14ac:dyDescent="0.25">
      <c r="A19506"/>
      <c r="B19506"/>
    </row>
    <row r="19507" spans="1:2" ht="15" x14ac:dyDescent="0.25">
      <c r="A19507"/>
      <c r="B19507"/>
    </row>
    <row r="19508" spans="1:2" ht="15" x14ac:dyDescent="0.25">
      <c r="A19508"/>
      <c r="B19508"/>
    </row>
    <row r="19509" spans="1:2" ht="15" x14ac:dyDescent="0.25">
      <c r="A19509"/>
      <c r="B19509"/>
    </row>
    <row r="19510" spans="1:2" ht="15" x14ac:dyDescent="0.25">
      <c r="A19510"/>
      <c r="B19510"/>
    </row>
    <row r="19511" spans="1:2" ht="15" x14ac:dyDescent="0.25">
      <c r="A19511"/>
      <c r="B19511"/>
    </row>
    <row r="19512" spans="1:2" ht="15" x14ac:dyDescent="0.25">
      <c r="A19512"/>
      <c r="B19512"/>
    </row>
    <row r="19513" spans="1:2" ht="15" x14ac:dyDescent="0.25">
      <c r="A19513"/>
      <c r="B19513"/>
    </row>
    <row r="19514" spans="1:2" ht="15" x14ac:dyDescent="0.25">
      <c r="A19514"/>
      <c r="B19514"/>
    </row>
    <row r="19515" spans="1:2" ht="15" x14ac:dyDescent="0.25">
      <c r="A19515"/>
      <c r="B19515"/>
    </row>
    <row r="19516" spans="1:2" ht="15" x14ac:dyDescent="0.25">
      <c r="A19516"/>
      <c r="B19516"/>
    </row>
    <row r="19517" spans="1:2" ht="15" x14ac:dyDescent="0.25">
      <c r="A19517"/>
      <c r="B19517"/>
    </row>
    <row r="19518" spans="1:2" ht="15" x14ac:dyDescent="0.25">
      <c r="A19518"/>
      <c r="B19518"/>
    </row>
    <row r="19519" spans="1:2" ht="15" x14ac:dyDescent="0.25">
      <c r="A19519"/>
      <c r="B19519"/>
    </row>
    <row r="19520" spans="1:2" ht="15" x14ac:dyDescent="0.25">
      <c r="A19520"/>
      <c r="B19520"/>
    </row>
    <row r="19521" spans="1:2" ht="15" x14ac:dyDescent="0.25">
      <c r="A19521"/>
      <c r="B19521"/>
    </row>
    <row r="19522" spans="1:2" ht="15" x14ac:dyDescent="0.25">
      <c r="A19522"/>
      <c r="B19522"/>
    </row>
    <row r="19523" spans="1:2" ht="15" x14ac:dyDescent="0.25">
      <c r="A19523"/>
      <c r="B19523"/>
    </row>
    <row r="19524" spans="1:2" ht="15" x14ac:dyDescent="0.25">
      <c r="A19524"/>
      <c r="B19524"/>
    </row>
    <row r="19525" spans="1:2" ht="15" x14ac:dyDescent="0.25">
      <c r="A19525"/>
      <c r="B19525"/>
    </row>
    <row r="19526" spans="1:2" ht="15" x14ac:dyDescent="0.25">
      <c r="A19526"/>
      <c r="B19526"/>
    </row>
    <row r="19527" spans="1:2" ht="15" x14ac:dyDescent="0.25">
      <c r="A19527"/>
      <c r="B19527"/>
    </row>
    <row r="19528" spans="1:2" ht="15" x14ac:dyDescent="0.25">
      <c r="A19528"/>
      <c r="B19528"/>
    </row>
    <row r="19529" spans="1:2" ht="15" x14ac:dyDescent="0.25">
      <c r="A19529"/>
      <c r="B19529"/>
    </row>
    <row r="19530" spans="1:2" ht="15" x14ac:dyDescent="0.25">
      <c r="A19530"/>
      <c r="B19530"/>
    </row>
    <row r="19531" spans="1:2" ht="15" x14ac:dyDescent="0.25">
      <c r="A19531"/>
      <c r="B19531"/>
    </row>
    <row r="19532" spans="1:2" ht="15" x14ac:dyDescent="0.25">
      <c r="A19532"/>
      <c r="B19532"/>
    </row>
    <row r="19533" spans="1:2" ht="15" x14ac:dyDescent="0.25">
      <c r="A19533"/>
      <c r="B19533"/>
    </row>
    <row r="19534" spans="1:2" ht="15" x14ac:dyDescent="0.25">
      <c r="A19534"/>
      <c r="B19534"/>
    </row>
    <row r="19535" spans="1:2" ht="15" x14ac:dyDescent="0.25">
      <c r="A19535"/>
      <c r="B19535"/>
    </row>
    <row r="19536" spans="1:2" ht="15" x14ac:dyDescent="0.25">
      <c r="A19536"/>
      <c r="B19536"/>
    </row>
    <row r="19537" spans="1:2" ht="15" x14ac:dyDescent="0.25">
      <c r="A19537"/>
      <c r="B19537"/>
    </row>
    <row r="19538" spans="1:2" ht="15" x14ac:dyDescent="0.25">
      <c r="A19538"/>
      <c r="B19538"/>
    </row>
    <row r="19539" spans="1:2" ht="15" x14ac:dyDescent="0.25">
      <c r="A19539"/>
      <c r="B19539"/>
    </row>
    <row r="19540" spans="1:2" ht="15" x14ac:dyDescent="0.25">
      <c r="A19540"/>
      <c r="B19540"/>
    </row>
    <row r="19541" spans="1:2" ht="15" x14ac:dyDescent="0.25">
      <c r="A19541"/>
      <c r="B19541"/>
    </row>
    <row r="19542" spans="1:2" ht="15" x14ac:dyDescent="0.25">
      <c r="A19542"/>
      <c r="B19542"/>
    </row>
    <row r="19543" spans="1:2" ht="15" x14ac:dyDescent="0.25">
      <c r="A19543"/>
      <c r="B19543"/>
    </row>
    <row r="19544" spans="1:2" ht="15" x14ac:dyDescent="0.25">
      <c r="A19544"/>
      <c r="B19544"/>
    </row>
    <row r="19545" spans="1:2" ht="15" x14ac:dyDescent="0.25">
      <c r="A19545"/>
      <c r="B19545"/>
    </row>
    <row r="19546" spans="1:2" ht="15" x14ac:dyDescent="0.25">
      <c r="A19546"/>
      <c r="B19546"/>
    </row>
    <row r="19547" spans="1:2" ht="15" x14ac:dyDescent="0.25">
      <c r="A19547"/>
      <c r="B19547"/>
    </row>
    <row r="19548" spans="1:2" ht="15" x14ac:dyDescent="0.25">
      <c r="A19548"/>
      <c r="B19548"/>
    </row>
    <row r="19549" spans="1:2" ht="15" x14ac:dyDescent="0.25">
      <c r="A19549"/>
      <c r="B19549"/>
    </row>
    <row r="19550" spans="1:2" ht="15" x14ac:dyDescent="0.25">
      <c r="A19550"/>
      <c r="B19550"/>
    </row>
    <row r="19551" spans="1:2" ht="15" x14ac:dyDescent="0.25">
      <c r="A19551"/>
      <c r="B19551"/>
    </row>
    <row r="19552" spans="1:2" ht="15" x14ac:dyDescent="0.25">
      <c r="A19552"/>
      <c r="B19552"/>
    </row>
    <row r="19553" spans="1:2" ht="15" x14ac:dyDescent="0.25">
      <c r="A19553"/>
      <c r="B19553"/>
    </row>
    <row r="19554" spans="1:2" ht="15" x14ac:dyDescent="0.25">
      <c r="A19554"/>
      <c r="B19554"/>
    </row>
    <row r="19555" spans="1:2" ht="15" x14ac:dyDescent="0.25">
      <c r="A19555"/>
      <c r="B19555"/>
    </row>
    <row r="19556" spans="1:2" ht="15" x14ac:dyDescent="0.25">
      <c r="A19556"/>
      <c r="B19556"/>
    </row>
    <row r="19557" spans="1:2" ht="15" x14ac:dyDescent="0.25">
      <c r="A19557"/>
      <c r="B19557"/>
    </row>
    <row r="19558" spans="1:2" ht="15" x14ac:dyDescent="0.25">
      <c r="A19558"/>
      <c r="B19558"/>
    </row>
    <row r="19559" spans="1:2" ht="15" x14ac:dyDescent="0.25">
      <c r="A19559"/>
      <c r="B19559"/>
    </row>
    <row r="19560" spans="1:2" ht="15" x14ac:dyDescent="0.25">
      <c r="A19560"/>
      <c r="B19560"/>
    </row>
    <row r="19561" spans="1:2" ht="15" x14ac:dyDescent="0.25">
      <c r="A19561"/>
      <c r="B19561"/>
    </row>
    <row r="19562" spans="1:2" ht="15" x14ac:dyDescent="0.25">
      <c r="A19562"/>
      <c r="B19562"/>
    </row>
    <row r="19563" spans="1:2" ht="15" x14ac:dyDescent="0.25">
      <c r="A19563"/>
      <c r="B19563"/>
    </row>
    <row r="19564" spans="1:2" ht="15" x14ac:dyDescent="0.25">
      <c r="A19564"/>
      <c r="B19564"/>
    </row>
    <row r="19565" spans="1:2" ht="15" x14ac:dyDescent="0.25">
      <c r="A19565"/>
      <c r="B19565"/>
    </row>
    <row r="19566" spans="1:2" ht="15" x14ac:dyDescent="0.25">
      <c r="A19566"/>
      <c r="B19566"/>
    </row>
    <row r="19567" spans="1:2" ht="15" x14ac:dyDescent="0.25">
      <c r="A19567"/>
      <c r="B19567"/>
    </row>
    <row r="19568" spans="1:2" ht="15" x14ac:dyDescent="0.25">
      <c r="A19568"/>
      <c r="B19568"/>
    </row>
    <row r="19569" spans="1:2" ht="15" x14ac:dyDescent="0.25">
      <c r="A19569"/>
      <c r="B19569"/>
    </row>
    <row r="19570" spans="1:2" ht="15" x14ac:dyDescent="0.25">
      <c r="A19570"/>
      <c r="B19570"/>
    </row>
    <row r="19571" spans="1:2" ht="15" x14ac:dyDescent="0.25">
      <c r="A19571"/>
      <c r="B19571"/>
    </row>
    <row r="19572" spans="1:2" ht="15" x14ac:dyDescent="0.25">
      <c r="A19572"/>
      <c r="B19572"/>
    </row>
    <row r="19573" spans="1:2" ht="15" x14ac:dyDescent="0.25">
      <c r="A19573"/>
      <c r="B19573"/>
    </row>
    <row r="19574" spans="1:2" ht="15" x14ac:dyDescent="0.25">
      <c r="A19574"/>
      <c r="B19574"/>
    </row>
    <row r="19575" spans="1:2" ht="15" x14ac:dyDescent="0.25">
      <c r="A19575"/>
      <c r="B19575"/>
    </row>
    <row r="19576" spans="1:2" ht="15" x14ac:dyDescent="0.25">
      <c r="A19576"/>
      <c r="B19576"/>
    </row>
    <row r="19577" spans="1:2" ht="15" x14ac:dyDescent="0.25">
      <c r="A19577"/>
      <c r="B19577"/>
    </row>
    <row r="19578" spans="1:2" ht="15" x14ac:dyDescent="0.25">
      <c r="A19578"/>
      <c r="B19578"/>
    </row>
    <row r="19579" spans="1:2" ht="15" x14ac:dyDescent="0.25">
      <c r="A19579"/>
      <c r="B19579"/>
    </row>
    <row r="19580" spans="1:2" ht="15" x14ac:dyDescent="0.25">
      <c r="A19580"/>
      <c r="B19580"/>
    </row>
    <row r="19581" spans="1:2" ht="15" x14ac:dyDescent="0.25">
      <c r="A19581"/>
      <c r="B19581"/>
    </row>
    <row r="19582" spans="1:2" ht="15" x14ac:dyDescent="0.25">
      <c r="A19582"/>
      <c r="B19582"/>
    </row>
    <row r="19583" spans="1:2" ht="15" x14ac:dyDescent="0.25">
      <c r="A19583"/>
      <c r="B19583"/>
    </row>
    <row r="19584" spans="1:2" ht="15" x14ac:dyDescent="0.25">
      <c r="A19584"/>
      <c r="B19584"/>
    </row>
    <row r="19585" spans="1:2" ht="15" x14ac:dyDescent="0.25">
      <c r="A19585"/>
      <c r="B19585"/>
    </row>
    <row r="19586" spans="1:2" ht="15" x14ac:dyDescent="0.25">
      <c r="A19586"/>
      <c r="B19586"/>
    </row>
    <row r="19587" spans="1:2" ht="15" x14ac:dyDescent="0.25">
      <c r="A19587"/>
      <c r="B19587"/>
    </row>
    <row r="19588" spans="1:2" ht="15" x14ac:dyDescent="0.25">
      <c r="A19588"/>
      <c r="B19588"/>
    </row>
    <row r="19589" spans="1:2" ht="15" x14ac:dyDescent="0.25">
      <c r="A19589"/>
      <c r="B19589"/>
    </row>
    <row r="19590" spans="1:2" ht="15" x14ac:dyDescent="0.25">
      <c r="A19590"/>
      <c r="B19590"/>
    </row>
    <row r="19591" spans="1:2" ht="15" x14ac:dyDescent="0.25">
      <c r="A19591"/>
      <c r="B19591"/>
    </row>
    <row r="19592" spans="1:2" ht="15" x14ac:dyDescent="0.25">
      <c r="A19592"/>
      <c r="B19592"/>
    </row>
    <row r="19593" spans="1:2" ht="15" x14ac:dyDescent="0.25">
      <c r="A19593"/>
      <c r="B19593"/>
    </row>
    <row r="19594" spans="1:2" ht="15" x14ac:dyDescent="0.25">
      <c r="A19594"/>
      <c r="B19594"/>
    </row>
    <row r="19595" spans="1:2" ht="15" x14ac:dyDescent="0.25">
      <c r="A19595"/>
      <c r="B19595"/>
    </row>
    <row r="19596" spans="1:2" ht="15" x14ac:dyDescent="0.25">
      <c r="A19596"/>
      <c r="B19596"/>
    </row>
    <row r="19597" spans="1:2" ht="15" x14ac:dyDescent="0.25">
      <c r="A19597"/>
      <c r="B19597"/>
    </row>
    <row r="19598" spans="1:2" ht="15" x14ac:dyDescent="0.25">
      <c r="A19598"/>
      <c r="B19598"/>
    </row>
    <row r="19599" spans="1:2" ht="15" x14ac:dyDescent="0.25">
      <c r="A19599"/>
      <c r="B19599"/>
    </row>
    <row r="19600" spans="1:2" ht="15" x14ac:dyDescent="0.25">
      <c r="A19600"/>
      <c r="B19600"/>
    </row>
    <row r="19601" spans="1:2" ht="15" x14ac:dyDescent="0.25">
      <c r="A19601"/>
      <c r="B19601"/>
    </row>
    <row r="19602" spans="1:2" ht="15" x14ac:dyDescent="0.25">
      <c r="A19602"/>
      <c r="B19602"/>
    </row>
    <row r="19603" spans="1:2" ht="15" x14ac:dyDescent="0.25">
      <c r="A19603"/>
      <c r="B19603"/>
    </row>
    <row r="19604" spans="1:2" ht="15" x14ac:dyDescent="0.25">
      <c r="A19604"/>
      <c r="B19604"/>
    </row>
    <row r="19605" spans="1:2" ht="15" x14ac:dyDescent="0.25">
      <c r="A19605"/>
      <c r="B19605"/>
    </row>
    <row r="19606" spans="1:2" ht="15" x14ac:dyDescent="0.25">
      <c r="A19606"/>
      <c r="B19606"/>
    </row>
    <row r="19607" spans="1:2" ht="15" x14ac:dyDescent="0.25">
      <c r="A19607"/>
      <c r="B19607"/>
    </row>
    <row r="19608" spans="1:2" ht="15" x14ac:dyDescent="0.25">
      <c r="A19608"/>
      <c r="B19608"/>
    </row>
    <row r="19609" spans="1:2" ht="15" x14ac:dyDescent="0.25">
      <c r="A19609"/>
      <c r="B19609"/>
    </row>
    <row r="19610" spans="1:2" ht="15" x14ac:dyDescent="0.25">
      <c r="A19610"/>
      <c r="B19610"/>
    </row>
    <row r="19611" spans="1:2" ht="15" x14ac:dyDescent="0.25">
      <c r="A19611"/>
      <c r="B19611"/>
    </row>
    <row r="19612" spans="1:2" ht="15" x14ac:dyDescent="0.25">
      <c r="A19612"/>
      <c r="B19612"/>
    </row>
    <row r="19613" spans="1:2" ht="15" x14ac:dyDescent="0.25">
      <c r="A19613"/>
      <c r="B19613"/>
    </row>
    <row r="19614" spans="1:2" ht="15" x14ac:dyDescent="0.25">
      <c r="A19614"/>
      <c r="B19614"/>
    </row>
    <row r="19615" spans="1:2" ht="15" x14ac:dyDescent="0.25">
      <c r="A19615"/>
      <c r="B19615"/>
    </row>
    <row r="19616" spans="1:2" ht="15" x14ac:dyDescent="0.25">
      <c r="A19616"/>
      <c r="B19616"/>
    </row>
    <row r="19617" spans="1:2" ht="15" x14ac:dyDescent="0.25">
      <c r="A19617"/>
      <c r="B19617"/>
    </row>
    <row r="19618" spans="1:2" ht="15" x14ac:dyDescent="0.25">
      <c r="A19618"/>
      <c r="B19618"/>
    </row>
    <row r="19619" spans="1:2" ht="15" x14ac:dyDescent="0.25">
      <c r="A19619"/>
      <c r="B19619"/>
    </row>
    <row r="19620" spans="1:2" ht="15" x14ac:dyDescent="0.25">
      <c r="A19620"/>
      <c r="B19620"/>
    </row>
    <row r="19621" spans="1:2" ht="15" x14ac:dyDescent="0.25">
      <c r="A19621"/>
      <c r="B19621"/>
    </row>
    <row r="19622" spans="1:2" ht="15" x14ac:dyDescent="0.25">
      <c r="A19622"/>
      <c r="B19622"/>
    </row>
    <row r="19623" spans="1:2" ht="15" x14ac:dyDescent="0.25">
      <c r="A19623"/>
      <c r="B19623"/>
    </row>
    <row r="19624" spans="1:2" ht="15" x14ac:dyDescent="0.25">
      <c r="A19624"/>
      <c r="B19624"/>
    </row>
    <row r="19625" spans="1:2" ht="15" x14ac:dyDescent="0.25">
      <c r="A19625"/>
      <c r="B19625"/>
    </row>
    <row r="19626" spans="1:2" ht="15" x14ac:dyDescent="0.25">
      <c r="A19626"/>
      <c r="B19626"/>
    </row>
    <row r="19627" spans="1:2" ht="15" x14ac:dyDescent="0.25">
      <c r="A19627"/>
      <c r="B19627"/>
    </row>
    <row r="19628" spans="1:2" ht="15" x14ac:dyDescent="0.25">
      <c r="A19628"/>
      <c r="B19628"/>
    </row>
    <row r="19629" spans="1:2" ht="15" x14ac:dyDescent="0.25">
      <c r="A19629"/>
      <c r="B19629"/>
    </row>
    <row r="19630" spans="1:2" ht="15" x14ac:dyDescent="0.25">
      <c r="A19630"/>
      <c r="B19630"/>
    </row>
    <row r="19631" spans="1:2" ht="15" x14ac:dyDescent="0.25">
      <c r="A19631"/>
      <c r="B19631"/>
    </row>
    <row r="19632" spans="1:2" ht="15" x14ac:dyDescent="0.25">
      <c r="A19632"/>
      <c r="B19632"/>
    </row>
    <row r="19633" spans="1:2" ht="15" x14ac:dyDescent="0.25">
      <c r="A19633"/>
      <c r="B19633"/>
    </row>
    <row r="19634" spans="1:2" ht="15" x14ac:dyDescent="0.25">
      <c r="A19634"/>
      <c r="B19634"/>
    </row>
    <row r="19635" spans="1:2" ht="15" x14ac:dyDescent="0.25">
      <c r="A19635"/>
      <c r="B19635"/>
    </row>
    <row r="19636" spans="1:2" ht="15" x14ac:dyDescent="0.25">
      <c r="A19636"/>
      <c r="B19636"/>
    </row>
    <row r="19637" spans="1:2" ht="15" x14ac:dyDescent="0.25">
      <c r="A19637"/>
      <c r="B19637"/>
    </row>
    <row r="19638" spans="1:2" ht="15" x14ac:dyDescent="0.25">
      <c r="A19638"/>
      <c r="B19638"/>
    </row>
    <row r="19639" spans="1:2" ht="15" x14ac:dyDescent="0.25">
      <c r="A19639"/>
      <c r="B19639"/>
    </row>
    <row r="19640" spans="1:2" ht="15" x14ac:dyDescent="0.25">
      <c r="A19640"/>
      <c r="B19640"/>
    </row>
    <row r="19641" spans="1:2" ht="15" x14ac:dyDescent="0.25">
      <c r="A19641"/>
      <c r="B19641"/>
    </row>
    <row r="19642" spans="1:2" ht="15" x14ac:dyDescent="0.25">
      <c r="A19642"/>
      <c r="B19642"/>
    </row>
    <row r="19643" spans="1:2" ht="15" x14ac:dyDescent="0.25">
      <c r="A19643"/>
      <c r="B19643"/>
    </row>
    <row r="19644" spans="1:2" ht="15" x14ac:dyDescent="0.25">
      <c r="A19644"/>
      <c r="B19644"/>
    </row>
    <row r="19645" spans="1:2" ht="15" x14ac:dyDescent="0.25">
      <c r="A19645"/>
      <c r="B19645"/>
    </row>
    <row r="19646" spans="1:2" ht="15" x14ac:dyDescent="0.25">
      <c r="A19646"/>
      <c r="B19646"/>
    </row>
    <row r="19647" spans="1:2" ht="15" x14ac:dyDescent="0.25">
      <c r="A19647"/>
      <c r="B19647"/>
    </row>
    <row r="19648" spans="1:2" ht="15" x14ac:dyDescent="0.25">
      <c r="A19648"/>
      <c r="B19648"/>
    </row>
    <row r="19649" spans="1:2" ht="15" x14ac:dyDescent="0.25">
      <c r="A19649"/>
      <c r="B19649"/>
    </row>
    <row r="19650" spans="1:2" ht="15" x14ac:dyDescent="0.25">
      <c r="A19650"/>
      <c r="B19650"/>
    </row>
    <row r="19651" spans="1:2" ht="15" x14ac:dyDescent="0.25">
      <c r="A19651"/>
      <c r="B19651"/>
    </row>
    <row r="19652" spans="1:2" ht="15" x14ac:dyDescent="0.25">
      <c r="A19652"/>
      <c r="B19652"/>
    </row>
    <row r="19653" spans="1:2" ht="15" x14ac:dyDescent="0.25">
      <c r="A19653"/>
      <c r="B19653"/>
    </row>
    <row r="19654" spans="1:2" ht="15" x14ac:dyDescent="0.25">
      <c r="A19654"/>
      <c r="B19654"/>
    </row>
    <row r="19655" spans="1:2" ht="15" x14ac:dyDescent="0.25">
      <c r="A19655"/>
      <c r="B19655"/>
    </row>
    <row r="19656" spans="1:2" ht="15" x14ac:dyDescent="0.25">
      <c r="A19656"/>
      <c r="B19656"/>
    </row>
    <row r="19657" spans="1:2" ht="15" x14ac:dyDescent="0.25">
      <c r="A19657"/>
      <c r="B19657"/>
    </row>
    <row r="19658" spans="1:2" ht="15" x14ac:dyDescent="0.25">
      <c r="A19658"/>
      <c r="B19658"/>
    </row>
    <row r="19659" spans="1:2" ht="15" x14ac:dyDescent="0.25">
      <c r="A19659"/>
      <c r="B19659"/>
    </row>
    <row r="19660" spans="1:2" ht="15" x14ac:dyDescent="0.25">
      <c r="A19660"/>
      <c r="B19660"/>
    </row>
    <row r="19661" spans="1:2" ht="15" x14ac:dyDescent="0.25">
      <c r="A19661"/>
      <c r="B19661"/>
    </row>
    <row r="19662" spans="1:2" ht="15" x14ac:dyDescent="0.25">
      <c r="A19662"/>
      <c r="B19662"/>
    </row>
    <row r="19663" spans="1:2" ht="15" x14ac:dyDescent="0.25">
      <c r="A19663"/>
      <c r="B19663"/>
    </row>
    <row r="19664" spans="1:2" ht="15" x14ac:dyDescent="0.25">
      <c r="A19664"/>
      <c r="B19664"/>
    </row>
    <row r="19665" spans="1:2" ht="15" x14ac:dyDescent="0.25">
      <c r="A19665"/>
      <c r="B19665"/>
    </row>
    <row r="19666" spans="1:2" ht="15" x14ac:dyDescent="0.25">
      <c r="A19666"/>
      <c r="B19666"/>
    </row>
    <row r="19667" spans="1:2" ht="15" x14ac:dyDescent="0.25">
      <c r="A19667"/>
      <c r="B19667"/>
    </row>
    <row r="19668" spans="1:2" ht="15" x14ac:dyDescent="0.25">
      <c r="A19668"/>
      <c r="B19668"/>
    </row>
    <row r="19669" spans="1:2" ht="15" x14ac:dyDescent="0.25">
      <c r="A19669"/>
      <c r="B19669"/>
    </row>
    <row r="19670" spans="1:2" ht="15" x14ac:dyDescent="0.25">
      <c r="A19670"/>
      <c r="B19670"/>
    </row>
    <row r="19671" spans="1:2" ht="15" x14ac:dyDescent="0.25">
      <c r="A19671"/>
      <c r="B19671"/>
    </row>
    <row r="19672" spans="1:2" ht="15" x14ac:dyDescent="0.25">
      <c r="A19672"/>
      <c r="B19672"/>
    </row>
    <row r="19673" spans="1:2" ht="15" x14ac:dyDescent="0.25">
      <c r="A19673"/>
      <c r="B19673"/>
    </row>
    <row r="19674" spans="1:2" ht="15" x14ac:dyDescent="0.25">
      <c r="A19674"/>
      <c r="B19674"/>
    </row>
    <row r="19675" spans="1:2" ht="15" x14ac:dyDescent="0.25">
      <c r="A19675"/>
      <c r="B19675"/>
    </row>
    <row r="19676" spans="1:2" ht="15" x14ac:dyDescent="0.25">
      <c r="A19676"/>
      <c r="B19676"/>
    </row>
    <row r="19677" spans="1:2" ht="15" x14ac:dyDescent="0.25">
      <c r="A19677"/>
      <c r="B19677"/>
    </row>
    <row r="19678" spans="1:2" ht="15" x14ac:dyDescent="0.25">
      <c r="A19678"/>
      <c r="B19678"/>
    </row>
    <row r="19679" spans="1:2" ht="15" x14ac:dyDescent="0.25">
      <c r="A19679"/>
      <c r="B19679"/>
    </row>
    <row r="19680" spans="1:2" ht="15" x14ac:dyDescent="0.25">
      <c r="A19680"/>
      <c r="B19680"/>
    </row>
    <row r="19681" spans="1:2" ht="15" x14ac:dyDescent="0.25">
      <c r="A19681"/>
      <c r="B19681"/>
    </row>
    <row r="19682" spans="1:2" ht="15" x14ac:dyDescent="0.25">
      <c r="A19682"/>
      <c r="B19682"/>
    </row>
    <row r="19683" spans="1:2" ht="15" x14ac:dyDescent="0.25">
      <c r="A19683"/>
      <c r="B19683"/>
    </row>
    <row r="19684" spans="1:2" ht="15" x14ac:dyDescent="0.25">
      <c r="A19684"/>
      <c r="B19684"/>
    </row>
    <row r="19685" spans="1:2" ht="15" x14ac:dyDescent="0.25">
      <c r="A19685"/>
      <c r="B19685"/>
    </row>
    <row r="19686" spans="1:2" ht="15" x14ac:dyDescent="0.25">
      <c r="A19686"/>
      <c r="B19686"/>
    </row>
    <row r="19687" spans="1:2" ht="15" x14ac:dyDescent="0.25">
      <c r="A19687"/>
      <c r="B19687"/>
    </row>
    <row r="19688" spans="1:2" ht="15" x14ac:dyDescent="0.25">
      <c r="A19688"/>
      <c r="B19688"/>
    </row>
    <row r="19689" spans="1:2" ht="15" x14ac:dyDescent="0.25">
      <c r="A19689"/>
      <c r="B19689"/>
    </row>
    <row r="19690" spans="1:2" ht="15" x14ac:dyDescent="0.25">
      <c r="A19690"/>
      <c r="B19690"/>
    </row>
    <row r="19691" spans="1:2" ht="15" x14ac:dyDescent="0.25">
      <c r="A19691"/>
      <c r="B19691"/>
    </row>
    <row r="19692" spans="1:2" ht="15" x14ac:dyDescent="0.25">
      <c r="A19692"/>
      <c r="B19692"/>
    </row>
    <row r="19693" spans="1:2" ht="15" x14ac:dyDescent="0.25">
      <c r="A19693"/>
      <c r="B19693"/>
    </row>
    <row r="19694" spans="1:2" ht="15" x14ac:dyDescent="0.25">
      <c r="A19694"/>
      <c r="B19694"/>
    </row>
    <row r="19695" spans="1:2" ht="15" x14ac:dyDescent="0.25">
      <c r="A19695"/>
      <c r="B19695"/>
    </row>
    <row r="19696" spans="1:2" ht="15" x14ac:dyDescent="0.25">
      <c r="A19696"/>
      <c r="B19696"/>
    </row>
    <row r="19697" spans="1:2" ht="15" x14ac:dyDescent="0.25">
      <c r="A19697"/>
      <c r="B19697"/>
    </row>
    <row r="19698" spans="1:2" ht="15" x14ac:dyDescent="0.25">
      <c r="A19698"/>
      <c r="B19698"/>
    </row>
    <row r="19699" spans="1:2" ht="15" x14ac:dyDescent="0.25">
      <c r="A19699"/>
      <c r="B19699"/>
    </row>
    <row r="19700" spans="1:2" ht="15" x14ac:dyDescent="0.25">
      <c r="A19700"/>
      <c r="B19700"/>
    </row>
    <row r="19701" spans="1:2" ht="15" x14ac:dyDescent="0.25">
      <c r="A19701"/>
      <c r="B19701"/>
    </row>
    <row r="19702" spans="1:2" ht="15" x14ac:dyDescent="0.25">
      <c r="A19702"/>
      <c r="B19702"/>
    </row>
    <row r="19703" spans="1:2" ht="15" x14ac:dyDescent="0.25">
      <c r="A19703"/>
      <c r="B19703"/>
    </row>
    <row r="19704" spans="1:2" ht="15" x14ac:dyDescent="0.25">
      <c r="A19704"/>
      <c r="B19704"/>
    </row>
    <row r="19705" spans="1:2" ht="15" x14ac:dyDescent="0.25">
      <c r="A19705"/>
      <c r="B19705"/>
    </row>
    <row r="19706" spans="1:2" ht="15" x14ac:dyDescent="0.25">
      <c r="A19706"/>
      <c r="B19706"/>
    </row>
    <row r="19707" spans="1:2" ht="15" x14ac:dyDescent="0.25">
      <c r="A19707"/>
      <c r="B19707"/>
    </row>
    <row r="19708" spans="1:2" ht="15" x14ac:dyDescent="0.25">
      <c r="A19708"/>
      <c r="B19708"/>
    </row>
    <row r="19709" spans="1:2" ht="15" x14ac:dyDescent="0.25">
      <c r="A19709"/>
      <c r="B19709"/>
    </row>
    <row r="19710" spans="1:2" ht="15" x14ac:dyDescent="0.25">
      <c r="A19710"/>
      <c r="B19710"/>
    </row>
    <row r="19711" spans="1:2" ht="15" x14ac:dyDescent="0.25">
      <c r="A19711"/>
      <c r="B19711"/>
    </row>
    <row r="19712" spans="1:2" ht="15" x14ac:dyDescent="0.25">
      <c r="A19712"/>
      <c r="B19712"/>
    </row>
    <row r="19713" spans="1:2" ht="15" x14ac:dyDescent="0.25">
      <c r="A19713"/>
      <c r="B19713"/>
    </row>
    <row r="19714" spans="1:2" ht="15" x14ac:dyDescent="0.25">
      <c r="A19714"/>
      <c r="B19714"/>
    </row>
    <row r="19715" spans="1:2" ht="15" x14ac:dyDescent="0.25">
      <c r="A19715"/>
      <c r="B19715"/>
    </row>
    <row r="19716" spans="1:2" ht="15" x14ac:dyDescent="0.25">
      <c r="A19716"/>
      <c r="B19716"/>
    </row>
    <row r="19717" spans="1:2" ht="15" x14ac:dyDescent="0.25">
      <c r="A19717"/>
      <c r="B19717"/>
    </row>
    <row r="19718" spans="1:2" ht="15" x14ac:dyDescent="0.25">
      <c r="A19718"/>
      <c r="B19718"/>
    </row>
    <row r="19719" spans="1:2" ht="15" x14ac:dyDescent="0.25">
      <c r="A19719"/>
      <c r="B19719"/>
    </row>
    <row r="19720" spans="1:2" ht="15" x14ac:dyDescent="0.25">
      <c r="A19720"/>
      <c r="B19720"/>
    </row>
    <row r="19721" spans="1:2" ht="15" x14ac:dyDescent="0.25">
      <c r="A19721"/>
      <c r="B19721"/>
    </row>
    <row r="19722" spans="1:2" ht="15" x14ac:dyDescent="0.25">
      <c r="A19722"/>
      <c r="B19722"/>
    </row>
    <row r="19723" spans="1:2" ht="15" x14ac:dyDescent="0.25">
      <c r="A19723"/>
      <c r="B19723"/>
    </row>
    <row r="19724" spans="1:2" ht="15" x14ac:dyDescent="0.25">
      <c r="A19724"/>
      <c r="B19724"/>
    </row>
    <row r="19725" spans="1:2" ht="15" x14ac:dyDescent="0.25">
      <c r="A19725"/>
      <c r="B19725"/>
    </row>
    <row r="19726" spans="1:2" ht="15" x14ac:dyDescent="0.25">
      <c r="A19726"/>
      <c r="B19726"/>
    </row>
    <row r="19727" spans="1:2" ht="15" x14ac:dyDescent="0.25">
      <c r="A19727"/>
      <c r="B19727"/>
    </row>
    <row r="19728" spans="1:2" ht="15" x14ac:dyDescent="0.25">
      <c r="A19728"/>
      <c r="B19728"/>
    </row>
    <row r="19729" spans="1:2" ht="15" x14ac:dyDescent="0.25">
      <c r="A19729"/>
      <c r="B19729"/>
    </row>
    <row r="19730" spans="1:2" ht="15" x14ac:dyDescent="0.25">
      <c r="A19730"/>
      <c r="B19730"/>
    </row>
    <row r="19731" spans="1:2" ht="15" x14ac:dyDescent="0.25">
      <c r="A19731"/>
      <c r="B19731"/>
    </row>
    <row r="19732" spans="1:2" ht="15" x14ac:dyDescent="0.25">
      <c r="A19732"/>
      <c r="B19732"/>
    </row>
    <row r="19733" spans="1:2" ht="15" x14ac:dyDescent="0.25">
      <c r="A19733"/>
      <c r="B19733"/>
    </row>
    <row r="19734" spans="1:2" ht="15" x14ac:dyDescent="0.25">
      <c r="A19734"/>
      <c r="B19734"/>
    </row>
    <row r="19735" spans="1:2" ht="15" x14ac:dyDescent="0.25">
      <c r="A19735"/>
      <c r="B19735"/>
    </row>
    <row r="19736" spans="1:2" ht="15" x14ac:dyDescent="0.25">
      <c r="A19736"/>
      <c r="B19736"/>
    </row>
    <row r="19737" spans="1:2" ht="15" x14ac:dyDescent="0.25">
      <c r="A19737"/>
      <c r="B19737"/>
    </row>
    <row r="19738" spans="1:2" ht="15" x14ac:dyDescent="0.25">
      <c r="A19738"/>
      <c r="B19738"/>
    </row>
    <row r="19739" spans="1:2" ht="15" x14ac:dyDescent="0.25">
      <c r="A19739"/>
      <c r="B19739"/>
    </row>
    <row r="19740" spans="1:2" ht="15" x14ac:dyDescent="0.25">
      <c r="A19740"/>
      <c r="B19740"/>
    </row>
    <row r="19741" spans="1:2" ht="15" x14ac:dyDescent="0.25">
      <c r="A19741"/>
      <c r="B19741"/>
    </row>
    <row r="19742" spans="1:2" ht="15" x14ac:dyDescent="0.25">
      <c r="A19742"/>
      <c r="B19742"/>
    </row>
    <row r="19743" spans="1:2" ht="15" x14ac:dyDescent="0.25">
      <c r="A19743"/>
      <c r="B19743"/>
    </row>
    <row r="19744" spans="1:2" ht="15" x14ac:dyDescent="0.25">
      <c r="A19744"/>
      <c r="B19744"/>
    </row>
    <row r="19745" spans="1:2" ht="15" x14ac:dyDescent="0.25">
      <c r="A19745"/>
      <c r="B19745"/>
    </row>
    <row r="19746" spans="1:2" ht="15" x14ac:dyDescent="0.25">
      <c r="A19746"/>
      <c r="B19746"/>
    </row>
    <row r="19747" spans="1:2" ht="15" x14ac:dyDescent="0.25">
      <c r="A19747"/>
      <c r="B19747"/>
    </row>
    <row r="19748" spans="1:2" ht="15" x14ac:dyDescent="0.25">
      <c r="A19748"/>
      <c r="B19748"/>
    </row>
    <row r="19749" spans="1:2" ht="15" x14ac:dyDescent="0.25">
      <c r="A19749"/>
      <c r="B19749"/>
    </row>
    <row r="19750" spans="1:2" ht="15" x14ac:dyDescent="0.25">
      <c r="A19750"/>
      <c r="B19750"/>
    </row>
    <row r="19751" spans="1:2" ht="15" x14ac:dyDescent="0.25">
      <c r="A19751"/>
      <c r="B19751"/>
    </row>
    <row r="19752" spans="1:2" ht="15" x14ac:dyDescent="0.25">
      <c r="A19752"/>
      <c r="B19752"/>
    </row>
    <row r="19753" spans="1:2" ht="15" x14ac:dyDescent="0.25">
      <c r="A19753"/>
      <c r="B19753"/>
    </row>
    <row r="19754" spans="1:2" ht="15" x14ac:dyDescent="0.25">
      <c r="A19754"/>
      <c r="B19754"/>
    </row>
    <row r="19755" spans="1:2" ht="15" x14ac:dyDescent="0.25">
      <c r="A19755"/>
      <c r="B19755"/>
    </row>
    <row r="19756" spans="1:2" ht="15" x14ac:dyDescent="0.25">
      <c r="A19756"/>
      <c r="B19756"/>
    </row>
    <row r="19757" spans="1:2" ht="15" x14ac:dyDescent="0.25">
      <c r="A19757"/>
      <c r="B19757"/>
    </row>
    <row r="19758" spans="1:2" ht="15" x14ac:dyDescent="0.25">
      <c r="A19758"/>
      <c r="B19758"/>
    </row>
    <row r="19759" spans="1:2" ht="15" x14ac:dyDescent="0.25">
      <c r="A19759"/>
      <c r="B19759"/>
    </row>
    <row r="19760" spans="1:2" ht="15" x14ac:dyDescent="0.25">
      <c r="A19760"/>
      <c r="B19760"/>
    </row>
    <row r="19761" spans="1:2" ht="15" x14ac:dyDescent="0.25">
      <c r="A19761"/>
      <c r="B19761"/>
    </row>
    <row r="19762" spans="1:2" ht="15" x14ac:dyDescent="0.25">
      <c r="A19762"/>
      <c r="B19762"/>
    </row>
    <row r="19763" spans="1:2" ht="15" x14ac:dyDescent="0.25">
      <c r="A19763"/>
      <c r="B19763"/>
    </row>
    <row r="19764" spans="1:2" ht="15" x14ac:dyDescent="0.25">
      <c r="A19764"/>
      <c r="B19764"/>
    </row>
    <row r="19765" spans="1:2" ht="15" x14ac:dyDescent="0.25">
      <c r="A19765"/>
      <c r="B19765"/>
    </row>
    <row r="19766" spans="1:2" ht="15" x14ac:dyDescent="0.25">
      <c r="A19766"/>
      <c r="B19766"/>
    </row>
    <row r="19767" spans="1:2" ht="15" x14ac:dyDescent="0.25">
      <c r="A19767"/>
      <c r="B19767"/>
    </row>
    <row r="19768" spans="1:2" ht="15" x14ac:dyDescent="0.25">
      <c r="A19768"/>
      <c r="B19768"/>
    </row>
    <row r="19769" spans="1:2" ht="15" x14ac:dyDescent="0.25">
      <c r="A19769"/>
      <c r="B19769"/>
    </row>
    <row r="19770" spans="1:2" ht="15" x14ac:dyDescent="0.25">
      <c r="A19770"/>
      <c r="B19770"/>
    </row>
    <row r="19771" spans="1:2" ht="15" x14ac:dyDescent="0.25">
      <c r="A19771"/>
      <c r="B19771"/>
    </row>
    <row r="19772" spans="1:2" ht="15" x14ac:dyDescent="0.25">
      <c r="A19772"/>
      <c r="B19772"/>
    </row>
    <row r="19773" spans="1:2" ht="15" x14ac:dyDescent="0.25">
      <c r="A19773"/>
      <c r="B19773"/>
    </row>
    <row r="19774" spans="1:2" ht="15" x14ac:dyDescent="0.25">
      <c r="A19774"/>
      <c r="B19774"/>
    </row>
    <row r="19775" spans="1:2" ht="15" x14ac:dyDescent="0.25">
      <c r="A19775"/>
      <c r="B19775"/>
    </row>
    <row r="19776" spans="1:2" ht="15" x14ac:dyDescent="0.25">
      <c r="A19776"/>
      <c r="B19776"/>
    </row>
    <row r="19777" spans="1:2" ht="15" x14ac:dyDescent="0.25">
      <c r="A19777"/>
      <c r="B19777"/>
    </row>
    <row r="19778" spans="1:2" ht="15" x14ac:dyDescent="0.25">
      <c r="A19778"/>
      <c r="B19778"/>
    </row>
    <row r="19779" spans="1:2" ht="15" x14ac:dyDescent="0.25">
      <c r="A19779"/>
      <c r="B19779"/>
    </row>
    <row r="19780" spans="1:2" ht="15" x14ac:dyDescent="0.25">
      <c r="A19780"/>
      <c r="B19780"/>
    </row>
    <row r="19781" spans="1:2" ht="15" x14ac:dyDescent="0.25">
      <c r="A19781"/>
      <c r="B19781"/>
    </row>
    <row r="19782" spans="1:2" ht="15" x14ac:dyDescent="0.25">
      <c r="A19782"/>
      <c r="B19782"/>
    </row>
    <row r="19783" spans="1:2" ht="15" x14ac:dyDescent="0.25">
      <c r="A19783"/>
      <c r="B19783"/>
    </row>
    <row r="19784" spans="1:2" ht="15" x14ac:dyDescent="0.25">
      <c r="A19784"/>
      <c r="B19784"/>
    </row>
    <row r="19785" spans="1:2" ht="15" x14ac:dyDescent="0.25">
      <c r="A19785"/>
      <c r="B19785"/>
    </row>
    <row r="19786" spans="1:2" ht="15" x14ac:dyDescent="0.25">
      <c r="A19786"/>
      <c r="B19786"/>
    </row>
    <row r="19787" spans="1:2" ht="15" x14ac:dyDescent="0.25">
      <c r="A19787"/>
      <c r="B19787"/>
    </row>
    <row r="19788" spans="1:2" ht="15" x14ac:dyDescent="0.25">
      <c r="A19788"/>
      <c r="B19788"/>
    </row>
    <row r="19789" spans="1:2" ht="15" x14ac:dyDescent="0.25">
      <c r="A19789"/>
      <c r="B19789"/>
    </row>
    <row r="19790" spans="1:2" ht="15" x14ac:dyDescent="0.25">
      <c r="A19790"/>
      <c r="B19790"/>
    </row>
    <row r="19791" spans="1:2" ht="15" x14ac:dyDescent="0.25">
      <c r="A19791"/>
      <c r="B19791"/>
    </row>
    <row r="19792" spans="1:2" ht="15" x14ac:dyDescent="0.25">
      <c r="A19792"/>
      <c r="B19792"/>
    </row>
    <row r="19793" spans="1:2" ht="15" x14ac:dyDescent="0.25">
      <c r="A19793"/>
      <c r="B19793"/>
    </row>
    <row r="19794" spans="1:2" ht="15" x14ac:dyDescent="0.25">
      <c r="A19794"/>
      <c r="B19794"/>
    </row>
    <row r="19795" spans="1:2" ht="15" x14ac:dyDescent="0.25">
      <c r="A19795"/>
      <c r="B19795"/>
    </row>
    <row r="19796" spans="1:2" ht="15" x14ac:dyDescent="0.25">
      <c r="A19796"/>
      <c r="B19796"/>
    </row>
    <row r="19797" spans="1:2" ht="15" x14ac:dyDescent="0.25">
      <c r="A19797"/>
      <c r="B19797"/>
    </row>
    <row r="19798" spans="1:2" ht="15" x14ac:dyDescent="0.25">
      <c r="A19798"/>
      <c r="B19798"/>
    </row>
    <row r="19799" spans="1:2" ht="15" x14ac:dyDescent="0.25">
      <c r="A19799"/>
      <c r="B19799"/>
    </row>
    <row r="19800" spans="1:2" ht="15" x14ac:dyDescent="0.25">
      <c r="A19800"/>
      <c r="B19800"/>
    </row>
    <row r="19801" spans="1:2" ht="15" x14ac:dyDescent="0.25">
      <c r="A19801"/>
      <c r="B19801"/>
    </row>
    <row r="19802" spans="1:2" ht="15" x14ac:dyDescent="0.25">
      <c r="A19802"/>
      <c r="B19802"/>
    </row>
    <row r="19803" spans="1:2" ht="15" x14ac:dyDescent="0.25">
      <c r="A19803"/>
      <c r="B19803"/>
    </row>
    <row r="19804" spans="1:2" ht="15" x14ac:dyDescent="0.25">
      <c r="A19804"/>
      <c r="B19804"/>
    </row>
    <row r="19805" spans="1:2" ht="15" x14ac:dyDescent="0.25">
      <c r="A19805"/>
      <c r="B19805"/>
    </row>
    <row r="19806" spans="1:2" ht="15" x14ac:dyDescent="0.25">
      <c r="A19806"/>
      <c r="B19806"/>
    </row>
    <row r="19807" spans="1:2" ht="15" x14ac:dyDescent="0.25">
      <c r="A19807"/>
      <c r="B19807"/>
    </row>
    <row r="19808" spans="1:2" ht="15" x14ac:dyDescent="0.25">
      <c r="A19808"/>
      <c r="B19808"/>
    </row>
    <row r="19809" spans="1:2" ht="15" x14ac:dyDescent="0.25">
      <c r="A19809"/>
      <c r="B19809"/>
    </row>
    <row r="19810" spans="1:2" ht="15" x14ac:dyDescent="0.25">
      <c r="A19810"/>
      <c r="B19810"/>
    </row>
    <row r="19811" spans="1:2" ht="15" x14ac:dyDescent="0.25">
      <c r="A19811"/>
      <c r="B19811"/>
    </row>
    <row r="19812" spans="1:2" ht="15" x14ac:dyDescent="0.25">
      <c r="A19812"/>
      <c r="B19812"/>
    </row>
    <row r="19813" spans="1:2" ht="15" x14ac:dyDescent="0.25">
      <c r="A19813"/>
      <c r="B19813"/>
    </row>
    <row r="19814" spans="1:2" ht="15" x14ac:dyDescent="0.25">
      <c r="A19814"/>
      <c r="B19814"/>
    </row>
    <row r="19815" spans="1:2" ht="15" x14ac:dyDescent="0.25">
      <c r="A19815"/>
      <c r="B19815"/>
    </row>
    <row r="19816" spans="1:2" ht="15" x14ac:dyDescent="0.25">
      <c r="A19816"/>
      <c r="B19816"/>
    </row>
    <row r="19817" spans="1:2" ht="15" x14ac:dyDescent="0.25">
      <c r="A19817"/>
      <c r="B19817"/>
    </row>
    <row r="19818" spans="1:2" ht="15" x14ac:dyDescent="0.25">
      <c r="A19818"/>
      <c r="B19818"/>
    </row>
    <row r="19819" spans="1:2" ht="15" x14ac:dyDescent="0.25">
      <c r="A19819"/>
      <c r="B19819"/>
    </row>
    <row r="19820" spans="1:2" ht="15" x14ac:dyDescent="0.25">
      <c r="A19820"/>
      <c r="B19820"/>
    </row>
    <row r="19821" spans="1:2" ht="15" x14ac:dyDescent="0.25">
      <c r="A19821"/>
      <c r="B19821"/>
    </row>
    <row r="19822" spans="1:2" ht="15" x14ac:dyDescent="0.25">
      <c r="A19822"/>
      <c r="B19822"/>
    </row>
    <row r="19823" spans="1:2" ht="15" x14ac:dyDescent="0.25">
      <c r="A19823"/>
      <c r="B19823"/>
    </row>
    <row r="19824" spans="1:2" ht="15" x14ac:dyDescent="0.25">
      <c r="A19824"/>
      <c r="B19824"/>
    </row>
    <row r="19825" spans="1:2" ht="15" x14ac:dyDescent="0.25">
      <c r="A19825"/>
      <c r="B19825"/>
    </row>
    <row r="19826" spans="1:2" ht="15" x14ac:dyDescent="0.25">
      <c r="A19826"/>
      <c r="B19826"/>
    </row>
    <row r="19827" spans="1:2" ht="15" x14ac:dyDescent="0.25">
      <c r="A19827"/>
      <c r="B19827"/>
    </row>
    <row r="19828" spans="1:2" ht="15" x14ac:dyDescent="0.25">
      <c r="A19828"/>
      <c r="B19828"/>
    </row>
    <row r="19829" spans="1:2" ht="15" x14ac:dyDescent="0.25">
      <c r="A19829"/>
      <c r="B19829"/>
    </row>
    <row r="19830" spans="1:2" ht="15" x14ac:dyDescent="0.25">
      <c r="A19830"/>
      <c r="B19830"/>
    </row>
    <row r="19831" spans="1:2" ht="15" x14ac:dyDescent="0.25">
      <c r="A19831"/>
      <c r="B19831"/>
    </row>
    <row r="19832" spans="1:2" ht="15" x14ac:dyDescent="0.25">
      <c r="A19832"/>
      <c r="B19832"/>
    </row>
    <row r="19833" spans="1:2" ht="15" x14ac:dyDescent="0.25">
      <c r="A19833"/>
      <c r="B19833"/>
    </row>
    <row r="19834" spans="1:2" ht="15" x14ac:dyDescent="0.25">
      <c r="A19834"/>
      <c r="B19834"/>
    </row>
    <row r="19835" spans="1:2" ht="15" x14ac:dyDescent="0.25">
      <c r="A19835"/>
      <c r="B19835"/>
    </row>
    <row r="19836" spans="1:2" ht="15" x14ac:dyDescent="0.25">
      <c r="A19836"/>
      <c r="B19836"/>
    </row>
    <row r="19837" spans="1:2" ht="15" x14ac:dyDescent="0.25">
      <c r="A19837"/>
      <c r="B19837"/>
    </row>
    <row r="19838" spans="1:2" ht="15" x14ac:dyDescent="0.25">
      <c r="A19838"/>
      <c r="B19838"/>
    </row>
    <row r="19839" spans="1:2" ht="15" x14ac:dyDescent="0.25">
      <c r="A19839"/>
      <c r="B19839"/>
    </row>
    <row r="19840" spans="1:2" ht="15" x14ac:dyDescent="0.25">
      <c r="A19840"/>
      <c r="B19840"/>
    </row>
    <row r="19841" spans="1:2" ht="15" x14ac:dyDescent="0.25">
      <c r="A19841"/>
      <c r="B19841"/>
    </row>
    <row r="19842" spans="1:2" ht="15" x14ac:dyDescent="0.25">
      <c r="A19842"/>
      <c r="B19842"/>
    </row>
    <row r="19843" spans="1:2" ht="15" x14ac:dyDescent="0.25">
      <c r="A19843"/>
      <c r="B19843"/>
    </row>
    <row r="19844" spans="1:2" ht="15" x14ac:dyDescent="0.25">
      <c r="A19844"/>
      <c r="B19844"/>
    </row>
    <row r="19845" spans="1:2" ht="15" x14ac:dyDescent="0.25">
      <c r="A19845"/>
      <c r="B19845"/>
    </row>
    <row r="19846" spans="1:2" ht="15" x14ac:dyDescent="0.25">
      <c r="A19846"/>
      <c r="B19846"/>
    </row>
    <row r="19847" spans="1:2" ht="15" x14ac:dyDescent="0.25">
      <c r="A19847"/>
      <c r="B19847"/>
    </row>
    <row r="19848" spans="1:2" ht="15" x14ac:dyDescent="0.25">
      <c r="A19848"/>
      <c r="B19848"/>
    </row>
    <row r="19849" spans="1:2" ht="15" x14ac:dyDescent="0.25">
      <c r="A19849"/>
      <c r="B19849"/>
    </row>
    <row r="19850" spans="1:2" ht="15" x14ac:dyDescent="0.25">
      <c r="A19850"/>
      <c r="B19850"/>
    </row>
    <row r="19851" spans="1:2" ht="15" x14ac:dyDescent="0.25">
      <c r="A19851"/>
      <c r="B19851"/>
    </row>
    <row r="19852" spans="1:2" ht="15" x14ac:dyDescent="0.25">
      <c r="A19852"/>
      <c r="B19852"/>
    </row>
    <row r="19853" spans="1:2" ht="15" x14ac:dyDescent="0.25">
      <c r="A19853"/>
      <c r="B19853"/>
    </row>
    <row r="19854" spans="1:2" ht="15" x14ac:dyDescent="0.25">
      <c r="A19854"/>
      <c r="B19854"/>
    </row>
    <row r="19855" spans="1:2" ht="15" x14ac:dyDescent="0.25">
      <c r="A19855"/>
      <c r="B19855"/>
    </row>
    <row r="19856" spans="1:2" ht="15" x14ac:dyDescent="0.25">
      <c r="A19856"/>
      <c r="B19856"/>
    </row>
    <row r="19857" spans="1:2" ht="15" x14ac:dyDescent="0.25">
      <c r="A19857"/>
      <c r="B19857"/>
    </row>
    <row r="19858" spans="1:2" ht="15" x14ac:dyDescent="0.25">
      <c r="A19858"/>
      <c r="B19858"/>
    </row>
    <row r="19859" spans="1:2" ht="15" x14ac:dyDescent="0.25">
      <c r="A19859"/>
      <c r="B19859"/>
    </row>
    <row r="19860" spans="1:2" ht="15" x14ac:dyDescent="0.25">
      <c r="A19860"/>
      <c r="B19860"/>
    </row>
    <row r="19861" spans="1:2" ht="15" x14ac:dyDescent="0.25">
      <c r="A19861"/>
      <c r="B19861"/>
    </row>
    <row r="19862" spans="1:2" ht="15" x14ac:dyDescent="0.25">
      <c r="A19862"/>
      <c r="B19862"/>
    </row>
    <row r="19863" spans="1:2" ht="15" x14ac:dyDescent="0.25">
      <c r="A19863"/>
      <c r="B19863"/>
    </row>
    <row r="19864" spans="1:2" ht="15" x14ac:dyDescent="0.25">
      <c r="A19864"/>
      <c r="B19864"/>
    </row>
    <row r="19865" spans="1:2" ht="15" x14ac:dyDescent="0.25">
      <c r="A19865"/>
      <c r="B19865"/>
    </row>
    <row r="19866" spans="1:2" ht="15" x14ac:dyDescent="0.25">
      <c r="A19866"/>
      <c r="B19866"/>
    </row>
    <row r="19867" spans="1:2" ht="15" x14ac:dyDescent="0.25">
      <c r="A19867"/>
      <c r="B19867"/>
    </row>
    <row r="19868" spans="1:2" ht="15" x14ac:dyDescent="0.25">
      <c r="A19868"/>
      <c r="B19868"/>
    </row>
    <row r="19869" spans="1:2" ht="15" x14ac:dyDescent="0.25">
      <c r="A19869"/>
      <c r="B19869"/>
    </row>
    <row r="19870" spans="1:2" ht="15" x14ac:dyDescent="0.25">
      <c r="A19870"/>
      <c r="B19870"/>
    </row>
    <row r="19871" spans="1:2" ht="15" x14ac:dyDescent="0.25">
      <c r="A19871"/>
      <c r="B19871"/>
    </row>
    <row r="19872" spans="1:2" ht="15" x14ac:dyDescent="0.25">
      <c r="A19872"/>
      <c r="B19872"/>
    </row>
    <row r="19873" spans="1:2" ht="15" x14ac:dyDescent="0.25">
      <c r="A19873"/>
      <c r="B19873"/>
    </row>
    <row r="19874" spans="1:2" ht="15" x14ac:dyDescent="0.25">
      <c r="A19874"/>
      <c r="B19874"/>
    </row>
    <row r="19875" spans="1:2" ht="15" x14ac:dyDescent="0.25">
      <c r="A19875"/>
      <c r="B19875"/>
    </row>
    <row r="19876" spans="1:2" ht="15" x14ac:dyDescent="0.25">
      <c r="A19876"/>
      <c r="B19876"/>
    </row>
    <row r="19877" spans="1:2" ht="15" x14ac:dyDescent="0.25">
      <c r="A19877"/>
      <c r="B19877"/>
    </row>
    <row r="19878" spans="1:2" ht="15" x14ac:dyDescent="0.25">
      <c r="A19878"/>
      <c r="B19878"/>
    </row>
    <row r="19879" spans="1:2" ht="15" x14ac:dyDescent="0.25">
      <c r="A19879"/>
      <c r="B19879"/>
    </row>
    <row r="19880" spans="1:2" ht="15" x14ac:dyDescent="0.25">
      <c r="A19880"/>
      <c r="B19880"/>
    </row>
    <row r="19881" spans="1:2" ht="15" x14ac:dyDescent="0.25">
      <c r="A19881"/>
      <c r="B19881"/>
    </row>
    <row r="19882" spans="1:2" ht="15" x14ac:dyDescent="0.25">
      <c r="A19882"/>
      <c r="B19882"/>
    </row>
    <row r="19883" spans="1:2" ht="15" x14ac:dyDescent="0.25">
      <c r="A19883"/>
      <c r="B19883"/>
    </row>
    <row r="19884" spans="1:2" ht="15" x14ac:dyDescent="0.25">
      <c r="A19884"/>
      <c r="B19884"/>
    </row>
    <row r="19885" spans="1:2" ht="15" x14ac:dyDescent="0.25">
      <c r="A19885"/>
      <c r="B19885"/>
    </row>
    <row r="19886" spans="1:2" ht="15" x14ac:dyDescent="0.25">
      <c r="A19886"/>
      <c r="B19886"/>
    </row>
    <row r="19887" spans="1:2" ht="15" x14ac:dyDescent="0.25">
      <c r="A19887"/>
      <c r="B19887"/>
    </row>
    <row r="19888" spans="1:2" ht="15" x14ac:dyDescent="0.25">
      <c r="A19888"/>
      <c r="B19888"/>
    </row>
    <row r="19889" spans="1:2" ht="15" x14ac:dyDescent="0.25">
      <c r="A19889"/>
      <c r="B19889"/>
    </row>
    <row r="19890" spans="1:2" ht="15" x14ac:dyDescent="0.25">
      <c r="A19890"/>
      <c r="B19890"/>
    </row>
    <row r="19891" spans="1:2" ht="15" x14ac:dyDescent="0.25">
      <c r="A19891"/>
      <c r="B19891"/>
    </row>
    <row r="19892" spans="1:2" ht="15" x14ac:dyDescent="0.25">
      <c r="A19892"/>
      <c r="B19892"/>
    </row>
    <row r="19893" spans="1:2" ht="15" x14ac:dyDescent="0.25">
      <c r="A19893"/>
      <c r="B19893"/>
    </row>
    <row r="19894" spans="1:2" ht="15" x14ac:dyDescent="0.25">
      <c r="A19894"/>
      <c r="B19894"/>
    </row>
    <row r="19895" spans="1:2" ht="15" x14ac:dyDescent="0.25">
      <c r="A19895"/>
      <c r="B19895"/>
    </row>
    <row r="19896" spans="1:2" ht="15" x14ac:dyDescent="0.25">
      <c r="A19896"/>
      <c r="B19896"/>
    </row>
    <row r="19897" spans="1:2" ht="15" x14ac:dyDescent="0.25">
      <c r="A19897"/>
      <c r="B19897"/>
    </row>
    <row r="19898" spans="1:2" ht="15" x14ac:dyDescent="0.25">
      <c r="A19898"/>
      <c r="B19898"/>
    </row>
    <row r="19899" spans="1:2" ht="15" x14ac:dyDescent="0.25">
      <c r="A19899"/>
      <c r="B19899"/>
    </row>
    <row r="19900" spans="1:2" ht="15" x14ac:dyDescent="0.25">
      <c r="A19900"/>
      <c r="B19900"/>
    </row>
    <row r="19901" spans="1:2" ht="15" x14ac:dyDescent="0.25">
      <c r="A19901"/>
      <c r="B19901"/>
    </row>
    <row r="19902" spans="1:2" ht="15" x14ac:dyDescent="0.25">
      <c r="A19902"/>
      <c r="B19902"/>
    </row>
    <row r="19903" spans="1:2" ht="15" x14ac:dyDescent="0.25">
      <c r="A19903"/>
      <c r="B19903"/>
    </row>
    <row r="19904" spans="1:2" ht="15" x14ac:dyDescent="0.25">
      <c r="A19904"/>
      <c r="B19904"/>
    </row>
    <row r="19905" spans="1:2" ht="15" x14ac:dyDescent="0.25">
      <c r="A19905"/>
      <c r="B19905"/>
    </row>
    <row r="19906" spans="1:2" ht="15" x14ac:dyDescent="0.25">
      <c r="A19906"/>
      <c r="B19906"/>
    </row>
    <row r="19907" spans="1:2" ht="15" x14ac:dyDescent="0.25">
      <c r="A19907"/>
      <c r="B19907"/>
    </row>
    <row r="19908" spans="1:2" ht="15" x14ac:dyDescent="0.25">
      <c r="A19908"/>
      <c r="B19908"/>
    </row>
    <row r="19909" spans="1:2" ht="15" x14ac:dyDescent="0.25">
      <c r="A19909"/>
      <c r="B19909"/>
    </row>
    <row r="19910" spans="1:2" ht="15" x14ac:dyDescent="0.25">
      <c r="A19910"/>
      <c r="B19910"/>
    </row>
    <row r="19911" spans="1:2" ht="15" x14ac:dyDescent="0.25">
      <c r="A19911"/>
      <c r="B19911"/>
    </row>
    <row r="19912" spans="1:2" ht="15" x14ac:dyDescent="0.25">
      <c r="A19912"/>
      <c r="B19912"/>
    </row>
    <row r="19913" spans="1:2" ht="15" x14ac:dyDescent="0.25">
      <c r="A19913"/>
      <c r="B19913"/>
    </row>
    <row r="19914" spans="1:2" ht="15" x14ac:dyDescent="0.25">
      <c r="A19914"/>
      <c r="B19914"/>
    </row>
    <row r="19915" spans="1:2" ht="15" x14ac:dyDescent="0.25">
      <c r="A19915"/>
      <c r="B19915"/>
    </row>
    <row r="19916" spans="1:2" ht="15" x14ac:dyDescent="0.25">
      <c r="A19916"/>
      <c r="B19916"/>
    </row>
    <row r="19917" spans="1:2" ht="15" x14ac:dyDescent="0.25">
      <c r="A19917"/>
      <c r="B19917"/>
    </row>
    <row r="19918" spans="1:2" ht="15" x14ac:dyDescent="0.25">
      <c r="A19918"/>
      <c r="B19918"/>
    </row>
    <row r="19919" spans="1:2" ht="15" x14ac:dyDescent="0.25">
      <c r="A19919"/>
      <c r="B19919"/>
    </row>
    <row r="19920" spans="1:2" ht="15" x14ac:dyDescent="0.25">
      <c r="A19920"/>
      <c r="B19920"/>
    </row>
    <row r="19921" spans="1:2" ht="15" x14ac:dyDescent="0.25">
      <c r="A19921"/>
      <c r="B19921"/>
    </row>
    <row r="19922" spans="1:2" ht="15" x14ac:dyDescent="0.25">
      <c r="A19922"/>
      <c r="B19922"/>
    </row>
    <row r="19923" spans="1:2" ht="15" x14ac:dyDescent="0.25">
      <c r="A19923"/>
      <c r="B19923"/>
    </row>
    <row r="19924" spans="1:2" ht="15" x14ac:dyDescent="0.25">
      <c r="A19924"/>
      <c r="B19924"/>
    </row>
    <row r="19925" spans="1:2" ht="15" x14ac:dyDescent="0.25">
      <c r="A19925"/>
      <c r="B19925"/>
    </row>
    <row r="19926" spans="1:2" ht="15" x14ac:dyDescent="0.25">
      <c r="A19926"/>
      <c r="B19926"/>
    </row>
    <row r="19927" spans="1:2" ht="15" x14ac:dyDescent="0.25">
      <c r="A19927"/>
      <c r="B19927"/>
    </row>
    <row r="19928" spans="1:2" ht="15" x14ac:dyDescent="0.25">
      <c r="A19928"/>
      <c r="B19928"/>
    </row>
    <row r="19929" spans="1:2" ht="15" x14ac:dyDescent="0.25">
      <c r="A19929"/>
      <c r="B19929"/>
    </row>
    <row r="19930" spans="1:2" ht="15" x14ac:dyDescent="0.25">
      <c r="A19930"/>
      <c r="B19930"/>
    </row>
    <row r="19931" spans="1:2" ht="15" x14ac:dyDescent="0.25">
      <c r="A19931"/>
      <c r="B19931"/>
    </row>
    <row r="19932" spans="1:2" ht="15" x14ac:dyDescent="0.25">
      <c r="A19932"/>
      <c r="B19932"/>
    </row>
    <row r="19933" spans="1:2" ht="15" x14ac:dyDescent="0.25">
      <c r="A19933"/>
      <c r="B19933"/>
    </row>
    <row r="19934" spans="1:2" ht="15" x14ac:dyDescent="0.25">
      <c r="A19934"/>
      <c r="B19934"/>
    </row>
    <row r="19935" spans="1:2" ht="15" x14ac:dyDescent="0.25">
      <c r="A19935"/>
      <c r="B19935"/>
    </row>
    <row r="19936" spans="1:2" ht="15" x14ac:dyDescent="0.25">
      <c r="A19936"/>
      <c r="B19936"/>
    </row>
    <row r="19937" spans="1:2" ht="15" x14ac:dyDescent="0.25">
      <c r="A19937"/>
      <c r="B19937"/>
    </row>
    <row r="19938" spans="1:2" ht="15" x14ac:dyDescent="0.25">
      <c r="A19938"/>
      <c r="B19938"/>
    </row>
    <row r="19939" spans="1:2" ht="15" x14ac:dyDescent="0.25">
      <c r="A19939"/>
      <c r="B19939"/>
    </row>
    <row r="19940" spans="1:2" ht="15" x14ac:dyDescent="0.25">
      <c r="A19940"/>
      <c r="B19940"/>
    </row>
    <row r="19941" spans="1:2" ht="15" x14ac:dyDescent="0.25">
      <c r="A19941"/>
      <c r="B19941"/>
    </row>
    <row r="19942" spans="1:2" ht="15" x14ac:dyDescent="0.25">
      <c r="A19942"/>
      <c r="B19942"/>
    </row>
    <row r="19943" spans="1:2" ht="15" x14ac:dyDescent="0.25">
      <c r="A19943"/>
      <c r="B19943"/>
    </row>
    <row r="19944" spans="1:2" ht="15" x14ac:dyDescent="0.25">
      <c r="A19944"/>
      <c r="B19944"/>
    </row>
    <row r="19945" spans="1:2" ht="15" x14ac:dyDescent="0.25">
      <c r="A19945"/>
      <c r="B19945"/>
    </row>
    <row r="19946" spans="1:2" ht="15" x14ac:dyDescent="0.25">
      <c r="A19946"/>
      <c r="B19946"/>
    </row>
    <row r="19947" spans="1:2" ht="15" x14ac:dyDescent="0.25">
      <c r="A19947"/>
      <c r="B19947"/>
    </row>
    <row r="19948" spans="1:2" ht="15" x14ac:dyDescent="0.25">
      <c r="A19948"/>
      <c r="B19948"/>
    </row>
    <row r="19949" spans="1:2" ht="15" x14ac:dyDescent="0.25">
      <c r="A19949"/>
      <c r="B19949"/>
    </row>
    <row r="19950" spans="1:2" ht="15" x14ac:dyDescent="0.25">
      <c r="A19950"/>
      <c r="B19950"/>
    </row>
    <row r="19951" spans="1:2" ht="15" x14ac:dyDescent="0.25">
      <c r="A19951"/>
      <c r="B19951"/>
    </row>
    <row r="19952" spans="1:2" ht="15" x14ac:dyDescent="0.25">
      <c r="A19952"/>
      <c r="B19952"/>
    </row>
    <row r="19953" spans="1:2" ht="15" x14ac:dyDescent="0.25">
      <c r="A19953"/>
      <c r="B19953"/>
    </row>
    <row r="19954" spans="1:2" ht="15" x14ac:dyDescent="0.25">
      <c r="A19954"/>
      <c r="B19954"/>
    </row>
    <row r="19955" spans="1:2" ht="15" x14ac:dyDescent="0.25">
      <c r="A19955"/>
      <c r="B19955"/>
    </row>
    <row r="19956" spans="1:2" ht="15" x14ac:dyDescent="0.25">
      <c r="A19956"/>
      <c r="B19956"/>
    </row>
    <row r="19957" spans="1:2" ht="15" x14ac:dyDescent="0.25">
      <c r="A19957"/>
      <c r="B19957"/>
    </row>
    <row r="19958" spans="1:2" ht="15" x14ac:dyDescent="0.25">
      <c r="A19958"/>
      <c r="B19958"/>
    </row>
    <row r="19959" spans="1:2" ht="15" x14ac:dyDescent="0.25">
      <c r="A19959"/>
      <c r="B19959"/>
    </row>
    <row r="19960" spans="1:2" ht="15" x14ac:dyDescent="0.25">
      <c r="A19960"/>
      <c r="B19960"/>
    </row>
    <row r="19961" spans="1:2" ht="15" x14ac:dyDescent="0.25">
      <c r="A19961"/>
      <c r="B19961"/>
    </row>
    <row r="19962" spans="1:2" ht="15" x14ac:dyDescent="0.25">
      <c r="A19962"/>
      <c r="B19962"/>
    </row>
    <row r="19963" spans="1:2" ht="15" x14ac:dyDescent="0.25">
      <c r="A19963"/>
      <c r="B19963"/>
    </row>
    <row r="19964" spans="1:2" ht="15" x14ac:dyDescent="0.25">
      <c r="A19964"/>
      <c r="B19964"/>
    </row>
    <row r="19965" spans="1:2" ht="15" x14ac:dyDescent="0.25">
      <c r="A19965"/>
      <c r="B19965"/>
    </row>
    <row r="19966" spans="1:2" ht="15" x14ac:dyDescent="0.25">
      <c r="A19966"/>
      <c r="B19966"/>
    </row>
    <row r="19967" spans="1:2" ht="15" x14ac:dyDescent="0.25">
      <c r="A19967"/>
      <c r="B19967"/>
    </row>
    <row r="19968" spans="1:2" ht="15" x14ac:dyDescent="0.25">
      <c r="A19968"/>
      <c r="B19968"/>
    </row>
    <row r="19969" spans="1:2" ht="15" x14ac:dyDescent="0.25">
      <c r="A19969"/>
      <c r="B19969"/>
    </row>
    <row r="19970" spans="1:2" ht="15" x14ac:dyDescent="0.25">
      <c r="A19970"/>
      <c r="B19970"/>
    </row>
    <row r="19971" spans="1:2" ht="15" x14ac:dyDescent="0.25">
      <c r="A19971"/>
      <c r="B19971"/>
    </row>
    <row r="19972" spans="1:2" ht="15" x14ac:dyDescent="0.25">
      <c r="A19972"/>
      <c r="B19972"/>
    </row>
    <row r="19973" spans="1:2" ht="15" x14ac:dyDescent="0.25">
      <c r="A19973"/>
      <c r="B19973"/>
    </row>
    <row r="19974" spans="1:2" ht="15" x14ac:dyDescent="0.25">
      <c r="A19974"/>
      <c r="B19974"/>
    </row>
    <row r="19975" spans="1:2" ht="15" x14ac:dyDescent="0.25">
      <c r="A19975"/>
      <c r="B19975"/>
    </row>
    <row r="19976" spans="1:2" ht="15" x14ac:dyDescent="0.25">
      <c r="A19976"/>
      <c r="B19976"/>
    </row>
    <row r="19977" spans="1:2" ht="15" x14ac:dyDescent="0.25">
      <c r="A19977"/>
      <c r="B19977"/>
    </row>
    <row r="19978" spans="1:2" ht="15" x14ac:dyDescent="0.25">
      <c r="A19978"/>
      <c r="B19978"/>
    </row>
    <row r="19979" spans="1:2" ht="15" x14ac:dyDescent="0.25">
      <c r="A19979"/>
      <c r="B19979"/>
    </row>
    <row r="19980" spans="1:2" ht="15" x14ac:dyDescent="0.25">
      <c r="A19980"/>
      <c r="B19980"/>
    </row>
    <row r="19981" spans="1:2" ht="15" x14ac:dyDescent="0.25">
      <c r="A19981"/>
      <c r="B19981"/>
    </row>
    <row r="19982" spans="1:2" ht="15" x14ac:dyDescent="0.25">
      <c r="A19982"/>
      <c r="B19982"/>
    </row>
    <row r="19983" spans="1:2" ht="15" x14ac:dyDescent="0.25">
      <c r="A19983"/>
      <c r="B19983"/>
    </row>
    <row r="19984" spans="1:2" ht="15" x14ac:dyDescent="0.25">
      <c r="A19984"/>
      <c r="B19984"/>
    </row>
    <row r="19985" spans="1:2" ht="15" x14ac:dyDescent="0.25">
      <c r="A19985"/>
      <c r="B19985"/>
    </row>
    <row r="19986" spans="1:2" ht="15" x14ac:dyDescent="0.25">
      <c r="A19986"/>
      <c r="B19986"/>
    </row>
    <row r="19987" spans="1:2" ht="15" x14ac:dyDescent="0.25">
      <c r="A19987"/>
      <c r="B19987"/>
    </row>
    <row r="19988" spans="1:2" ht="15" x14ac:dyDescent="0.25">
      <c r="A19988"/>
      <c r="B19988"/>
    </row>
    <row r="19989" spans="1:2" ht="15" x14ac:dyDescent="0.25">
      <c r="A19989"/>
      <c r="B19989"/>
    </row>
    <row r="19990" spans="1:2" ht="15" x14ac:dyDescent="0.25">
      <c r="A19990"/>
      <c r="B19990"/>
    </row>
    <row r="19991" spans="1:2" ht="15" x14ac:dyDescent="0.25">
      <c r="A19991"/>
      <c r="B19991"/>
    </row>
    <row r="19992" spans="1:2" ht="15" x14ac:dyDescent="0.25">
      <c r="A19992"/>
      <c r="B19992"/>
    </row>
    <row r="19993" spans="1:2" ht="15" x14ac:dyDescent="0.25">
      <c r="A19993"/>
      <c r="B19993"/>
    </row>
    <row r="19994" spans="1:2" ht="15" x14ac:dyDescent="0.25">
      <c r="A19994"/>
      <c r="B19994"/>
    </row>
    <row r="19995" spans="1:2" ht="15" x14ac:dyDescent="0.25">
      <c r="A19995"/>
      <c r="B19995"/>
    </row>
    <row r="19996" spans="1:2" ht="15" x14ac:dyDescent="0.25">
      <c r="A19996"/>
      <c r="B19996"/>
    </row>
    <row r="19997" spans="1:2" ht="15" x14ac:dyDescent="0.25">
      <c r="A19997"/>
      <c r="B19997"/>
    </row>
    <row r="19998" spans="1:2" ht="15" x14ac:dyDescent="0.25">
      <c r="A19998"/>
      <c r="B19998"/>
    </row>
    <row r="19999" spans="1:2" ht="15" x14ac:dyDescent="0.25">
      <c r="A19999"/>
      <c r="B19999"/>
    </row>
    <row r="20000" spans="1:2" ht="15" x14ac:dyDescent="0.25">
      <c r="A20000"/>
      <c r="B20000"/>
    </row>
    <row r="20001" spans="1:2" ht="15" x14ac:dyDescent="0.25">
      <c r="A20001"/>
      <c r="B20001"/>
    </row>
    <row r="20002" spans="1:2" ht="15" x14ac:dyDescent="0.25">
      <c r="A20002"/>
      <c r="B20002"/>
    </row>
    <row r="20003" spans="1:2" ht="15" x14ac:dyDescent="0.25">
      <c r="A20003"/>
      <c r="B20003"/>
    </row>
    <row r="20004" spans="1:2" ht="15" x14ac:dyDescent="0.25">
      <c r="A20004"/>
      <c r="B20004"/>
    </row>
    <row r="20005" spans="1:2" ht="15" x14ac:dyDescent="0.25">
      <c r="A20005"/>
      <c r="B20005"/>
    </row>
    <row r="20006" spans="1:2" ht="15" x14ac:dyDescent="0.25">
      <c r="A20006"/>
      <c r="B20006"/>
    </row>
    <row r="20007" spans="1:2" ht="15" x14ac:dyDescent="0.25">
      <c r="A20007"/>
      <c r="B20007"/>
    </row>
    <row r="20008" spans="1:2" ht="15" x14ac:dyDescent="0.25">
      <c r="A20008"/>
      <c r="B20008"/>
    </row>
    <row r="20009" spans="1:2" ht="15" x14ac:dyDescent="0.25">
      <c r="A20009"/>
      <c r="B20009"/>
    </row>
    <row r="20010" spans="1:2" ht="15" x14ac:dyDescent="0.25">
      <c r="A20010"/>
      <c r="B20010"/>
    </row>
    <row r="20011" spans="1:2" ht="15" x14ac:dyDescent="0.25">
      <c r="A20011"/>
      <c r="B20011"/>
    </row>
    <row r="20012" spans="1:2" ht="15" x14ac:dyDescent="0.25">
      <c r="A20012"/>
      <c r="B20012"/>
    </row>
    <row r="20013" spans="1:2" ht="15" x14ac:dyDescent="0.25">
      <c r="A20013"/>
      <c r="B20013"/>
    </row>
    <row r="20014" spans="1:2" ht="15" x14ac:dyDescent="0.25">
      <c r="A20014"/>
      <c r="B20014"/>
    </row>
    <row r="20015" spans="1:2" ht="15" x14ac:dyDescent="0.25">
      <c r="A20015"/>
      <c r="B20015"/>
    </row>
    <row r="20016" spans="1:2" ht="15" x14ac:dyDescent="0.25">
      <c r="A20016"/>
      <c r="B20016"/>
    </row>
    <row r="20017" spans="1:2" ht="15" x14ac:dyDescent="0.25">
      <c r="A20017"/>
      <c r="B20017"/>
    </row>
    <row r="20018" spans="1:2" ht="15" x14ac:dyDescent="0.25">
      <c r="A20018"/>
      <c r="B20018"/>
    </row>
    <row r="20019" spans="1:2" ht="15" x14ac:dyDescent="0.25">
      <c r="A20019"/>
      <c r="B20019"/>
    </row>
    <row r="20020" spans="1:2" ht="15" x14ac:dyDescent="0.25">
      <c r="A20020"/>
      <c r="B20020"/>
    </row>
    <row r="20021" spans="1:2" ht="15" x14ac:dyDescent="0.25">
      <c r="A20021"/>
      <c r="B20021"/>
    </row>
    <row r="20022" spans="1:2" ht="15" x14ac:dyDescent="0.25">
      <c r="A20022"/>
      <c r="B20022"/>
    </row>
    <row r="20023" spans="1:2" ht="15" x14ac:dyDescent="0.25">
      <c r="A20023"/>
      <c r="B20023"/>
    </row>
    <row r="20024" spans="1:2" ht="15" x14ac:dyDescent="0.25">
      <c r="A20024"/>
      <c r="B20024"/>
    </row>
    <row r="20025" spans="1:2" ht="15" x14ac:dyDescent="0.25">
      <c r="A20025"/>
      <c r="B20025"/>
    </row>
    <row r="20026" spans="1:2" ht="15" x14ac:dyDescent="0.25">
      <c r="A20026"/>
      <c r="B20026"/>
    </row>
    <row r="20027" spans="1:2" ht="15" x14ac:dyDescent="0.25">
      <c r="A20027"/>
      <c r="B20027"/>
    </row>
    <row r="20028" spans="1:2" ht="15" x14ac:dyDescent="0.25">
      <c r="A20028"/>
      <c r="B20028"/>
    </row>
    <row r="20029" spans="1:2" ht="15" x14ac:dyDescent="0.25">
      <c r="A20029"/>
      <c r="B20029"/>
    </row>
    <row r="20030" spans="1:2" ht="15" x14ac:dyDescent="0.25">
      <c r="A20030"/>
      <c r="B20030"/>
    </row>
    <row r="20031" spans="1:2" ht="15" x14ac:dyDescent="0.25">
      <c r="A20031"/>
      <c r="B20031"/>
    </row>
    <row r="20032" spans="1:2" ht="15" x14ac:dyDescent="0.25">
      <c r="A20032"/>
      <c r="B20032"/>
    </row>
    <row r="20033" spans="1:2" ht="15" x14ac:dyDescent="0.25">
      <c r="A20033"/>
      <c r="B20033"/>
    </row>
    <row r="20034" spans="1:2" ht="15" x14ac:dyDescent="0.25">
      <c r="A20034"/>
      <c r="B20034"/>
    </row>
    <row r="20035" spans="1:2" ht="15" x14ac:dyDescent="0.25">
      <c r="A20035"/>
      <c r="B20035"/>
    </row>
    <row r="20036" spans="1:2" ht="15" x14ac:dyDescent="0.25">
      <c r="A20036"/>
      <c r="B20036"/>
    </row>
    <row r="20037" spans="1:2" ht="15" x14ac:dyDescent="0.25">
      <c r="A20037"/>
      <c r="B20037"/>
    </row>
    <row r="20038" spans="1:2" ht="15" x14ac:dyDescent="0.25">
      <c r="A20038"/>
      <c r="B20038"/>
    </row>
    <row r="20039" spans="1:2" ht="15" x14ac:dyDescent="0.25">
      <c r="A20039"/>
      <c r="B20039"/>
    </row>
    <row r="20040" spans="1:2" ht="15" x14ac:dyDescent="0.25">
      <c r="A20040"/>
      <c r="B20040"/>
    </row>
    <row r="20041" spans="1:2" ht="15" x14ac:dyDescent="0.25">
      <c r="A20041"/>
      <c r="B20041"/>
    </row>
    <row r="20042" spans="1:2" ht="15" x14ac:dyDescent="0.25">
      <c r="A20042"/>
      <c r="B20042"/>
    </row>
    <row r="20043" spans="1:2" ht="15" x14ac:dyDescent="0.25">
      <c r="A20043"/>
      <c r="B20043"/>
    </row>
    <row r="20044" spans="1:2" ht="15" x14ac:dyDescent="0.25">
      <c r="A20044"/>
      <c r="B20044"/>
    </row>
    <row r="20045" spans="1:2" ht="15" x14ac:dyDescent="0.25">
      <c r="A20045"/>
      <c r="B20045"/>
    </row>
    <row r="20046" spans="1:2" ht="15" x14ac:dyDescent="0.25">
      <c r="A20046"/>
      <c r="B20046"/>
    </row>
    <row r="20047" spans="1:2" ht="15" x14ac:dyDescent="0.25">
      <c r="A20047"/>
      <c r="B20047"/>
    </row>
    <row r="20048" spans="1:2" ht="15" x14ac:dyDescent="0.25">
      <c r="A20048"/>
      <c r="B20048"/>
    </row>
    <row r="20049" spans="1:2" ht="15" x14ac:dyDescent="0.25">
      <c r="A20049"/>
      <c r="B20049"/>
    </row>
    <row r="20050" spans="1:2" ht="15" x14ac:dyDescent="0.25">
      <c r="A20050"/>
      <c r="B20050"/>
    </row>
    <row r="20051" spans="1:2" ht="15" x14ac:dyDescent="0.25">
      <c r="A20051"/>
      <c r="B20051"/>
    </row>
    <row r="20052" spans="1:2" ht="15" x14ac:dyDescent="0.25">
      <c r="A20052"/>
      <c r="B20052"/>
    </row>
    <row r="20053" spans="1:2" ht="15" x14ac:dyDescent="0.25">
      <c r="A20053"/>
      <c r="B20053"/>
    </row>
    <row r="20054" spans="1:2" ht="15" x14ac:dyDescent="0.25">
      <c r="A20054"/>
      <c r="B20054"/>
    </row>
    <row r="20055" spans="1:2" ht="15" x14ac:dyDescent="0.25">
      <c r="A20055"/>
      <c r="B20055"/>
    </row>
    <row r="20056" spans="1:2" ht="15" x14ac:dyDescent="0.25">
      <c r="A20056"/>
      <c r="B20056"/>
    </row>
    <row r="20057" spans="1:2" ht="15" x14ac:dyDescent="0.25">
      <c r="A20057"/>
      <c r="B20057"/>
    </row>
    <row r="20058" spans="1:2" ht="15" x14ac:dyDescent="0.25">
      <c r="A20058"/>
      <c r="B20058"/>
    </row>
    <row r="20059" spans="1:2" ht="15" x14ac:dyDescent="0.25">
      <c r="A20059"/>
      <c r="B20059"/>
    </row>
    <row r="20060" spans="1:2" ht="15" x14ac:dyDescent="0.25">
      <c r="A20060"/>
      <c r="B20060"/>
    </row>
    <row r="20061" spans="1:2" ht="15" x14ac:dyDescent="0.25">
      <c r="A20061"/>
      <c r="B20061"/>
    </row>
    <row r="20062" spans="1:2" ht="15" x14ac:dyDescent="0.25">
      <c r="A20062"/>
      <c r="B20062"/>
    </row>
    <row r="20063" spans="1:2" ht="15" x14ac:dyDescent="0.25">
      <c r="A20063"/>
      <c r="B20063"/>
    </row>
    <row r="20064" spans="1:2" ht="15" x14ac:dyDescent="0.25">
      <c r="A20064"/>
      <c r="B20064"/>
    </row>
    <row r="20065" spans="1:2" ht="15" x14ac:dyDescent="0.25">
      <c r="A20065"/>
      <c r="B20065"/>
    </row>
    <row r="20066" spans="1:2" ht="15" x14ac:dyDescent="0.25">
      <c r="A20066"/>
      <c r="B20066"/>
    </row>
    <row r="20067" spans="1:2" ht="15" x14ac:dyDescent="0.25">
      <c r="A20067"/>
      <c r="B20067"/>
    </row>
    <row r="20068" spans="1:2" ht="15" x14ac:dyDescent="0.25">
      <c r="A20068"/>
      <c r="B20068"/>
    </row>
    <row r="20069" spans="1:2" ht="15" x14ac:dyDescent="0.25">
      <c r="A20069"/>
      <c r="B20069"/>
    </row>
    <row r="20070" spans="1:2" ht="15" x14ac:dyDescent="0.25">
      <c r="A20070"/>
      <c r="B20070"/>
    </row>
    <row r="20071" spans="1:2" ht="15" x14ac:dyDescent="0.25">
      <c r="A20071"/>
      <c r="B20071"/>
    </row>
    <row r="20072" spans="1:2" ht="15" x14ac:dyDescent="0.25">
      <c r="A20072"/>
      <c r="B20072"/>
    </row>
    <row r="20073" spans="1:2" ht="15" x14ac:dyDescent="0.25">
      <c r="A20073"/>
      <c r="B20073"/>
    </row>
    <row r="20074" spans="1:2" ht="15" x14ac:dyDescent="0.25">
      <c r="A20074"/>
      <c r="B20074"/>
    </row>
    <row r="20075" spans="1:2" ht="15" x14ac:dyDescent="0.25">
      <c r="A20075"/>
      <c r="B20075"/>
    </row>
    <row r="20076" spans="1:2" ht="15" x14ac:dyDescent="0.25">
      <c r="A20076"/>
      <c r="B20076"/>
    </row>
    <row r="20077" spans="1:2" ht="15" x14ac:dyDescent="0.25">
      <c r="A20077"/>
      <c r="B20077"/>
    </row>
    <row r="20078" spans="1:2" ht="15" x14ac:dyDescent="0.25">
      <c r="A20078"/>
      <c r="B20078"/>
    </row>
    <row r="20079" spans="1:2" ht="15" x14ac:dyDescent="0.25">
      <c r="A20079"/>
      <c r="B20079"/>
    </row>
    <row r="20080" spans="1:2" ht="15" x14ac:dyDescent="0.25">
      <c r="A20080"/>
      <c r="B20080"/>
    </row>
    <row r="20081" spans="1:2" ht="15" x14ac:dyDescent="0.25">
      <c r="A20081"/>
      <c r="B20081"/>
    </row>
    <row r="20082" spans="1:2" ht="15" x14ac:dyDescent="0.25">
      <c r="A20082"/>
      <c r="B20082"/>
    </row>
    <row r="20083" spans="1:2" ht="15" x14ac:dyDescent="0.25">
      <c r="A20083"/>
      <c r="B20083"/>
    </row>
    <row r="20084" spans="1:2" ht="15" x14ac:dyDescent="0.25">
      <c r="A20084"/>
      <c r="B20084"/>
    </row>
    <row r="20085" spans="1:2" ht="15" x14ac:dyDescent="0.25">
      <c r="A20085"/>
      <c r="B20085"/>
    </row>
    <row r="20086" spans="1:2" ht="15" x14ac:dyDescent="0.25">
      <c r="A20086"/>
      <c r="B20086"/>
    </row>
    <row r="20087" spans="1:2" ht="15" x14ac:dyDescent="0.25">
      <c r="A20087"/>
      <c r="B20087"/>
    </row>
    <row r="20088" spans="1:2" ht="15" x14ac:dyDescent="0.25">
      <c r="A20088"/>
      <c r="B20088"/>
    </row>
    <row r="20089" spans="1:2" ht="15" x14ac:dyDescent="0.25">
      <c r="A20089"/>
      <c r="B20089"/>
    </row>
    <row r="20090" spans="1:2" ht="15" x14ac:dyDescent="0.25">
      <c r="A20090"/>
      <c r="B20090"/>
    </row>
    <row r="20091" spans="1:2" ht="15" x14ac:dyDescent="0.25">
      <c r="A20091"/>
      <c r="B20091"/>
    </row>
    <row r="20092" spans="1:2" ht="15" x14ac:dyDescent="0.25">
      <c r="A20092"/>
      <c r="B20092"/>
    </row>
    <row r="20093" spans="1:2" ht="15" x14ac:dyDescent="0.25">
      <c r="A20093"/>
      <c r="B20093"/>
    </row>
    <row r="20094" spans="1:2" ht="15" x14ac:dyDescent="0.25">
      <c r="A20094"/>
      <c r="B20094"/>
    </row>
    <row r="20095" spans="1:2" ht="15" x14ac:dyDescent="0.25">
      <c r="A20095"/>
      <c r="B20095"/>
    </row>
    <row r="20096" spans="1:2" ht="15" x14ac:dyDescent="0.25">
      <c r="A20096"/>
      <c r="B20096"/>
    </row>
    <row r="20097" spans="1:2" ht="15" x14ac:dyDescent="0.25">
      <c r="A20097"/>
      <c r="B20097"/>
    </row>
    <row r="20098" spans="1:2" ht="15" x14ac:dyDescent="0.25">
      <c r="A20098"/>
      <c r="B20098"/>
    </row>
    <row r="20099" spans="1:2" ht="15" x14ac:dyDescent="0.25">
      <c r="A20099"/>
      <c r="B20099"/>
    </row>
    <row r="20100" spans="1:2" ht="15" x14ac:dyDescent="0.25">
      <c r="A20100"/>
      <c r="B20100"/>
    </row>
    <row r="20101" spans="1:2" ht="15" x14ac:dyDescent="0.25">
      <c r="A20101"/>
      <c r="B20101"/>
    </row>
    <row r="20102" spans="1:2" ht="15" x14ac:dyDescent="0.25">
      <c r="A20102"/>
      <c r="B20102"/>
    </row>
    <row r="20103" spans="1:2" ht="15" x14ac:dyDescent="0.25">
      <c r="A20103"/>
      <c r="B20103"/>
    </row>
    <row r="20104" spans="1:2" ht="15" x14ac:dyDescent="0.25">
      <c r="A20104"/>
      <c r="B20104"/>
    </row>
    <row r="20105" spans="1:2" ht="15" x14ac:dyDescent="0.25">
      <c r="A20105"/>
      <c r="B20105"/>
    </row>
    <row r="20106" spans="1:2" ht="15" x14ac:dyDescent="0.25">
      <c r="A20106"/>
      <c r="B20106"/>
    </row>
    <row r="20107" spans="1:2" ht="15" x14ac:dyDescent="0.25">
      <c r="A20107"/>
      <c r="B20107"/>
    </row>
    <row r="20108" spans="1:2" ht="15" x14ac:dyDescent="0.25">
      <c r="A20108"/>
      <c r="B20108"/>
    </row>
    <row r="20109" spans="1:2" ht="15" x14ac:dyDescent="0.25">
      <c r="A20109"/>
      <c r="B20109"/>
    </row>
    <row r="20110" spans="1:2" ht="15" x14ac:dyDescent="0.25">
      <c r="A20110"/>
      <c r="B20110"/>
    </row>
    <row r="20111" spans="1:2" ht="15" x14ac:dyDescent="0.25">
      <c r="A20111"/>
      <c r="B20111"/>
    </row>
    <row r="20112" spans="1:2" ht="15" x14ac:dyDescent="0.25">
      <c r="A20112"/>
      <c r="B20112"/>
    </row>
    <row r="20113" spans="1:2" ht="15" x14ac:dyDescent="0.25">
      <c r="A20113"/>
      <c r="B20113"/>
    </row>
    <row r="20114" spans="1:2" ht="15" x14ac:dyDescent="0.25">
      <c r="A20114"/>
      <c r="B20114"/>
    </row>
    <row r="20115" spans="1:2" ht="15" x14ac:dyDescent="0.25">
      <c r="A20115"/>
      <c r="B20115"/>
    </row>
    <row r="20116" spans="1:2" ht="15" x14ac:dyDescent="0.25">
      <c r="A20116"/>
      <c r="B20116"/>
    </row>
    <row r="20117" spans="1:2" ht="15" x14ac:dyDescent="0.25">
      <c r="A20117"/>
      <c r="B20117"/>
    </row>
    <row r="20118" spans="1:2" ht="15" x14ac:dyDescent="0.25">
      <c r="A20118"/>
      <c r="B20118"/>
    </row>
    <row r="20119" spans="1:2" ht="15" x14ac:dyDescent="0.25">
      <c r="A20119"/>
      <c r="B20119"/>
    </row>
    <row r="20120" spans="1:2" ht="15" x14ac:dyDescent="0.25">
      <c r="A20120"/>
      <c r="B20120"/>
    </row>
    <row r="20121" spans="1:2" ht="15" x14ac:dyDescent="0.25">
      <c r="A20121"/>
      <c r="B20121"/>
    </row>
    <row r="20122" spans="1:2" ht="15" x14ac:dyDescent="0.25">
      <c r="A20122"/>
      <c r="B20122"/>
    </row>
    <row r="20123" spans="1:2" ht="15" x14ac:dyDescent="0.25">
      <c r="A20123"/>
      <c r="B20123"/>
    </row>
    <row r="20124" spans="1:2" ht="15" x14ac:dyDescent="0.25">
      <c r="A20124"/>
      <c r="B20124"/>
    </row>
    <row r="20125" spans="1:2" ht="15" x14ac:dyDescent="0.25">
      <c r="A20125"/>
      <c r="B20125"/>
    </row>
    <row r="20126" spans="1:2" ht="15" x14ac:dyDescent="0.25">
      <c r="A20126"/>
      <c r="B20126"/>
    </row>
    <row r="20127" spans="1:2" ht="15" x14ac:dyDescent="0.25">
      <c r="A20127"/>
      <c r="B20127"/>
    </row>
    <row r="20128" spans="1:2" ht="15" x14ac:dyDescent="0.25">
      <c r="A20128"/>
      <c r="B20128"/>
    </row>
    <row r="20129" spans="1:2" ht="15" x14ac:dyDescent="0.25">
      <c r="A20129"/>
      <c r="B20129"/>
    </row>
    <row r="20130" spans="1:2" ht="15" x14ac:dyDescent="0.25">
      <c r="A20130"/>
      <c r="B20130"/>
    </row>
    <row r="20131" spans="1:2" ht="15" x14ac:dyDescent="0.25">
      <c r="A20131"/>
      <c r="B20131"/>
    </row>
    <row r="20132" spans="1:2" ht="15" x14ac:dyDescent="0.25">
      <c r="A20132"/>
      <c r="B20132"/>
    </row>
    <row r="20133" spans="1:2" ht="15" x14ac:dyDescent="0.25">
      <c r="A20133"/>
      <c r="B20133"/>
    </row>
    <row r="20134" spans="1:2" ht="15" x14ac:dyDescent="0.25">
      <c r="A20134"/>
      <c r="B20134"/>
    </row>
    <row r="20135" spans="1:2" ht="15" x14ac:dyDescent="0.25">
      <c r="A20135"/>
      <c r="B20135"/>
    </row>
    <row r="20136" spans="1:2" ht="15" x14ac:dyDescent="0.25">
      <c r="A20136"/>
      <c r="B20136"/>
    </row>
    <row r="20137" spans="1:2" ht="15" x14ac:dyDescent="0.25">
      <c r="A20137"/>
      <c r="B20137"/>
    </row>
    <row r="20138" spans="1:2" ht="15" x14ac:dyDescent="0.25">
      <c r="A20138"/>
      <c r="B20138"/>
    </row>
    <row r="20139" spans="1:2" ht="15" x14ac:dyDescent="0.25">
      <c r="A20139"/>
      <c r="B20139"/>
    </row>
    <row r="20140" spans="1:2" ht="15" x14ac:dyDescent="0.25">
      <c r="A20140"/>
      <c r="B20140"/>
    </row>
    <row r="20141" spans="1:2" ht="15" x14ac:dyDescent="0.25">
      <c r="A20141"/>
      <c r="B20141"/>
    </row>
    <row r="20142" spans="1:2" ht="15" x14ac:dyDescent="0.25">
      <c r="A20142"/>
      <c r="B20142"/>
    </row>
    <row r="20143" spans="1:2" ht="15" x14ac:dyDescent="0.25">
      <c r="A20143"/>
      <c r="B20143"/>
    </row>
    <row r="20144" spans="1:2" ht="15" x14ac:dyDescent="0.25">
      <c r="A20144"/>
      <c r="B20144"/>
    </row>
    <row r="20145" spans="1:2" ht="15" x14ac:dyDescent="0.25">
      <c r="A20145"/>
      <c r="B20145"/>
    </row>
    <row r="20146" spans="1:2" ht="15" x14ac:dyDescent="0.25">
      <c r="A20146"/>
      <c r="B20146"/>
    </row>
    <row r="20147" spans="1:2" ht="15" x14ac:dyDescent="0.25">
      <c r="A20147"/>
      <c r="B20147"/>
    </row>
    <row r="20148" spans="1:2" ht="15" x14ac:dyDescent="0.25">
      <c r="A20148"/>
      <c r="B20148"/>
    </row>
    <row r="20149" spans="1:2" ht="15" x14ac:dyDescent="0.25">
      <c r="A20149"/>
      <c r="B20149"/>
    </row>
    <row r="20150" spans="1:2" ht="15" x14ac:dyDescent="0.25">
      <c r="A20150"/>
      <c r="B20150"/>
    </row>
    <row r="20151" spans="1:2" ht="15" x14ac:dyDescent="0.25">
      <c r="A20151"/>
      <c r="B20151"/>
    </row>
    <row r="20152" spans="1:2" ht="15" x14ac:dyDescent="0.25">
      <c r="A20152"/>
      <c r="B20152"/>
    </row>
    <row r="20153" spans="1:2" ht="15" x14ac:dyDescent="0.25">
      <c r="A20153"/>
      <c r="B20153"/>
    </row>
    <row r="20154" spans="1:2" ht="15" x14ac:dyDescent="0.25">
      <c r="A20154"/>
      <c r="B20154"/>
    </row>
    <row r="20155" spans="1:2" ht="15" x14ac:dyDescent="0.25">
      <c r="A20155"/>
      <c r="B20155"/>
    </row>
    <row r="20156" spans="1:2" ht="15" x14ac:dyDescent="0.25">
      <c r="A20156"/>
      <c r="B20156"/>
    </row>
    <row r="20157" spans="1:2" ht="15" x14ac:dyDescent="0.25">
      <c r="A20157"/>
      <c r="B20157"/>
    </row>
    <row r="20158" spans="1:2" ht="15" x14ac:dyDescent="0.25">
      <c r="A20158"/>
      <c r="B20158"/>
    </row>
    <row r="20159" spans="1:2" ht="15" x14ac:dyDescent="0.25">
      <c r="A20159"/>
      <c r="B20159"/>
    </row>
    <row r="20160" spans="1:2" ht="15" x14ac:dyDescent="0.25">
      <c r="A20160"/>
      <c r="B20160"/>
    </row>
    <row r="20161" spans="1:2" ht="15" x14ac:dyDescent="0.25">
      <c r="A20161"/>
      <c r="B20161"/>
    </row>
    <row r="20162" spans="1:2" ht="15" x14ac:dyDescent="0.25">
      <c r="A20162"/>
      <c r="B20162"/>
    </row>
    <row r="20163" spans="1:2" ht="15" x14ac:dyDescent="0.25">
      <c r="A20163"/>
      <c r="B20163"/>
    </row>
    <row r="20164" spans="1:2" ht="15" x14ac:dyDescent="0.25">
      <c r="A20164"/>
      <c r="B20164"/>
    </row>
    <row r="20165" spans="1:2" ht="15" x14ac:dyDescent="0.25">
      <c r="A20165"/>
      <c r="B20165"/>
    </row>
    <row r="20166" spans="1:2" ht="15" x14ac:dyDescent="0.25">
      <c r="A20166"/>
      <c r="B20166"/>
    </row>
    <row r="20167" spans="1:2" ht="15" x14ac:dyDescent="0.25">
      <c r="A20167"/>
      <c r="B20167"/>
    </row>
    <row r="20168" spans="1:2" ht="15" x14ac:dyDescent="0.25">
      <c r="A20168"/>
      <c r="B20168"/>
    </row>
    <row r="20169" spans="1:2" ht="15" x14ac:dyDescent="0.25">
      <c r="A20169"/>
      <c r="B20169"/>
    </row>
    <row r="20170" spans="1:2" ht="15" x14ac:dyDescent="0.25">
      <c r="A20170"/>
      <c r="B20170"/>
    </row>
    <row r="20171" spans="1:2" ht="15" x14ac:dyDescent="0.25">
      <c r="A20171"/>
      <c r="B20171"/>
    </row>
    <row r="20172" spans="1:2" ht="15" x14ac:dyDescent="0.25">
      <c r="A20172"/>
      <c r="B20172"/>
    </row>
    <row r="20173" spans="1:2" ht="15" x14ac:dyDescent="0.25">
      <c r="A20173"/>
      <c r="B20173"/>
    </row>
    <row r="20174" spans="1:2" ht="15" x14ac:dyDescent="0.25">
      <c r="A20174"/>
      <c r="B20174"/>
    </row>
    <row r="20175" spans="1:2" ht="15" x14ac:dyDescent="0.25">
      <c r="A20175"/>
      <c r="B20175"/>
    </row>
    <row r="20176" spans="1:2" ht="15" x14ac:dyDescent="0.25">
      <c r="A20176"/>
      <c r="B20176"/>
    </row>
    <row r="20177" spans="1:2" ht="15" x14ac:dyDescent="0.25">
      <c r="A20177"/>
      <c r="B20177"/>
    </row>
    <row r="20178" spans="1:2" ht="15" x14ac:dyDescent="0.25">
      <c r="A20178"/>
      <c r="B20178"/>
    </row>
    <row r="20179" spans="1:2" ht="15" x14ac:dyDescent="0.25">
      <c r="A20179"/>
      <c r="B20179"/>
    </row>
    <row r="20180" spans="1:2" ht="15" x14ac:dyDescent="0.25">
      <c r="A20180"/>
      <c r="B20180"/>
    </row>
    <row r="20181" spans="1:2" ht="15" x14ac:dyDescent="0.25">
      <c r="A20181"/>
      <c r="B20181"/>
    </row>
    <row r="20182" spans="1:2" ht="15" x14ac:dyDescent="0.25">
      <c r="A20182"/>
      <c r="B20182"/>
    </row>
    <row r="20183" spans="1:2" ht="15" x14ac:dyDescent="0.25">
      <c r="A20183"/>
      <c r="B20183"/>
    </row>
    <row r="20184" spans="1:2" ht="15" x14ac:dyDescent="0.25">
      <c r="A20184"/>
      <c r="B20184"/>
    </row>
    <row r="20185" spans="1:2" ht="15" x14ac:dyDescent="0.25">
      <c r="A20185"/>
      <c r="B20185"/>
    </row>
    <row r="20186" spans="1:2" ht="15" x14ac:dyDescent="0.25">
      <c r="A20186"/>
      <c r="B20186"/>
    </row>
    <row r="20187" spans="1:2" ht="15" x14ac:dyDescent="0.25">
      <c r="A20187"/>
      <c r="B20187"/>
    </row>
    <row r="20188" spans="1:2" ht="15" x14ac:dyDescent="0.25">
      <c r="A20188"/>
      <c r="B20188"/>
    </row>
    <row r="20189" spans="1:2" ht="15" x14ac:dyDescent="0.25">
      <c r="A20189"/>
      <c r="B20189"/>
    </row>
    <row r="20190" spans="1:2" ht="15" x14ac:dyDescent="0.25">
      <c r="A20190"/>
      <c r="B20190"/>
    </row>
    <row r="20191" spans="1:2" ht="15" x14ac:dyDescent="0.25">
      <c r="A20191"/>
      <c r="B20191"/>
    </row>
    <row r="20192" spans="1:2" ht="15" x14ac:dyDescent="0.25">
      <c r="A20192"/>
      <c r="B20192"/>
    </row>
    <row r="20193" spans="1:2" ht="15" x14ac:dyDescent="0.25">
      <c r="A20193"/>
      <c r="B20193"/>
    </row>
    <row r="20194" spans="1:2" ht="15" x14ac:dyDescent="0.25">
      <c r="A20194"/>
      <c r="B20194"/>
    </row>
    <row r="20195" spans="1:2" ht="15" x14ac:dyDescent="0.25">
      <c r="A20195"/>
      <c r="B20195"/>
    </row>
    <row r="20196" spans="1:2" ht="15" x14ac:dyDescent="0.25">
      <c r="A20196"/>
      <c r="B20196"/>
    </row>
    <row r="20197" spans="1:2" ht="15" x14ac:dyDescent="0.25">
      <c r="A20197"/>
      <c r="B20197"/>
    </row>
    <row r="20198" spans="1:2" ht="15" x14ac:dyDescent="0.25">
      <c r="A20198"/>
      <c r="B20198"/>
    </row>
    <row r="20199" spans="1:2" ht="15" x14ac:dyDescent="0.25">
      <c r="A20199"/>
      <c r="B20199"/>
    </row>
    <row r="20200" spans="1:2" ht="15" x14ac:dyDescent="0.25">
      <c r="A20200"/>
      <c r="B20200"/>
    </row>
    <row r="20201" spans="1:2" ht="15" x14ac:dyDescent="0.25">
      <c r="A20201"/>
      <c r="B20201"/>
    </row>
    <row r="20202" spans="1:2" ht="15" x14ac:dyDescent="0.25">
      <c r="A20202"/>
      <c r="B20202"/>
    </row>
    <row r="20203" spans="1:2" ht="15" x14ac:dyDescent="0.25">
      <c r="A20203"/>
      <c r="B20203"/>
    </row>
    <row r="20204" spans="1:2" ht="15" x14ac:dyDescent="0.25">
      <c r="A20204"/>
      <c r="B20204"/>
    </row>
    <row r="20205" spans="1:2" ht="15" x14ac:dyDescent="0.25">
      <c r="A20205"/>
      <c r="B20205"/>
    </row>
    <row r="20206" spans="1:2" ht="15" x14ac:dyDescent="0.25">
      <c r="A20206"/>
      <c r="B20206"/>
    </row>
    <row r="20207" spans="1:2" ht="15" x14ac:dyDescent="0.25">
      <c r="A20207"/>
      <c r="B20207"/>
    </row>
    <row r="20208" spans="1:2" ht="15" x14ac:dyDescent="0.25">
      <c r="A20208"/>
      <c r="B20208"/>
    </row>
    <row r="20209" spans="1:2" ht="15" x14ac:dyDescent="0.25">
      <c r="A20209"/>
      <c r="B20209"/>
    </row>
    <row r="20210" spans="1:2" ht="15" x14ac:dyDescent="0.25">
      <c r="A20210"/>
      <c r="B20210"/>
    </row>
    <row r="20211" spans="1:2" ht="15" x14ac:dyDescent="0.25">
      <c r="A20211"/>
      <c r="B20211"/>
    </row>
    <row r="20212" spans="1:2" ht="15" x14ac:dyDescent="0.25">
      <c r="A20212"/>
      <c r="B20212"/>
    </row>
    <row r="20213" spans="1:2" ht="15" x14ac:dyDescent="0.25">
      <c r="A20213"/>
      <c r="B20213"/>
    </row>
    <row r="20214" spans="1:2" ht="15" x14ac:dyDescent="0.25">
      <c r="A20214"/>
      <c r="B20214"/>
    </row>
    <row r="20215" spans="1:2" ht="15" x14ac:dyDescent="0.25">
      <c r="A20215"/>
      <c r="B20215"/>
    </row>
    <row r="20216" spans="1:2" ht="15" x14ac:dyDescent="0.25">
      <c r="A20216"/>
      <c r="B20216"/>
    </row>
    <row r="20217" spans="1:2" ht="15" x14ac:dyDescent="0.25">
      <c r="A20217"/>
      <c r="B20217"/>
    </row>
    <row r="20218" spans="1:2" ht="15" x14ac:dyDescent="0.25">
      <c r="A20218"/>
      <c r="B20218"/>
    </row>
    <row r="20219" spans="1:2" ht="15" x14ac:dyDescent="0.25">
      <c r="A20219"/>
      <c r="B20219"/>
    </row>
    <row r="20220" spans="1:2" ht="15" x14ac:dyDescent="0.25">
      <c r="A20220"/>
      <c r="B20220"/>
    </row>
    <row r="20221" spans="1:2" ht="15" x14ac:dyDescent="0.25">
      <c r="A20221"/>
      <c r="B20221"/>
    </row>
    <row r="20222" spans="1:2" ht="15" x14ac:dyDescent="0.25">
      <c r="A20222"/>
      <c r="B20222"/>
    </row>
    <row r="20223" spans="1:2" ht="15" x14ac:dyDescent="0.25">
      <c r="A20223"/>
      <c r="B20223"/>
    </row>
    <row r="20224" spans="1:2" ht="15" x14ac:dyDescent="0.25">
      <c r="A20224"/>
      <c r="B20224"/>
    </row>
    <row r="20225" spans="1:2" ht="15" x14ac:dyDescent="0.25">
      <c r="A20225"/>
      <c r="B20225"/>
    </row>
    <row r="20226" spans="1:2" ht="15" x14ac:dyDescent="0.25">
      <c r="A20226"/>
      <c r="B20226"/>
    </row>
    <row r="20227" spans="1:2" ht="15" x14ac:dyDescent="0.25">
      <c r="A20227"/>
      <c r="B20227"/>
    </row>
    <row r="20228" spans="1:2" ht="15" x14ac:dyDescent="0.25">
      <c r="A20228"/>
      <c r="B20228"/>
    </row>
    <row r="20229" spans="1:2" ht="15" x14ac:dyDescent="0.25">
      <c r="A20229"/>
      <c r="B20229"/>
    </row>
    <row r="20230" spans="1:2" ht="15" x14ac:dyDescent="0.25">
      <c r="A20230"/>
      <c r="B20230"/>
    </row>
    <row r="20231" spans="1:2" ht="15" x14ac:dyDescent="0.25">
      <c r="A20231"/>
      <c r="B20231"/>
    </row>
    <row r="20232" spans="1:2" ht="15" x14ac:dyDescent="0.25">
      <c r="A20232"/>
      <c r="B20232"/>
    </row>
    <row r="20233" spans="1:2" ht="15" x14ac:dyDescent="0.25">
      <c r="A20233"/>
      <c r="B20233"/>
    </row>
    <row r="20234" spans="1:2" ht="15" x14ac:dyDescent="0.25">
      <c r="A20234"/>
      <c r="B20234"/>
    </row>
    <row r="20235" spans="1:2" ht="15" x14ac:dyDescent="0.25">
      <c r="A20235"/>
      <c r="B20235"/>
    </row>
    <row r="20236" spans="1:2" ht="15" x14ac:dyDescent="0.25">
      <c r="A20236"/>
      <c r="B20236"/>
    </row>
    <row r="20237" spans="1:2" ht="15" x14ac:dyDescent="0.25">
      <c r="A20237"/>
      <c r="B20237"/>
    </row>
    <row r="20238" spans="1:2" ht="15" x14ac:dyDescent="0.25">
      <c r="A20238"/>
      <c r="B20238"/>
    </row>
    <row r="20239" spans="1:2" ht="15" x14ac:dyDescent="0.25">
      <c r="A20239"/>
      <c r="B20239"/>
    </row>
    <row r="20240" spans="1:2" ht="15" x14ac:dyDescent="0.25">
      <c r="A20240"/>
      <c r="B20240"/>
    </row>
    <row r="20241" spans="1:2" ht="15" x14ac:dyDescent="0.25">
      <c r="A20241"/>
      <c r="B20241"/>
    </row>
    <row r="20242" spans="1:2" ht="15" x14ac:dyDescent="0.25">
      <c r="A20242"/>
      <c r="B20242"/>
    </row>
    <row r="20243" spans="1:2" ht="15" x14ac:dyDescent="0.25">
      <c r="A20243"/>
      <c r="B20243"/>
    </row>
    <row r="20244" spans="1:2" ht="15" x14ac:dyDescent="0.25">
      <c r="A20244"/>
      <c r="B20244"/>
    </row>
    <row r="20245" spans="1:2" ht="15" x14ac:dyDescent="0.25">
      <c r="A20245"/>
      <c r="B20245"/>
    </row>
    <row r="20246" spans="1:2" ht="15" x14ac:dyDescent="0.25">
      <c r="A20246"/>
      <c r="B20246"/>
    </row>
    <row r="20247" spans="1:2" ht="15" x14ac:dyDescent="0.25">
      <c r="A20247"/>
      <c r="B20247"/>
    </row>
    <row r="20248" spans="1:2" ht="15" x14ac:dyDescent="0.25">
      <c r="A20248"/>
      <c r="B20248"/>
    </row>
    <row r="20249" spans="1:2" ht="15" x14ac:dyDescent="0.25">
      <c r="A20249"/>
      <c r="B20249"/>
    </row>
    <row r="20250" spans="1:2" ht="15" x14ac:dyDescent="0.25">
      <c r="A20250"/>
      <c r="B20250"/>
    </row>
    <row r="20251" spans="1:2" ht="15" x14ac:dyDescent="0.25">
      <c r="A20251"/>
      <c r="B20251"/>
    </row>
    <row r="20252" spans="1:2" ht="15" x14ac:dyDescent="0.25">
      <c r="A20252"/>
      <c r="B20252"/>
    </row>
    <row r="20253" spans="1:2" ht="15" x14ac:dyDescent="0.25">
      <c r="A20253"/>
      <c r="B20253"/>
    </row>
    <row r="20254" spans="1:2" ht="15" x14ac:dyDescent="0.25">
      <c r="A20254"/>
      <c r="B20254"/>
    </row>
    <row r="20255" spans="1:2" ht="15" x14ac:dyDescent="0.25">
      <c r="A20255"/>
      <c r="B20255"/>
    </row>
    <row r="20256" spans="1:2" ht="15" x14ac:dyDescent="0.25">
      <c r="A20256"/>
      <c r="B20256"/>
    </row>
    <row r="20257" spans="1:2" ht="15" x14ac:dyDescent="0.25">
      <c r="A20257"/>
      <c r="B20257"/>
    </row>
    <row r="20258" spans="1:2" ht="15" x14ac:dyDescent="0.25">
      <c r="A20258"/>
      <c r="B20258"/>
    </row>
    <row r="20259" spans="1:2" ht="15" x14ac:dyDescent="0.25">
      <c r="A20259"/>
      <c r="B20259"/>
    </row>
    <row r="20260" spans="1:2" ht="15" x14ac:dyDescent="0.25">
      <c r="A20260"/>
      <c r="B20260"/>
    </row>
    <row r="20261" spans="1:2" ht="15" x14ac:dyDescent="0.25">
      <c r="A20261"/>
      <c r="B20261"/>
    </row>
    <row r="20262" spans="1:2" ht="15" x14ac:dyDescent="0.25">
      <c r="A20262"/>
      <c r="B20262"/>
    </row>
    <row r="20263" spans="1:2" ht="15" x14ac:dyDescent="0.25">
      <c r="A20263"/>
      <c r="B20263"/>
    </row>
    <row r="20264" spans="1:2" ht="15" x14ac:dyDescent="0.25">
      <c r="A20264"/>
      <c r="B20264"/>
    </row>
    <row r="20265" spans="1:2" ht="15" x14ac:dyDescent="0.25">
      <c r="A20265"/>
      <c r="B20265"/>
    </row>
    <row r="20266" spans="1:2" ht="15" x14ac:dyDescent="0.25">
      <c r="A20266"/>
      <c r="B20266"/>
    </row>
    <row r="20267" spans="1:2" ht="15" x14ac:dyDescent="0.25">
      <c r="A20267"/>
      <c r="B20267"/>
    </row>
    <row r="20268" spans="1:2" ht="15" x14ac:dyDescent="0.25">
      <c r="A20268"/>
      <c r="B20268"/>
    </row>
    <row r="20269" spans="1:2" ht="15" x14ac:dyDescent="0.25">
      <c r="A20269"/>
      <c r="B20269"/>
    </row>
    <row r="20270" spans="1:2" ht="15" x14ac:dyDescent="0.25">
      <c r="A20270"/>
      <c r="B20270"/>
    </row>
    <row r="20271" spans="1:2" ht="15" x14ac:dyDescent="0.25">
      <c r="A20271"/>
      <c r="B20271"/>
    </row>
    <row r="20272" spans="1:2" ht="15" x14ac:dyDescent="0.25">
      <c r="A20272"/>
      <c r="B20272"/>
    </row>
    <row r="20273" spans="1:2" ht="15" x14ac:dyDescent="0.25">
      <c r="A20273"/>
      <c r="B20273"/>
    </row>
    <row r="20274" spans="1:2" ht="15" x14ac:dyDescent="0.25">
      <c r="A20274"/>
      <c r="B20274"/>
    </row>
    <row r="20275" spans="1:2" ht="15" x14ac:dyDescent="0.25">
      <c r="A20275"/>
      <c r="B20275"/>
    </row>
    <row r="20276" spans="1:2" ht="15" x14ac:dyDescent="0.25">
      <c r="A20276"/>
      <c r="B20276"/>
    </row>
    <row r="20277" spans="1:2" ht="15" x14ac:dyDescent="0.25">
      <c r="A20277"/>
      <c r="B20277"/>
    </row>
    <row r="20278" spans="1:2" ht="15" x14ac:dyDescent="0.25">
      <c r="A20278"/>
      <c r="B20278"/>
    </row>
    <row r="20279" spans="1:2" ht="15" x14ac:dyDescent="0.25">
      <c r="A20279"/>
      <c r="B20279"/>
    </row>
    <row r="20280" spans="1:2" ht="15" x14ac:dyDescent="0.25">
      <c r="A20280"/>
      <c r="B20280"/>
    </row>
    <row r="20281" spans="1:2" ht="15" x14ac:dyDescent="0.25">
      <c r="A20281"/>
      <c r="B20281"/>
    </row>
    <row r="20282" spans="1:2" ht="15" x14ac:dyDescent="0.25">
      <c r="A20282"/>
      <c r="B20282"/>
    </row>
    <row r="20283" spans="1:2" ht="15" x14ac:dyDescent="0.25">
      <c r="A20283"/>
      <c r="B20283"/>
    </row>
    <row r="20284" spans="1:2" ht="15" x14ac:dyDescent="0.25">
      <c r="A20284"/>
      <c r="B20284"/>
    </row>
    <row r="20285" spans="1:2" ht="15" x14ac:dyDescent="0.25">
      <c r="A20285"/>
      <c r="B20285"/>
    </row>
    <row r="20286" spans="1:2" ht="15" x14ac:dyDescent="0.25">
      <c r="A20286"/>
      <c r="B20286"/>
    </row>
    <row r="20287" spans="1:2" ht="15" x14ac:dyDescent="0.25">
      <c r="A20287"/>
      <c r="B20287"/>
    </row>
    <row r="20288" spans="1:2" ht="15" x14ac:dyDescent="0.25">
      <c r="A20288"/>
      <c r="B20288"/>
    </row>
    <row r="20289" spans="1:2" ht="15" x14ac:dyDescent="0.25">
      <c r="A20289"/>
      <c r="B20289"/>
    </row>
    <row r="20290" spans="1:2" ht="15" x14ac:dyDescent="0.25">
      <c r="A20290"/>
      <c r="B20290"/>
    </row>
    <row r="20291" spans="1:2" ht="15" x14ac:dyDescent="0.25">
      <c r="A20291"/>
      <c r="B20291"/>
    </row>
    <row r="20292" spans="1:2" ht="15" x14ac:dyDescent="0.25">
      <c r="A20292"/>
      <c r="B20292"/>
    </row>
    <row r="20293" spans="1:2" ht="15" x14ac:dyDescent="0.25">
      <c r="A20293"/>
      <c r="B20293"/>
    </row>
    <row r="20294" spans="1:2" ht="15" x14ac:dyDescent="0.25">
      <c r="A20294"/>
      <c r="B20294"/>
    </row>
    <row r="20295" spans="1:2" ht="15" x14ac:dyDescent="0.25">
      <c r="A20295"/>
      <c r="B20295"/>
    </row>
    <row r="20296" spans="1:2" ht="15" x14ac:dyDescent="0.25">
      <c r="A20296"/>
      <c r="B20296"/>
    </row>
    <row r="20297" spans="1:2" ht="15" x14ac:dyDescent="0.25">
      <c r="A20297"/>
      <c r="B20297"/>
    </row>
    <row r="20298" spans="1:2" ht="15" x14ac:dyDescent="0.25">
      <c r="A20298"/>
      <c r="B20298"/>
    </row>
    <row r="20299" spans="1:2" ht="15" x14ac:dyDescent="0.25">
      <c r="A20299"/>
      <c r="B20299"/>
    </row>
    <row r="20300" spans="1:2" ht="15" x14ac:dyDescent="0.25">
      <c r="A20300"/>
      <c r="B20300"/>
    </row>
    <row r="20301" spans="1:2" ht="15" x14ac:dyDescent="0.25">
      <c r="A20301"/>
      <c r="B20301"/>
    </row>
    <row r="20302" spans="1:2" ht="15" x14ac:dyDescent="0.25">
      <c r="A20302"/>
      <c r="B20302"/>
    </row>
    <row r="20303" spans="1:2" ht="15" x14ac:dyDescent="0.25">
      <c r="A20303"/>
      <c r="B20303"/>
    </row>
    <row r="20304" spans="1:2" ht="15" x14ac:dyDescent="0.25">
      <c r="A20304"/>
      <c r="B20304"/>
    </row>
    <row r="20305" spans="1:2" ht="15" x14ac:dyDescent="0.25">
      <c r="A20305"/>
      <c r="B20305"/>
    </row>
    <row r="20306" spans="1:2" ht="15" x14ac:dyDescent="0.25">
      <c r="A20306"/>
      <c r="B20306"/>
    </row>
    <row r="20307" spans="1:2" ht="15" x14ac:dyDescent="0.25">
      <c r="A20307"/>
      <c r="B20307"/>
    </row>
    <row r="20308" spans="1:2" ht="15" x14ac:dyDescent="0.25">
      <c r="A20308"/>
      <c r="B20308"/>
    </row>
    <row r="20309" spans="1:2" ht="15" x14ac:dyDescent="0.25">
      <c r="A20309"/>
      <c r="B20309"/>
    </row>
    <row r="20310" spans="1:2" ht="15" x14ac:dyDescent="0.25">
      <c r="A20310"/>
      <c r="B20310"/>
    </row>
    <row r="20311" spans="1:2" ht="15" x14ac:dyDescent="0.25">
      <c r="A20311"/>
      <c r="B20311"/>
    </row>
    <row r="20312" spans="1:2" ht="15" x14ac:dyDescent="0.25">
      <c r="A20312"/>
      <c r="B20312"/>
    </row>
    <row r="20313" spans="1:2" ht="15" x14ac:dyDescent="0.25">
      <c r="A20313"/>
      <c r="B20313"/>
    </row>
    <row r="20314" spans="1:2" ht="15" x14ac:dyDescent="0.25">
      <c r="A20314"/>
      <c r="B20314"/>
    </row>
    <row r="20315" spans="1:2" ht="15" x14ac:dyDescent="0.25">
      <c r="A20315"/>
      <c r="B20315"/>
    </row>
    <row r="20316" spans="1:2" ht="15" x14ac:dyDescent="0.25">
      <c r="A20316"/>
      <c r="B20316"/>
    </row>
    <row r="20317" spans="1:2" ht="15" x14ac:dyDescent="0.25">
      <c r="A20317"/>
      <c r="B20317"/>
    </row>
    <row r="20318" spans="1:2" ht="15" x14ac:dyDescent="0.25">
      <c r="A20318"/>
      <c r="B20318"/>
    </row>
    <row r="20319" spans="1:2" ht="15" x14ac:dyDescent="0.25">
      <c r="A20319"/>
      <c r="B20319"/>
    </row>
    <row r="20320" spans="1:2" ht="15" x14ac:dyDescent="0.25">
      <c r="A20320"/>
      <c r="B20320"/>
    </row>
    <row r="20321" spans="1:2" ht="15" x14ac:dyDescent="0.25">
      <c r="A20321"/>
      <c r="B20321"/>
    </row>
    <row r="20322" spans="1:2" ht="15" x14ac:dyDescent="0.25">
      <c r="A20322"/>
      <c r="B20322"/>
    </row>
    <row r="20323" spans="1:2" ht="15" x14ac:dyDescent="0.25">
      <c r="A20323"/>
      <c r="B20323"/>
    </row>
    <row r="20324" spans="1:2" ht="15" x14ac:dyDescent="0.25">
      <c r="A20324"/>
      <c r="B20324"/>
    </row>
    <row r="20325" spans="1:2" ht="15" x14ac:dyDescent="0.25">
      <c r="A20325"/>
      <c r="B20325"/>
    </row>
    <row r="20326" spans="1:2" ht="15" x14ac:dyDescent="0.25">
      <c r="A20326"/>
      <c r="B20326"/>
    </row>
    <row r="20327" spans="1:2" ht="15" x14ac:dyDescent="0.25">
      <c r="A20327"/>
      <c r="B20327"/>
    </row>
    <row r="20328" spans="1:2" ht="15" x14ac:dyDescent="0.25">
      <c r="A20328"/>
      <c r="B20328"/>
    </row>
    <row r="20329" spans="1:2" ht="15" x14ac:dyDescent="0.25">
      <c r="A20329"/>
      <c r="B20329"/>
    </row>
    <row r="20330" spans="1:2" ht="15" x14ac:dyDescent="0.25">
      <c r="A20330"/>
      <c r="B20330"/>
    </row>
    <row r="20331" spans="1:2" ht="15" x14ac:dyDescent="0.25">
      <c r="A20331"/>
      <c r="B20331"/>
    </row>
    <row r="20332" spans="1:2" ht="15" x14ac:dyDescent="0.25">
      <c r="A20332"/>
      <c r="B20332"/>
    </row>
    <row r="20333" spans="1:2" ht="15" x14ac:dyDescent="0.25">
      <c r="A20333"/>
      <c r="B20333"/>
    </row>
    <row r="20334" spans="1:2" ht="15" x14ac:dyDescent="0.25">
      <c r="A20334"/>
      <c r="B20334"/>
    </row>
    <row r="20335" spans="1:2" ht="15" x14ac:dyDescent="0.25">
      <c r="A20335"/>
      <c r="B20335"/>
    </row>
    <row r="20336" spans="1:2" ht="15" x14ac:dyDescent="0.25">
      <c r="A20336"/>
      <c r="B20336"/>
    </row>
    <row r="20337" spans="1:2" ht="15" x14ac:dyDescent="0.25">
      <c r="A20337"/>
      <c r="B20337"/>
    </row>
    <row r="20338" spans="1:2" ht="15" x14ac:dyDescent="0.25">
      <c r="A20338"/>
      <c r="B20338"/>
    </row>
    <row r="20339" spans="1:2" ht="15" x14ac:dyDescent="0.25">
      <c r="A20339"/>
      <c r="B20339"/>
    </row>
    <row r="20340" spans="1:2" ht="15" x14ac:dyDescent="0.25">
      <c r="A20340"/>
      <c r="B20340"/>
    </row>
    <row r="20341" spans="1:2" ht="15" x14ac:dyDescent="0.25">
      <c r="A20341"/>
      <c r="B20341"/>
    </row>
    <row r="20342" spans="1:2" ht="15" x14ac:dyDescent="0.25">
      <c r="A20342"/>
      <c r="B20342"/>
    </row>
    <row r="20343" spans="1:2" ht="15" x14ac:dyDescent="0.25">
      <c r="A20343"/>
      <c r="B20343"/>
    </row>
    <row r="20344" spans="1:2" ht="15" x14ac:dyDescent="0.25">
      <c r="A20344"/>
      <c r="B20344"/>
    </row>
    <row r="20345" spans="1:2" ht="15" x14ac:dyDescent="0.25">
      <c r="A20345"/>
      <c r="B20345"/>
    </row>
    <row r="20346" spans="1:2" ht="15" x14ac:dyDescent="0.25">
      <c r="A20346"/>
      <c r="B20346"/>
    </row>
    <row r="20347" spans="1:2" ht="15" x14ac:dyDescent="0.25">
      <c r="A20347"/>
      <c r="B20347"/>
    </row>
    <row r="20348" spans="1:2" ht="15" x14ac:dyDescent="0.25">
      <c r="A20348"/>
      <c r="B20348"/>
    </row>
    <row r="20349" spans="1:2" ht="15" x14ac:dyDescent="0.25">
      <c r="A20349"/>
      <c r="B20349"/>
    </row>
    <row r="20350" spans="1:2" ht="15" x14ac:dyDescent="0.25">
      <c r="A20350"/>
      <c r="B20350"/>
    </row>
    <row r="20351" spans="1:2" ht="15" x14ac:dyDescent="0.25">
      <c r="A20351"/>
      <c r="B20351"/>
    </row>
    <row r="20352" spans="1:2" ht="15" x14ac:dyDescent="0.25">
      <c r="A20352"/>
      <c r="B20352"/>
    </row>
    <row r="20353" spans="1:2" ht="15" x14ac:dyDescent="0.25">
      <c r="A20353"/>
      <c r="B20353"/>
    </row>
    <row r="20354" spans="1:2" ht="15" x14ac:dyDescent="0.25">
      <c r="A20354"/>
      <c r="B20354"/>
    </row>
    <row r="20355" spans="1:2" ht="15" x14ac:dyDescent="0.25">
      <c r="A20355"/>
      <c r="B20355"/>
    </row>
    <row r="20356" spans="1:2" ht="15" x14ac:dyDescent="0.25">
      <c r="A20356"/>
      <c r="B20356"/>
    </row>
    <row r="20357" spans="1:2" ht="15" x14ac:dyDescent="0.25">
      <c r="A20357"/>
      <c r="B20357"/>
    </row>
    <row r="20358" spans="1:2" ht="15" x14ac:dyDescent="0.25">
      <c r="A20358"/>
      <c r="B20358"/>
    </row>
    <row r="20359" spans="1:2" ht="15" x14ac:dyDescent="0.25">
      <c r="A20359"/>
      <c r="B20359"/>
    </row>
    <row r="20360" spans="1:2" ht="15" x14ac:dyDescent="0.25">
      <c r="A20360"/>
      <c r="B20360"/>
    </row>
    <row r="20361" spans="1:2" ht="15" x14ac:dyDescent="0.25">
      <c r="A20361"/>
      <c r="B20361"/>
    </row>
    <row r="20362" spans="1:2" ht="15" x14ac:dyDescent="0.25">
      <c r="A20362"/>
      <c r="B20362"/>
    </row>
    <row r="20363" spans="1:2" ht="15" x14ac:dyDescent="0.25">
      <c r="A20363"/>
      <c r="B20363"/>
    </row>
    <row r="20364" spans="1:2" ht="15" x14ac:dyDescent="0.25">
      <c r="A20364"/>
      <c r="B20364"/>
    </row>
    <row r="20365" spans="1:2" ht="15" x14ac:dyDescent="0.25">
      <c r="A20365"/>
      <c r="B20365"/>
    </row>
    <row r="20366" spans="1:2" ht="15" x14ac:dyDescent="0.25">
      <c r="A20366"/>
      <c r="B20366"/>
    </row>
    <row r="20367" spans="1:2" ht="15" x14ac:dyDescent="0.25">
      <c r="A20367"/>
      <c r="B20367"/>
    </row>
    <row r="20368" spans="1:2" ht="15" x14ac:dyDescent="0.25">
      <c r="A20368"/>
      <c r="B20368"/>
    </row>
    <row r="20369" spans="1:2" ht="15" x14ac:dyDescent="0.25">
      <c r="A20369"/>
      <c r="B20369"/>
    </row>
    <row r="20370" spans="1:2" ht="15" x14ac:dyDescent="0.25">
      <c r="A20370"/>
      <c r="B20370"/>
    </row>
    <row r="20371" spans="1:2" ht="15" x14ac:dyDescent="0.25">
      <c r="A20371"/>
      <c r="B20371"/>
    </row>
    <row r="20372" spans="1:2" ht="15" x14ac:dyDescent="0.25">
      <c r="A20372"/>
      <c r="B20372"/>
    </row>
    <row r="20373" spans="1:2" ht="15" x14ac:dyDescent="0.25">
      <c r="A20373"/>
      <c r="B20373"/>
    </row>
    <row r="20374" spans="1:2" ht="15" x14ac:dyDescent="0.25">
      <c r="A20374"/>
      <c r="B20374"/>
    </row>
    <row r="20375" spans="1:2" ht="15" x14ac:dyDescent="0.25">
      <c r="A20375"/>
      <c r="B20375"/>
    </row>
    <row r="20376" spans="1:2" ht="15" x14ac:dyDescent="0.25">
      <c r="A20376"/>
      <c r="B20376"/>
    </row>
    <row r="20377" spans="1:2" ht="15" x14ac:dyDescent="0.25">
      <c r="A20377"/>
      <c r="B20377"/>
    </row>
    <row r="20378" spans="1:2" ht="15" x14ac:dyDescent="0.25">
      <c r="A20378"/>
      <c r="B20378"/>
    </row>
    <row r="20379" spans="1:2" ht="15" x14ac:dyDescent="0.25">
      <c r="A20379"/>
      <c r="B20379"/>
    </row>
    <row r="20380" spans="1:2" ht="15" x14ac:dyDescent="0.25">
      <c r="A20380"/>
      <c r="B20380"/>
    </row>
    <row r="20381" spans="1:2" ht="15" x14ac:dyDescent="0.25">
      <c r="A20381"/>
      <c r="B20381"/>
    </row>
    <row r="20382" spans="1:2" ht="15" x14ac:dyDescent="0.25">
      <c r="A20382"/>
      <c r="B20382"/>
    </row>
    <row r="20383" spans="1:2" ht="15" x14ac:dyDescent="0.25">
      <c r="A20383"/>
      <c r="B20383"/>
    </row>
    <row r="20384" spans="1:2" ht="15" x14ac:dyDescent="0.25">
      <c r="A20384"/>
      <c r="B20384"/>
    </row>
    <row r="20385" spans="1:2" ht="15" x14ac:dyDescent="0.25">
      <c r="A20385"/>
      <c r="B20385"/>
    </row>
    <row r="20386" spans="1:2" ht="15" x14ac:dyDescent="0.25">
      <c r="A20386"/>
      <c r="B20386"/>
    </row>
    <row r="20387" spans="1:2" ht="15" x14ac:dyDescent="0.25">
      <c r="A20387"/>
      <c r="B20387"/>
    </row>
    <row r="20388" spans="1:2" ht="15" x14ac:dyDescent="0.25">
      <c r="A20388"/>
      <c r="B20388"/>
    </row>
    <row r="20389" spans="1:2" ht="15" x14ac:dyDescent="0.25">
      <c r="A20389"/>
      <c r="B20389"/>
    </row>
    <row r="20390" spans="1:2" ht="15" x14ac:dyDescent="0.25">
      <c r="A20390"/>
      <c r="B20390"/>
    </row>
    <row r="20391" spans="1:2" ht="15" x14ac:dyDescent="0.25">
      <c r="A20391"/>
      <c r="B20391"/>
    </row>
    <row r="20392" spans="1:2" ht="15" x14ac:dyDescent="0.25">
      <c r="A20392"/>
      <c r="B20392"/>
    </row>
    <row r="20393" spans="1:2" ht="15" x14ac:dyDescent="0.25">
      <c r="A20393"/>
      <c r="B20393"/>
    </row>
    <row r="20394" spans="1:2" ht="15" x14ac:dyDescent="0.25">
      <c r="A20394"/>
      <c r="B20394"/>
    </row>
    <row r="20395" spans="1:2" ht="15" x14ac:dyDescent="0.25">
      <c r="A20395"/>
      <c r="B20395"/>
    </row>
    <row r="20396" spans="1:2" ht="15" x14ac:dyDescent="0.25">
      <c r="A20396"/>
      <c r="B20396"/>
    </row>
    <row r="20397" spans="1:2" ht="15" x14ac:dyDescent="0.25">
      <c r="A20397"/>
      <c r="B20397"/>
    </row>
    <row r="20398" spans="1:2" ht="15" x14ac:dyDescent="0.25">
      <c r="A20398"/>
      <c r="B20398"/>
    </row>
    <row r="20399" spans="1:2" ht="15" x14ac:dyDescent="0.25">
      <c r="A20399"/>
      <c r="B20399"/>
    </row>
    <row r="20400" spans="1:2" ht="15" x14ac:dyDescent="0.25">
      <c r="A20400"/>
      <c r="B20400"/>
    </row>
    <row r="20401" spans="1:2" ht="15" x14ac:dyDescent="0.25">
      <c r="A20401"/>
      <c r="B20401"/>
    </row>
    <row r="20402" spans="1:2" ht="15" x14ac:dyDescent="0.25">
      <c r="A20402"/>
      <c r="B20402"/>
    </row>
    <row r="20403" spans="1:2" ht="15" x14ac:dyDescent="0.25">
      <c r="A20403"/>
      <c r="B20403"/>
    </row>
    <row r="20404" spans="1:2" ht="15" x14ac:dyDescent="0.25">
      <c r="A20404"/>
      <c r="B20404"/>
    </row>
    <row r="20405" spans="1:2" ht="15" x14ac:dyDescent="0.25">
      <c r="A20405"/>
      <c r="B20405"/>
    </row>
    <row r="20406" spans="1:2" ht="15" x14ac:dyDescent="0.25">
      <c r="A20406"/>
      <c r="B20406"/>
    </row>
    <row r="20407" spans="1:2" ht="15" x14ac:dyDescent="0.25">
      <c r="A20407"/>
      <c r="B20407"/>
    </row>
    <row r="20408" spans="1:2" ht="15" x14ac:dyDescent="0.25">
      <c r="A20408"/>
      <c r="B20408"/>
    </row>
    <row r="20409" spans="1:2" ht="15" x14ac:dyDescent="0.25">
      <c r="A20409"/>
      <c r="B20409"/>
    </row>
    <row r="20410" spans="1:2" ht="15" x14ac:dyDescent="0.25">
      <c r="A20410"/>
      <c r="B20410"/>
    </row>
    <row r="20411" spans="1:2" ht="15" x14ac:dyDescent="0.25">
      <c r="A20411"/>
      <c r="B20411"/>
    </row>
    <row r="20412" spans="1:2" ht="15" x14ac:dyDescent="0.25">
      <c r="A20412"/>
      <c r="B20412"/>
    </row>
    <row r="20413" spans="1:2" ht="15" x14ac:dyDescent="0.25">
      <c r="A20413"/>
      <c r="B20413"/>
    </row>
    <row r="20414" spans="1:2" ht="15" x14ac:dyDescent="0.25">
      <c r="A20414"/>
      <c r="B20414"/>
    </row>
    <row r="20415" spans="1:2" ht="15" x14ac:dyDescent="0.25">
      <c r="A20415"/>
      <c r="B20415"/>
    </row>
    <row r="20416" spans="1:2" ht="15" x14ac:dyDescent="0.25">
      <c r="A20416"/>
      <c r="B20416"/>
    </row>
    <row r="20417" spans="1:2" ht="15" x14ac:dyDescent="0.25">
      <c r="A20417"/>
      <c r="B20417"/>
    </row>
    <row r="20418" spans="1:2" ht="15" x14ac:dyDescent="0.25">
      <c r="A20418"/>
      <c r="B20418"/>
    </row>
    <row r="20419" spans="1:2" ht="15" x14ac:dyDescent="0.25">
      <c r="A20419"/>
      <c r="B20419"/>
    </row>
    <row r="20420" spans="1:2" ht="15" x14ac:dyDescent="0.25">
      <c r="A20420"/>
      <c r="B20420"/>
    </row>
    <row r="20421" spans="1:2" ht="15" x14ac:dyDescent="0.25">
      <c r="A20421"/>
      <c r="B20421"/>
    </row>
    <row r="20422" spans="1:2" ht="15" x14ac:dyDescent="0.25">
      <c r="A20422"/>
      <c r="B20422"/>
    </row>
    <row r="20423" spans="1:2" ht="15" x14ac:dyDescent="0.25">
      <c r="A20423"/>
      <c r="B20423"/>
    </row>
    <row r="20424" spans="1:2" ht="15" x14ac:dyDescent="0.25">
      <c r="A20424"/>
      <c r="B20424"/>
    </row>
    <row r="20425" spans="1:2" ht="15" x14ac:dyDescent="0.25">
      <c r="A20425"/>
      <c r="B20425"/>
    </row>
    <row r="20426" spans="1:2" ht="15" x14ac:dyDescent="0.25">
      <c r="A20426"/>
      <c r="B20426"/>
    </row>
    <row r="20427" spans="1:2" ht="15" x14ac:dyDescent="0.25">
      <c r="A20427"/>
      <c r="B20427"/>
    </row>
    <row r="20428" spans="1:2" ht="15" x14ac:dyDescent="0.25">
      <c r="A20428"/>
      <c r="B20428"/>
    </row>
    <row r="20429" spans="1:2" ht="15" x14ac:dyDescent="0.25">
      <c r="A20429"/>
      <c r="B20429"/>
    </row>
    <row r="20430" spans="1:2" ht="15" x14ac:dyDescent="0.25">
      <c r="A20430"/>
      <c r="B20430"/>
    </row>
    <row r="20431" spans="1:2" ht="15" x14ac:dyDescent="0.25">
      <c r="A20431"/>
      <c r="B20431"/>
    </row>
    <row r="20432" spans="1:2" ht="15" x14ac:dyDescent="0.25">
      <c r="A20432"/>
      <c r="B20432"/>
    </row>
    <row r="20433" spans="1:2" ht="15" x14ac:dyDescent="0.25">
      <c r="A20433"/>
      <c r="B20433"/>
    </row>
    <row r="20434" spans="1:2" ht="15" x14ac:dyDescent="0.25">
      <c r="A20434"/>
      <c r="B20434"/>
    </row>
    <row r="20435" spans="1:2" ht="15" x14ac:dyDescent="0.25">
      <c r="A20435"/>
      <c r="B20435"/>
    </row>
    <row r="20436" spans="1:2" ht="15" x14ac:dyDescent="0.25">
      <c r="A20436"/>
      <c r="B20436"/>
    </row>
    <row r="20437" spans="1:2" ht="15" x14ac:dyDescent="0.25">
      <c r="A20437"/>
      <c r="B20437"/>
    </row>
    <row r="20438" spans="1:2" ht="15" x14ac:dyDescent="0.25">
      <c r="A20438"/>
      <c r="B20438"/>
    </row>
    <row r="20439" spans="1:2" ht="15" x14ac:dyDescent="0.25">
      <c r="A20439"/>
      <c r="B20439"/>
    </row>
    <row r="20440" spans="1:2" ht="15" x14ac:dyDescent="0.25">
      <c r="A20440"/>
      <c r="B20440"/>
    </row>
    <row r="20441" spans="1:2" ht="15" x14ac:dyDescent="0.25">
      <c r="A20441"/>
      <c r="B20441"/>
    </row>
    <row r="20442" spans="1:2" ht="15" x14ac:dyDescent="0.25">
      <c r="A20442"/>
      <c r="B20442"/>
    </row>
    <row r="20443" spans="1:2" ht="15" x14ac:dyDescent="0.25">
      <c r="A20443"/>
      <c r="B20443"/>
    </row>
    <row r="20444" spans="1:2" ht="15" x14ac:dyDescent="0.25">
      <c r="A20444"/>
      <c r="B20444"/>
    </row>
    <row r="20445" spans="1:2" ht="15" x14ac:dyDescent="0.25">
      <c r="A20445"/>
      <c r="B20445"/>
    </row>
    <row r="20446" spans="1:2" ht="15" x14ac:dyDescent="0.25">
      <c r="A20446"/>
      <c r="B20446"/>
    </row>
    <row r="20447" spans="1:2" ht="15" x14ac:dyDescent="0.25">
      <c r="A20447"/>
      <c r="B20447"/>
    </row>
    <row r="20448" spans="1:2" ht="15" x14ac:dyDescent="0.25">
      <c r="A20448"/>
      <c r="B20448"/>
    </row>
    <row r="20449" spans="1:2" ht="15" x14ac:dyDescent="0.25">
      <c r="A20449"/>
      <c r="B20449"/>
    </row>
    <row r="20450" spans="1:2" ht="15" x14ac:dyDescent="0.25">
      <c r="A20450"/>
      <c r="B20450"/>
    </row>
    <row r="20451" spans="1:2" ht="15" x14ac:dyDescent="0.25">
      <c r="A20451"/>
      <c r="B20451"/>
    </row>
    <row r="20452" spans="1:2" ht="15" x14ac:dyDescent="0.25">
      <c r="A20452"/>
      <c r="B20452"/>
    </row>
    <row r="20453" spans="1:2" ht="15" x14ac:dyDescent="0.25">
      <c r="A20453"/>
      <c r="B20453"/>
    </row>
    <row r="20454" spans="1:2" ht="15" x14ac:dyDescent="0.25">
      <c r="A20454"/>
      <c r="B20454"/>
    </row>
    <row r="20455" spans="1:2" ht="15" x14ac:dyDescent="0.25">
      <c r="A20455"/>
      <c r="B20455"/>
    </row>
    <row r="20456" spans="1:2" ht="15" x14ac:dyDescent="0.25">
      <c r="A20456"/>
      <c r="B20456"/>
    </row>
    <row r="20457" spans="1:2" ht="15" x14ac:dyDescent="0.25">
      <c r="A20457"/>
      <c r="B20457"/>
    </row>
    <row r="20458" spans="1:2" ht="15" x14ac:dyDescent="0.25">
      <c r="A20458"/>
      <c r="B20458"/>
    </row>
    <row r="20459" spans="1:2" ht="15" x14ac:dyDescent="0.25">
      <c r="A20459"/>
      <c r="B20459"/>
    </row>
    <row r="20460" spans="1:2" ht="15" x14ac:dyDescent="0.25">
      <c r="A20460"/>
      <c r="B20460"/>
    </row>
    <row r="20461" spans="1:2" ht="15" x14ac:dyDescent="0.25">
      <c r="A20461"/>
      <c r="B20461"/>
    </row>
    <row r="20462" spans="1:2" ht="15" x14ac:dyDescent="0.25">
      <c r="A20462"/>
      <c r="B20462"/>
    </row>
    <row r="20463" spans="1:2" ht="15" x14ac:dyDescent="0.25">
      <c r="A20463"/>
      <c r="B20463"/>
    </row>
    <row r="20464" spans="1:2" ht="15" x14ac:dyDescent="0.25">
      <c r="A20464"/>
      <c r="B20464"/>
    </row>
    <row r="20465" spans="1:2" ht="15" x14ac:dyDescent="0.25">
      <c r="A20465"/>
      <c r="B20465"/>
    </row>
    <row r="20466" spans="1:2" ht="15" x14ac:dyDescent="0.25">
      <c r="A20466"/>
      <c r="B20466"/>
    </row>
    <row r="20467" spans="1:2" ht="15" x14ac:dyDescent="0.25">
      <c r="A20467"/>
      <c r="B20467"/>
    </row>
    <row r="20468" spans="1:2" ht="15" x14ac:dyDescent="0.25">
      <c r="A20468"/>
      <c r="B20468"/>
    </row>
    <row r="20469" spans="1:2" ht="15" x14ac:dyDescent="0.25">
      <c r="A20469"/>
      <c r="B20469"/>
    </row>
    <row r="20470" spans="1:2" ht="15" x14ac:dyDescent="0.25">
      <c r="A20470"/>
      <c r="B20470"/>
    </row>
    <row r="20471" spans="1:2" ht="15" x14ac:dyDescent="0.25">
      <c r="A20471"/>
      <c r="B20471"/>
    </row>
    <row r="20472" spans="1:2" ht="15" x14ac:dyDescent="0.25">
      <c r="A20472"/>
      <c r="B20472"/>
    </row>
    <row r="20473" spans="1:2" ht="15" x14ac:dyDescent="0.25">
      <c r="A20473"/>
      <c r="B20473"/>
    </row>
    <row r="20474" spans="1:2" ht="15" x14ac:dyDescent="0.25">
      <c r="A20474"/>
      <c r="B20474"/>
    </row>
    <row r="20475" spans="1:2" ht="15" x14ac:dyDescent="0.25">
      <c r="A20475"/>
      <c r="B20475"/>
    </row>
    <row r="20476" spans="1:2" ht="15" x14ac:dyDescent="0.25">
      <c r="A20476"/>
      <c r="B20476"/>
    </row>
    <row r="20477" spans="1:2" ht="15" x14ac:dyDescent="0.25">
      <c r="A20477"/>
      <c r="B20477"/>
    </row>
    <row r="20478" spans="1:2" ht="15" x14ac:dyDescent="0.25">
      <c r="A20478"/>
      <c r="B20478"/>
    </row>
    <row r="20479" spans="1:2" ht="15" x14ac:dyDescent="0.25">
      <c r="A20479"/>
      <c r="B20479"/>
    </row>
    <row r="20480" spans="1:2" ht="15" x14ac:dyDescent="0.25">
      <c r="A20480"/>
      <c r="B20480"/>
    </row>
    <row r="20481" spans="1:2" ht="15" x14ac:dyDescent="0.25">
      <c r="A20481"/>
      <c r="B20481"/>
    </row>
    <row r="20482" spans="1:2" ht="15" x14ac:dyDescent="0.25">
      <c r="A20482"/>
      <c r="B20482"/>
    </row>
    <row r="20483" spans="1:2" ht="15" x14ac:dyDescent="0.25">
      <c r="A20483"/>
      <c r="B20483"/>
    </row>
    <row r="20484" spans="1:2" ht="15" x14ac:dyDescent="0.25">
      <c r="A20484"/>
      <c r="B20484"/>
    </row>
    <row r="20485" spans="1:2" ht="15" x14ac:dyDescent="0.25">
      <c r="A20485"/>
      <c r="B20485"/>
    </row>
    <row r="20486" spans="1:2" ht="15" x14ac:dyDescent="0.25">
      <c r="A20486"/>
      <c r="B20486"/>
    </row>
    <row r="20487" spans="1:2" ht="15" x14ac:dyDescent="0.25">
      <c r="A20487"/>
      <c r="B20487"/>
    </row>
    <row r="20488" spans="1:2" ht="15" x14ac:dyDescent="0.25">
      <c r="A20488"/>
      <c r="B20488"/>
    </row>
    <row r="20489" spans="1:2" ht="15" x14ac:dyDescent="0.25">
      <c r="A20489"/>
      <c r="B20489"/>
    </row>
    <row r="20490" spans="1:2" ht="15" x14ac:dyDescent="0.25">
      <c r="A20490"/>
      <c r="B20490"/>
    </row>
    <row r="20491" spans="1:2" ht="15" x14ac:dyDescent="0.25">
      <c r="A20491"/>
      <c r="B20491"/>
    </row>
    <row r="20492" spans="1:2" ht="15" x14ac:dyDescent="0.25">
      <c r="A20492"/>
      <c r="B20492"/>
    </row>
    <row r="20493" spans="1:2" ht="15" x14ac:dyDescent="0.25">
      <c r="A20493"/>
      <c r="B20493"/>
    </row>
    <row r="20494" spans="1:2" ht="15" x14ac:dyDescent="0.25">
      <c r="A20494"/>
      <c r="B20494"/>
    </row>
    <row r="20495" spans="1:2" ht="15" x14ac:dyDescent="0.25">
      <c r="A20495"/>
      <c r="B20495"/>
    </row>
    <row r="20496" spans="1:2" ht="15" x14ac:dyDescent="0.25">
      <c r="A20496"/>
      <c r="B20496"/>
    </row>
    <row r="20497" spans="1:2" ht="15" x14ac:dyDescent="0.25">
      <c r="A20497"/>
      <c r="B20497"/>
    </row>
    <row r="20498" spans="1:2" ht="15" x14ac:dyDescent="0.25">
      <c r="A20498"/>
      <c r="B20498"/>
    </row>
    <row r="20499" spans="1:2" ht="15" x14ac:dyDescent="0.25">
      <c r="A20499"/>
      <c r="B20499"/>
    </row>
    <row r="20500" spans="1:2" ht="15" x14ac:dyDescent="0.25">
      <c r="A20500"/>
      <c r="B20500"/>
    </row>
    <row r="20501" spans="1:2" ht="15" x14ac:dyDescent="0.25">
      <c r="A20501"/>
      <c r="B20501"/>
    </row>
    <row r="20502" spans="1:2" ht="15" x14ac:dyDescent="0.25">
      <c r="A20502"/>
      <c r="B20502"/>
    </row>
    <row r="20503" spans="1:2" ht="15" x14ac:dyDescent="0.25">
      <c r="A20503"/>
      <c r="B20503"/>
    </row>
    <row r="20504" spans="1:2" ht="15" x14ac:dyDescent="0.25">
      <c r="A20504"/>
      <c r="B20504"/>
    </row>
    <row r="20505" spans="1:2" ht="15" x14ac:dyDescent="0.25">
      <c r="A20505"/>
      <c r="B20505"/>
    </row>
    <row r="20506" spans="1:2" ht="15" x14ac:dyDescent="0.25">
      <c r="A20506"/>
      <c r="B20506"/>
    </row>
    <row r="20507" spans="1:2" ht="15" x14ac:dyDescent="0.25">
      <c r="A20507"/>
      <c r="B20507"/>
    </row>
    <row r="20508" spans="1:2" ht="15" x14ac:dyDescent="0.25">
      <c r="A20508"/>
      <c r="B20508"/>
    </row>
    <row r="20509" spans="1:2" ht="15" x14ac:dyDescent="0.25">
      <c r="A20509"/>
      <c r="B20509"/>
    </row>
    <row r="20510" spans="1:2" ht="15" x14ac:dyDescent="0.25">
      <c r="A20510"/>
      <c r="B20510"/>
    </row>
    <row r="20511" spans="1:2" ht="15" x14ac:dyDescent="0.25">
      <c r="A20511"/>
      <c r="B20511"/>
    </row>
    <row r="20512" spans="1:2" ht="15" x14ac:dyDescent="0.25">
      <c r="A20512"/>
      <c r="B20512"/>
    </row>
    <row r="20513" spans="1:2" ht="15" x14ac:dyDescent="0.25">
      <c r="A20513"/>
      <c r="B20513"/>
    </row>
    <row r="20514" spans="1:2" ht="15" x14ac:dyDescent="0.25">
      <c r="A20514"/>
      <c r="B20514"/>
    </row>
    <row r="20515" spans="1:2" ht="15" x14ac:dyDescent="0.25">
      <c r="A20515"/>
      <c r="B20515"/>
    </row>
    <row r="20516" spans="1:2" ht="15" x14ac:dyDescent="0.25">
      <c r="A20516"/>
      <c r="B20516"/>
    </row>
    <row r="20517" spans="1:2" ht="15" x14ac:dyDescent="0.25">
      <c r="A20517"/>
      <c r="B20517"/>
    </row>
    <row r="20518" spans="1:2" ht="15" x14ac:dyDescent="0.25">
      <c r="A20518"/>
      <c r="B20518"/>
    </row>
    <row r="20519" spans="1:2" ht="15" x14ac:dyDescent="0.25">
      <c r="A20519"/>
      <c r="B20519"/>
    </row>
    <row r="20520" spans="1:2" ht="15" x14ac:dyDescent="0.25">
      <c r="A20520"/>
      <c r="B20520"/>
    </row>
    <row r="20521" spans="1:2" ht="15" x14ac:dyDescent="0.25">
      <c r="A20521"/>
      <c r="B20521"/>
    </row>
    <row r="20522" spans="1:2" ht="15" x14ac:dyDescent="0.25">
      <c r="A20522"/>
      <c r="B20522"/>
    </row>
    <row r="20523" spans="1:2" ht="15" x14ac:dyDescent="0.25">
      <c r="A20523"/>
      <c r="B20523"/>
    </row>
    <row r="20524" spans="1:2" ht="15" x14ac:dyDescent="0.25">
      <c r="A20524"/>
      <c r="B20524"/>
    </row>
    <row r="20525" spans="1:2" ht="15" x14ac:dyDescent="0.25">
      <c r="A20525"/>
      <c r="B20525"/>
    </row>
    <row r="20526" spans="1:2" ht="15" x14ac:dyDescent="0.25">
      <c r="A20526"/>
      <c r="B20526"/>
    </row>
    <row r="20527" spans="1:2" ht="15" x14ac:dyDescent="0.25">
      <c r="A20527"/>
      <c r="B20527"/>
    </row>
    <row r="20528" spans="1:2" ht="15" x14ac:dyDescent="0.25">
      <c r="A20528"/>
      <c r="B20528"/>
    </row>
    <row r="20529" spans="1:2" ht="15" x14ac:dyDescent="0.25">
      <c r="A20529"/>
      <c r="B20529"/>
    </row>
    <row r="20530" spans="1:2" ht="15" x14ac:dyDescent="0.25">
      <c r="A20530"/>
      <c r="B20530"/>
    </row>
    <row r="20531" spans="1:2" ht="15" x14ac:dyDescent="0.25">
      <c r="A20531"/>
      <c r="B20531"/>
    </row>
    <row r="20532" spans="1:2" ht="15" x14ac:dyDescent="0.25">
      <c r="A20532"/>
      <c r="B20532"/>
    </row>
    <row r="20533" spans="1:2" ht="15" x14ac:dyDescent="0.25">
      <c r="A20533"/>
      <c r="B20533"/>
    </row>
    <row r="20534" spans="1:2" ht="15" x14ac:dyDescent="0.25">
      <c r="A20534"/>
      <c r="B20534"/>
    </row>
    <row r="20535" spans="1:2" ht="15" x14ac:dyDescent="0.25">
      <c r="A20535"/>
      <c r="B20535"/>
    </row>
    <row r="20536" spans="1:2" ht="15" x14ac:dyDescent="0.25">
      <c r="A20536"/>
      <c r="B20536"/>
    </row>
    <row r="20537" spans="1:2" ht="15" x14ac:dyDescent="0.25">
      <c r="A20537"/>
      <c r="B20537"/>
    </row>
    <row r="20538" spans="1:2" ht="15" x14ac:dyDescent="0.25">
      <c r="A20538"/>
      <c r="B20538"/>
    </row>
    <row r="20539" spans="1:2" ht="15" x14ac:dyDescent="0.25">
      <c r="A20539"/>
      <c r="B20539"/>
    </row>
    <row r="20540" spans="1:2" ht="15" x14ac:dyDescent="0.25">
      <c r="A20540"/>
      <c r="B20540"/>
    </row>
    <row r="20541" spans="1:2" ht="15" x14ac:dyDescent="0.25">
      <c r="A20541"/>
      <c r="B20541"/>
    </row>
    <row r="20542" spans="1:2" ht="15" x14ac:dyDescent="0.25">
      <c r="A20542"/>
      <c r="B20542"/>
    </row>
    <row r="20543" spans="1:2" ht="15" x14ac:dyDescent="0.25">
      <c r="A20543"/>
      <c r="B20543"/>
    </row>
    <row r="20544" spans="1:2" ht="15" x14ac:dyDescent="0.25">
      <c r="A20544"/>
      <c r="B20544"/>
    </row>
    <row r="20545" spans="1:2" ht="15" x14ac:dyDescent="0.25">
      <c r="A20545"/>
      <c r="B20545"/>
    </row>
    <row r="20546" spans="1:2" ht="15" x14ac:dyDescent="0.25">
      <c r="A20546"/>
      <c r="B20546"/>
    </row>
    <row r="20547" spans="1:2" ht="15" x14ac:dyDescent="0.25">
      <c r="A20547"/>
      <c r="B20547"/>
    </row>
    <row r="20548" spans="1:2" ht="15" x14ac:dyDescent="0.25">
      <c r="A20548"/>
      <c r="B20548"/>
    </row>
    <row r="20549" spans="1:2" ht="15" x14ac:dyDescent="0.25">
      <c r="A20549"/>
      <c r="B20549"/>
    </row>
    <row r="20550" spans="1:2" ht="15" x14ac:dyDescent="0.25">
      <c r="A20550"/>
      <c r="B20550"/>
    </row>
    <row r="20551" spans="1:2" ht="15" x14ac:dyDescent="0.25">
      <c r="A20551"/>
      <c r="B20551"/>
    </row>
    <row r="20552" spans="1:2" ht="15" x14ac:dyDescent="0.25">
      <c r="A20552"/>
      <c r="B20552"/>
    </row>
    <row r="20553" spans="1:2" ht="15" x14ac:dyDescent="0.25">
      <c r="A20553"/>
      <c r="B20553"/>
    </row>
    <row r="20554" spans="1:2" ht="15" x14ac:dyDescent="0.25">
      <c r="A20554"/>
      <c r="B20554"/>
    </row>
    <row r="20555" spans="1:2" ht="15" x14ac:dyDescent="0.25">
      <c r="A20555"/>
      <c r="B20555"/>
    </row>
    <row r="20556" spans="1:2" ht="15" x14ac:dyDescent="0.25">
      <c r="A20556"/>
      <c r="B20556"/>
    </row>
    <row r="20557" spans="1:2" ht="15" x14ac:dyDescent="0.25">
      <c r="A20557"/>
      <c r="B20557"/>
    </row>
    <row r="20558" spans="1:2" ht="15" x14ac:dyDescent="0.25">
      <c r="A20558"/>
      <c r="B20558"/>
    </row>
    <row r="20559" spans="1:2" ht="15" x14ac:dyDescent="0.25">
      <c r="A20559"/>
      <c r="B20559"/>
    </row>
    <row r="20560" spans="1:2" ht="15" x14ac:dyDescent="0.25">
      <c r="A20560"/>
      <c r="B20560"/>
    </row>
    <row r="20561" spans="1:2" ht="15" x14ac:dyDescent="0.25">
      <c r="A20561"/>
      <c r="B20561"/>
    </row>
    <row r="20562" spans="1:2" ht="15" x14ac:dyDescent="0.25">
      <c r="A20562"/>
      <c r="B20562"/>
    </row>
    <row r="20563" spans="1:2" ht="15" x14ac:dyDescent="0.25">
      <c r="A20563"/>
      <c r="B20563"/>
    </row>
    <row r="20564" spans="1:2" ht="15" x14ac:dyDescent="0.25">
      <c r="A20564"/>
      <c r="B20564"/>
    </row>
    <row r="20565" spans="1:2" ht="15" x14ac:dyDescent="0.25">
      <c r="A20565"/>
      <c r="B20565"/>
    </row>
    <row r="20566" spans="1:2" ht="15" x14ac:dyDescent="0.25">
      <c r="A20566"/>
      <c r="B20566"/>
    </row>
    <row r="20567" spans="1:2" ht="15" x14ac:dyDescent="0.25">
      <c r="A20567"/>
      <c r="B20567"/>
    </row>
    <row r="20568" spans="1:2" ht="15" x14ac:dyDescent="0.25">
      <c r="A20568"/>
      <c r="B20568"/>
    </row>
    <row r="20569" spans="1:2" ht="15" x14ac:dyDescent="0.25">
      <c r="A20569"/>
      <c r="B20569"/>
    </row>
    <row r="20570" spans="1:2" ht="15" x14ac:dyDescent="0.25">
      <c r="A20570"/>
      <c r="B20570"/>
    </row>
    <row r="20571" spans="1:2" ht="15" x14ac:dyDescent="0.25">
      <c r="A20571"/>
      <c r="B20571"/>
    </row>
    <row r="20572" spans="1:2" ht="15" x14ac:dyDescent="0.25">
      <c r="A20572"/>
      <c r="B20572"/>
    </row>
    <row r="20573" spans="1:2" ht="15" x14ac:dyDescent="0.25">
      <c r="A20573"/>
      <c r="B20573"/>
    </row>
    <row r="20574" spans="1:2" ht="15" x14ac:dyDescent="0.25">
      <c r="A20574"/>
      <c r="B20574"/>
    </row>
    <row r="20575" spans="1:2" ht="15" x14ac:dyDescent="0.25">
      <c r="A20575"/>
      <c r="B20575"/>
    </row>
    <row r="20576" spans="1:2" ht="15" x14ac:dyDescent="0.25">
      <c r="A20576"/>
      <c r="B20576"/>
    </row>
    <row r="20577" spans="1:2" ht="15" x14ac:dyDescent="0.25">
      <c r="A20577"/>
      <c r="B20577"/>
    </row>
    <row r="20578" spans="1:2" ht="15" x14ac:dyDescent="0.25">
      <c r="A20578"/>
      <c r="B20578"/>
    </row>
    <row r="20579" spans="1:2" ht="15" x14ac:dyDescent="0.25">
      <c r="A20579"/>
      <c r="B20579"/>
    </row>
    <row r="20580" spans="1:2" ht="15" x14ac:dyDescent="0.25">
      <c r="A20580"/>
      <c r="B20580"/>
    </row>
    <row r="20581" spans="1:2" ht="15" x14ac:dyDescent="0.25">
      <c r="A20581"/>
      <c r="B20581"/>
    </row>
    <row r="20582" spans="1:2" ht="15" x14ac:dyDescent="0.25">
      <c r="A20582"/>
      <c r="B20582"/>
    </row>
    <row r="20583" spans="1:2" ht="15" x14ac:dyDescent="0.25">
      <c r="A20583"/>
      <c r="B20583"/>
    </row>
    <row r="20584" spans="1:2" ht="15" x14ac:dyDescent="0.25">
      <c r="A20584"/>
      <c r="B20584"/>
    </row>
    <row r="20585" spans="1:2" ht="15" x14ac:dyDescent="0.25">
      <c r="A20585"/>
      <c r="B20585"/>
    </row>
    <row r="20586" spans="1:2" ht="15" x14ac:dyDescent="0.25">
      <c r="A20586"/>
      <c r="B20586"/>
    </row>
    <row r="20587" spans="1:2" ht="15" x14ac:dyDescent="0.25">
      <c r="A20587"/>
      <c r="B20587"/>
    </row>
    <row r="20588" spans="1:2" ht="15" x14ac:dyDescent="0.25">
      <c r="A20588"/>
      <c r="B20588"/>
    </row>
    <row r="20589" spans="1:2" ht="15" x14ac:dyDescent="0.25">
      <c r="A20589"/>
      <c r="B20589"/>
    </row>
    <row r="20590" spans="1:2" ht="15" x14ac:dyDescent="0.25">
      <c r="A20590"/>
      <c r="B20590"/>
    </row>
    <row r="20591" spans="1:2" ht="15" x14ac:dyDescent="0.25">
      <c r="A20591"/>
      <c r="B20591"/>
    </row>
    <row r="20592" spans="1:2" ht="15" x14ac:dyDescent="0.25">
      <c r="A20592"/>
      <c r="B20592"/>
    </row>
    <row r="20593" spans="1:2" ht="15" x14ac:dyDescent="0.25">
      <c r="A20593"/>
      <c r="B20593"/>
    </row>
    <row r="20594" spans="1:2" ht="15" x14ac:dyDescent="0.25">
      <c r="A20594"/>
      <c r="B20594"/>
    </row>
    <row r="20595" spans="1:2" ht="15" x14ac:dyDescent="0.25">
      <c r="A20595"/>
      <c r="B20595"/>
    </row>
    <row r="20596" spans="1:2" ht="15" x14ac:dyDescent="0.25">
      <c r="A20596"/>
      <c r="B20596"/>
    </row>
    <row r="20597" spans="1:2" ht="15" x14ac:dyDescent="0.25">
      <c r="A20597"/>
      <c r="B20597"/>
    </row>
    <row r="20598" spans="1:2" ht="15" x14ac:dyDescent="0.25">
      <c r="A20598"/>
      <c r="B20598"/>
    </row>
    <row r="20599" spans="1:2" ht="15" x14ac:dyDescent="0.25">
      <c r="A20599"/>
      <c r="B20599"/>
    </row>
    <row r="20600" spans="1:2" ht="15" x14ac:dyDescent="0.25">
      <c r="A20600"/>
      <c r="B20600"/>
    </row>
    <row r="20601" spans="1:2" ht="15" x14ac:dyDescent="0.25">
      <c r="A20601"/>
      <c r="B20601"/>
    </row>
    <row r="20602" spans="1:2" ht="15" x14ac:dyDescent="0.25">
      <c r="A20602"/>
      <c r="B20602"/>
    </row>
    <row r="20603" spans="1:2" ht="15" x14ac:dyDescent="0.25">
      <c r="A20603"/>
      <c r="B20603"/>
    </row>
    <row r="20604" spans="1:2" ht="15" x14ac:dyDescent="0.25">
      <c r="A20604"/>
      <c r="B20604"/>
    </row>
    <row r="20605" spans="1:2" ht="15" x14ac:dyDescent="0.25">
      <c r="A20605"/>
      <c r="B20605"/>
    </row>
    <row r="20606" spans="1:2" ht="15" x14ac:dyDescent="0.25">
      <c r="A20606"/>
      <c r="B20606"/>
    </row>
    <row r="20607" spans="1:2" ht="15" x14ac:dyDescent="0.25">
      <c r="A20607"/>
      <c r="B20607"/>
    </row>
    <row r="20608" spans="1:2" ht="15" x14ac:dyDescent="0.25">
      <c r="A20608"/>
      <c r="B20608"/>
    </row>
    <row r="20609" spans="1:2" ht="15" x14ac:dyDescent="0.25">
      <c r="A20609"/>
      <c r="B20609"/>
    </row>
    <row r="20610" spans="1:2" ht="15" x14ac:dyDescent="0.25">
      <c r="A20610"/>
      <c r="B20610"/>
    </row>
    <row r="20611" spans="1:2" ht="15" x14ac:dyDescent="0.25">
      <c r="A20611"/>
      <c r="B20611"/>
    </row>
    <row r="20612" spans="1:2" ht="15" x14ac:dyDescent="0.25">
      <c r="A20612"/>
      <c r="B20612"/>
    </row>
    <row r="20613" spans="1:2" ht="15" x14ac:dyDescent="0.25">
      <c r="A20613"/>
      <c r="B20613"/>
    </row>
    <row r="20614" spans="1:2" ht="15" x14ac:dyDescent="0.25">
      <c r="A20614"/>
      <c r="B20614"/>
    </row>
    <row r="20615" spans="1:2" ht="15" x14ac:dyDescent="0.25">
      <c r="A20615"/>
      <c r="B20615"/>
    </row>
    <row r="20616" spans="1:2" ht="15" x14ac:dyDescent="0.25">
      <c r="A20616"/>
      <c r="B20616"/>
    </row>
    <row r="20617" spans="1:2" ht="15" x14ac:dyDescent="0.25">
      <c r="A20617"/>
      <c r="B20617"/>
    </row>
    <row r="20618" spans="1:2" ht="15" x14ac:dyDescent="0.25">
      <c r="A20618"/>
      <c r="B20618"/>
    </row>
    <row r="20619" spans="1:2" ht="15" x14ac:dyDescent="0.25">
      <c r="A20619"/>
      <c r="B20619"/>
    </row>
    <row r="20620" spans="1:2" ht="15" x14ac:dyDescent="0.25">
      <c r="A20620"/>
      <c r="B20620"/>
    </row>
    <row r="20621" spans="1:2" ht="15" x14ac:dyDescent="0.25">
      <c r="A20621"/>
      <c r="B20621"/>
    </row>
    <row r="20622" spans="1:2" ht="15" x14ac:dyDescent="0.25">
      <c r="A20622"/>
      <c r="B20622"/>
    </row>
    <row r="20623" spans="1:2" ht="15" x14ac:dyDescent="0.25">
      <c r="A20623"/>
      <c r="B20623"/>
    </row>
    <row r="20624" spans="1:2" ht="15" x14ac:dyDescent="0.25">
      <c r="A20624"/>
      <c r="B20624"/>
    </row>
    <row r="20625" spans="1:2" ht="15" x14ac:dyDescent="0.25">
      <c r="A20625"/>
      <c r="B20625"/>
    </row>
    <row r="20626" spans="1:2" ht="15" x14ac:dyDescent="0.25">
      <c r="A20626"/>
      <c r="B20626"/>
    </row>
    <row r="20627" spans="1:2" ht="15" x14ac:dyDescent="0.25">
      <c r="A20627"/>
      <c r="B20627"/>
    </row>
    <row r="20628" spans="1:2" ht="15" x14ac:dyDescent="0.25">
      <c r="A20628"/>
      <c r="B20628"/>
    </row>
    <row r="20629" spans="1:2" ht="15" x14ac:dyDescent="0.25">
      <c r="A20629"/>
      <c r="B20629"/>
    </row>
    <row r="20630" spans="1:2" ht="15" x14ac:dyDescent="0.25">
      <c r="A20630"/>
      <c r="B20630"/>
    </row>
    <row r="20631" spans="1:2" ht="15" x14ac:dyDescent="0.25">
      <c r="A20631"/>
      <c r="B20631"/>
    </row>
    <row r="20632" spans="1:2" ht="15" x14ac:dyDescent="0.25">
      <c r="A20632"/>
      <c r="B20632"/>
    </row>
    <row r="20633" spans="1:2" ht="15" x14ac:dyDescent="0.25">
      <c r="A20633"/>
      <c r="B20633"/>
    </row>
    <row r="20634" spans="1:2" ht="15" x14ac:dyDescent="0.25">
      <c r="A20634"/>
      <c r="B20634"/>
    </row>
    <row r="20635" spans="1:2" ht="15" x14ac:dyDescent="0.25">
      <c r="A20635"/>
      <c r="B20635"/>
    </row>
    <row r="20636" spans="1:2" ht="15" x14ac:dyDescent="0.25">
      <c r="A20636"/>
      <c r="B20636"/>
    </row>
    <row r="20637" spans="1:2" ht="15" x14ac:dyDescent="0.25">
      <c r="A20637"/>
      <c r="B20637"/>
    </row>
    <row r="20638" spans="1:2" ht="15" x14ac:dyDescent="0.25">
      <c r="A20638"/>
      <c r="B20638"/>
    </row>
    <row r="20639" spans="1:2" ht="15" x14ac:dyDescent="0.25">
      <c r="A20639"/>
      <c r="B20639"/>
    </row>
    <row r="20640" spans="1:2" ht="15" x14ac:dyDescent="0.25">
      <c r="A20640"/>
      <c r="B20640"/>
    </row>
    <row r="20641" spans="1:2" ht="15" x14ac:dyDescent="0.25">
      <c r="A20641"/>
      <c r="B20641"/>
    </row>
    <row r="20642" spans="1:2" ht="15" x14ac:dyDescent="0.25">
      <c r="A20642"/>
      <c r="B20642"/>
    </row>
    <row r="20643" spans="1:2" ht="15" x14ac:dyDescent="0.25">
      <c r="A20643"/>
      <c r="B20643"/>
    </row>
    <row r="20644" spans="1:2" ht="15" x14ac:dyDescent="0.25">
      <c r="A20644"/>
      <c r="B20644"/>
    </row>
    <row r="20645" spans="1:2" ht="15" x14ac:dyDescent="0.25">
      <c r="A20645"/>
      <c r="B20645"/>
    </row>
    <row r="20646" spans="1:2" ht="15" x14ac:dyDescent="0.25">
      <c r="A20646"/>
      <c r="B20646"/>
    </row>
    <row r="20647" spans="1:2" ht="15" x14ac:dyDescent="0.25">
      <c r="A20647"/>
      <c r="B20647"/>
    </row>
    <row r="20648" spans="1:2" ht="15" x14ac:dyDescent="0.25">
      <c r="A20648"/>
      <c r="B20648"/>
    </row>
    <row r="20649" spans="1:2" ht="15" x14ac:dyDescent="0.25">
      <c r="A20649"/>
      <c r="B20649"/>
    </row>
    <row r="20650" spans="1:2" ht="15" x14ac:dyDescent="0.25">
      <c r="A20650"/>
      <c r="B20650"/>
    </row>
    <row r="20651" spans="1:2" ht="15" x14ac:dyDescent="0.25">
      <c r="A20651"/>
      <c r="B20651"/>
    </row>
    <row r="20652" spans="1:2" ht="15" x14ac:dyDescent="0.25">
      <c r="A20652"/>
      <c r="B20652"/>
    </row>
    <row r="20653" spans="1:2" ht="15" x14ac:dyDescent="0.25">
      <c r="A20653"/>
      <c r="B20653"/>
    </row>
    <row r="20654" spans="1:2" ht="15" x14ac:dyDescent="0.25">
      <c r="A20654"/>
      <c r="B20654"/>
    </row>
    <row r="20655" spans="1:2" ht="15" x14ac:dyDescent="0.25">
      <c r="A20655"/>
      <c r="B20655"/>
    </row>
    <row r="20656" spans="1:2" ht="15" x14ac:dyDescent="0.25">
      <c r="A20656"/>
      <c r="B20656"/>
    </row>
    <row r="20657" spans="1:2" ht="15" x14ac:dyDescent="0.25">
      <c r="A20657"/>
      <c r="B20657"/>
    </row>
    <row r="20658" spans="1:2" ht="15" x14ac:dyDescent="0.25">
      <c r="A20658"/>
      <c r="B20658"/>
    </row>
    <row r="20659" spans="1:2" ht="15" x14ac:dyDescent="0.25">
      <c r="A20659"/>
      <c r="B20659"/>
    </row>
    <row r="20660" spans="1:2" ht="15" x14ac:dyDescent="0.25">
      <c r="A20660"/>
      <c r="B20660"/>
    </row>
    <row r="20661" spans="1:2" ht="15" x14ac:dyDescent="0.25">
      <c r="A20661"/>
      <c r="B20661"/>
    </row>
    <row r="20662" spans="1:2" ht="15" x14ac:dyDescent="0.25">
      <c r="A20662"/>
      <c r="B20662"/>
    </row>
    <row r="20663" spans="1:2" ht="15" x14ac:dyDescent="0.25">
      <c r="A20663"/>
      <c r="B20663"/>
    </row>
    <row r="20664" spans="1:2" ht="15" x14ac:dyDescent="0.25">
      <c r="A20664"/>
      <c r="B20664"/>
    </row>
    <row r="20665" spans="1:2" ht="15" x14ac:dyDescent="0.25">
      <c r="A20665"/>
      <c r="B20665"/>
    </row>
    <row r="20666" spans="1:2" ht="15" x14ac:dyDescent="0.25">
      <c r="A20666"/>
      <c r="B20666"/>
    </row>
    <row r="20667" spans="1:2" ht="15" x14ac:dyDescent="0.25">
      <c r="A20667"/>
      <c r="B20667"/>
    </row>
    <row r="20668" spans="1:2" ht="15" x14ac:dyDescent="0.25">
      <c r="A20668"/>
      <c r="B20668"/>
    </row>
    <row r="20669" spans="1:2" ht="15" x14ac:dyDescent="0.25">
      <c r="A20669"/>
      <c r="B20669"/>
    </row>
    <row r="20670" spans="1:2" ht="15" x14ac:dyDescent="0.25">
      <c r="A20670"/>
      <c r="B20670"/>
    </row>
    <row r="20671" spans="1:2" ht="15" x14ac:dyDescent="0.25">
      <c r="A20671"/>
      <c r="B20671"/>
    </row>
    <row r="20672" spans="1:2" ht="15" x14ac:dyDescent="0.25">
      <c r="A20672"/>
      <c r="B20672"/>
    </row>
    <row r="20673" spans="1:2" ht="15" x14ac:dyDescent="0.25">
      <c r="A20673"/>
      <c r="B20673"/>
    </row>
    <row r="20674" spans="1:2" ht="15" x14ac:dyDescent="0.25">
      <c r="A20674"/>
      <c r="B20674"/>
    </row>
    <row r="20675" spans="1:2" ht="15" x14ac:dyDescent="0.25">
      <c r="A20675"/>
      <c r="B20675"/>
    </row>
    <row r="20676" spans="1:2" ht="15" x14ac:dyDescent="0.25">
      <c r="A20676"/>
      <c r="B20676"/>
    </row>
    <row r="20677" spans="1:2" ht="15" x14ac:dyDescent="0.25">
      <c r="A20677"/>
      <c r="B20677"/>
    </row>
    <row r="20678" spans="1:2" ht="15" x14ac:dyDescent="0.25">
      <c r="A20678"/>
      <c r="B20678"/>
    </row>
    <row r="20679" spans="1:2" ht="15" x14ac:dyDescent="0.25">
      <c r="A20679"/>
      <c r="B20679"/>
    </row>
    <row r="20680" spans="1:2" ht="15" x14ac:dyDescent="0.25">
      <c r="A20680"/>
      <c r="B20680"/>
    </row>
    <row r="20681" spans="1:2" ht="15" x14ac:dyDescent="0.25">
      <c r="A20681"/>
      <c r="B20681"/>
    </row>
    <row r="20682" spans="1:2" ht="15" x14ac:dyDescent="0.25">
      <c r="A20682"/>
      <c r="B20682"/>
    </row>
    <row r="20683" spans="1:2" ht="15" x14ac:dyDescent="0.25">
      <c r="A20683"/>
      <c r="B20683"/>
    </row>
    <row r="20684" spans="1:2" ht="15" x14ac:dyDescent="0.25">
      <c r="A20684"/>
      <c r="B20684"/>
    </row>
    <row r="20685" spans="1:2" ht="15" x14ac:dyDescent="0.25">
      <c r="A20685"/>
      <c r="B20685"/>
    </row>
    <row r="20686" spans="1:2" ht="15" x14ac:dyDescent="0.25">
      <c r="A20686"/>
      <c r="B20686"/>
    </row>
    <row r="20687" spans="1:2" ht="15" x14ac:dyDescent="0.25">
      <c r="A20687"/>
      <c r="B20687"/>
    </row>
    <row r="20688" spans="1:2" ht="15" x14ac:dyDescent="0.25">
      <c r="A20688"/>
      <c r="B20688"/>
    </row>
    <row r="20689" spans="1:2" ht="15" x14ac:dyDescent="0.25">
      <c r="A20689"/>
      <c r="B20689"/>
    </row>
    <row r="20690" spans="1:2" ht="15" x14ac:dyDescent="0.25">
      <c r="A20690"/>
      <c r="B20690"/>
    </row>
    <row r="20691" spans="1:2" ht="15" x14ac:dyDescent="0.25">
      <c r="A20691"/>
      <c r="B20691"/>
    </row>
    <row r="20692" spans="1:2" ht="15" x14ac:dyDescent="0.25">
      <c r="A20692"/>
      <c r="B20692"/>
    </row>
    <row r="20693" spans="1:2" ht="15" x14ac:dyDescent="0.25">
      <c r="A20693"/>
      <c r="B20693"/>
    </row>
    <row r="20694" spans="1:2" ht="15" x14ac:dyDescent="0.25">
      <c r="A20694"/>
      <c r="B20694"/>
    </row>
    <row r="20695" spans="1:2" ht="15" x14ac:dyDescent="0.25">
      <c r="A20695"/>
      <c r="B20695"/>
    </row>
    <row r="20696" spans="1:2" ht="15" x14ac:dyDescent="0.25">
      <c r="A20696"/>
      <c r="B20696"/>
    </row>
    <row r="20697" spans="1:2" ht="15" x14ac:dyDescent="0.25">
      <c r="A20697"/>
      <c r="B20697"/>
    </row>
    <row r="20698" spans="1:2" ht="15" x14ac:dyDescent="0.25">
      <c r="A20698"/>
      <c r="B20698"/>
    </row>
    <row r="20699" spans="1:2" ht="15" x14ac:dyDescent="0.25">
      <c r="A20699"/>
      <c r="B20699"/>
    </row>
    <row r="20700" spans="1:2" ht="15" x14ac:dyDescent="0.25">
      <c r="A20700"/>
      <c r="B20700"/>
    </row>
    <row r="20701" spans="1:2" ht="15" x14ac:dyDescent="0.25">
      <c r="A20701"/>
      <c r="B20701"/>
    </row>
    <row r="20702" spans="1:2" ht="15" x14ac:dyDescent="0.25">
      <c r="A20702"/>
      <c r="B20702"/>
    </row>
    <row r="20703" spans="1:2" ht="15" x14ac:dyDescent="0.25">
      <c r="A20703"/>
      <c r="B20703"/>
    </row>
    <row r="20704" spans="1:2" ht="15" x14ac:dyDescent="0.25">
      <c r="A20704"/>
      <c r="B20704"/>
    </row>
    <row r="20705" spans="1:2" ht="15" x14ac:dyDescent="0.25">
      <c r="A20705"/>
      <c r="B20705"/>
    </row>
    <row r="20706" spans="1:2" ht="15" x14ac:dyDescent="0.25">
      <c r="A20706"/>
      <c r="B20706"/>
    </row>
    <row r="20707" spans="1:2" ht="15" x14ac:dyDescent="0.25">
      <c r="A20707"/>
      <c r="B20707"/>
    </row>
    <row r="20708" spans="1:2" ht="15" x14ac:dyDescent="0.25">
      <c r="A20708"/>
      <c r="B20708"/>
    </row>
    <row r="20709" spans="1:2" ht="15" x14ac:dyDescent="0.25">
      <c r="A20709"/>
      <c r="B20709"/>
    </row>
    <row r="20710" spans="1:2" ht="15" x14ac:dyDescent="0.25">
      <c r="A20710"/>
      <c r="B20710"/>
    </row>
    <row r="20711" spans="1:2" ht="15" x14ac:dyDescent="0.25">
      <c r="A20711"/>
      <c r="B20711"/>
    </row>
    <row r="20712" spans="1:2" ht="15" x14ac:dyDescent="0.25">
      <c r="A20712"/>
      <c r="B20712"/>
    </row>
    <row r="20713" spans="1:2" ht="15" x14ac:dyDescent="0.25">
      <c r="A20713"/>
      <c r="B20713"/>
    </row>
    <row r="20714" spans="1:2" ht="15" x14ac:dyDescent="0.25">
      <c r="A20714"/>
      <c r="B20714"/>
    </row>
    <row r="20715" spans="1:2" ht="15" x14ac:dyDescent="0.25">
      <c r="A20715"/>
      <c r="B20715"/>
    </row>
    <row r="20716" spans="1:2" ht="15" x14ac:dyDescent="0.25">
      <c r="A20716"/>
      <c r="B20716"/>
    </row>
    <row r="20717" spans="1:2" ht="15" x14ac:dyDescent="0.25">
      <c r="A20717"/>
      <c r="B20717"/>
    </row>
    <row r="20718" spans="1:2" ht="15" x14ac:dyDescent="0.25">
      <c r="A20718"/>
      <c r="B20718"/>
    </row>
    <row r="20719" spans="1:2" ht="15" x14ac:dyDescent="0.25">
      <c r="A20719"/>
      <c r="B20719"/>
    </row>
    <row r="20720" spans="1:2" ht="15" x14ac:dyDescent="0.25">
      <c r="A20720"/>
      <c r="B20720"/>
    </row>
    <row r="20721" spans="1:2" ht="15" x14ac:dyDescent="0.25">
      <c r="A20721"/>
      <c r="B20721"/>
    </row>
    <row r="20722" spans="1:2" ht="15" x14ac:dyDescent="0.25">
      <c r="A20722"/>
      <c r="B20722"/>
    </row>
    <row r="20723" spans="1:2" ht="15" x14ac:dyDescent="0.25">
      <c r="A20723"/>
      <c r="B20723"/>
    </row>
    <row r="20724" spans="1:2" ht="15" x14ac:dyDescent="0.25">
      <c r="A20724"/>
      <c r="B20724"/>
    </row>
    <row r="20725" spans="1:2" ht="15" x14ac:dyDescent="0.25">
      <c r="A20725"/>
      <c r="B20725"/>
    </row>
    <row r="20726" spans="1:2" ht="15" x14ac:dyDescent="0.25">
      <c r="A20726"/>
      <c r="B20726"/>
    </row>
    <row r="20727" spans="1:2" ht="15" x14ac:dyDescent="0.25">
      <c r="A20727"/>
      <c r="B20727"/>
    </row>
    <row r="20728" spans="1:2" ht="15" x14ac:dyDescent="0.25">
      <c r="A20728"/>
      <c r="B20728"/>
    </row>
    <row r="20729" spans="1:2" ht="15" x14ac:dyDescent="0.25">
      <c r="A20729"/>
      <c r="B20729"/>
    </row>
    <row r="20730" spans="1:2" ht="15" x14ac:dyDescent="0.25">
      <c r="A20730"/>
      <c r="B20730"/>
    </row>
    <row r="20731" spans="1:2" ht="15" x14ac:dyDescent="0.25">
      <c r="A20731"/>
      <c r="B20731"/>
    </row>
    <row r="20732" spans="1:2" ht="15" x14ac:dyDescent="0.25">
      <c r="A20732"/>
      <c r="B20732"/>
    </row>
    <row r="20733" spans="1:2" ht="15" x14ac:dyDescent="0.25">
      <c r="A20733"/>
      <c r="B20733"/>
    </row>
    <row r="20734" spans="1:2" ht="15" x14ac:dyDescent="0.25">
      <c r="A20734"/>
      <c r="B20734"/>
    </row>
    <row r="20735" spans="1:2" ht="15" x14ac:dyDescent="0.25">
      <c r="A20735"/>
      <c r="B20735"/>
    </row>
    <row r="20736" spans="1:2" ht="15" x14ac:dyDescent="0.25">
      <c r="A20736"/>
      <c r="B20736"/>
    </row>
    <row r="20737" spans="1:2" ht="15" x14ac:dyDescent="0.25">
      <c r="A20737"/>
      <c r="B20737"/>
    </row>
    <row r="20738" spans="1:2" ht="15" x14ac:dyDescent="0.25">
      <c r="A20738"/>
      <c r="B20738"/>
    </row>
    <row r="20739" spans="1:2" ht="15" x14ac:dyDescent="0.25">
      <c r="A20739"/>
      <c r="B20739"/>
    </row>
    <row r="20740" spans="1:2" ht="15" x14ac:dyDescent="0.25">
      <c r="A20740"/>
      <c r="B20740"/>
    </row>
    <row r="20741" spans="1:2" ht="15" x14ac:dyDescent="0.25">
      <c r="A20741"/>
      <c r="B20741"/>
    </row>
    <row r="20742" spans="1:2" ht="15" x14ac:dyDescent="0.25">
      <c r="A20742"/>
      <c r="B20742"/>
    </row>
    <row r="20743" spans="1:2" ht="15" x14ac:dyDescent="0.25">
      <c r="A20743"/>
      <c r="B20743"/>
    </row>
    <row r="20744" spans="1:2" ht="15" x14ac:dyDescent="0.25">
      <c r="A20744"/>
      <c r="B20744"/>
    </row>
    <row r="20745" spans="1:2" ht="15" x14ac:dyDescent="0.25">
      <c r="A20745"/>
      <c r="B20745"/>
    </row>
    <row r="20746" spans="1:2" ht="15" x14ac:dyDescent="0.25">
      <c r="A20746"/>
      <c r="B20746"/>
    </row>
    <row r="20747" spans="1:2" ht="15" x14ac:dyDescent="0.25">
      <c r="A20747"/>
      <c r="B20747"/>
    </row>
    <row r="20748" spans="1:2" ht="15" x14ac:dyDescent="0.25">
      <c r="A20748"/>
      <c r="B20748"/>
    </row>
    <row r="20749" spans="1:2" ht="15" x14ac:dyDescent="0.25">
      <c r="A20749"/>
      <c r="B20749"/>
    </row>
    <row r="20750" spans="1:2" ht="15" x14ac:dyDescent="0.25">
      <c r="A20750"/>
      <c r="B20750"/>
    </row>
    <row r="20751" spans="1:2" ht="15" x14ac:dyDescent="0.25">
      <c r="A20751"/>
      <c r="B20751"/>
    </row>
    <row r="20752" spans="1:2" ht="15" x14ac:dyDescent="0.25">
      <c r="A20752"/>
      <c r="B20752"/>
    </row>
    <row r="20753" spans="1:2" ht="15" x14ac:dyDescent="0.25">
      <c r="A20753"/>
      <c r="B20753"/>
    </row>
    <row r="20754" spans="1:2" ht="15" x14ac:dyDescent="0.25">
      <c r="A20754"/>
      <c r="B20754"/>
    </row>
    <row r="20755" spans="1:2" ht="15" x14ac:dyDescent="0.25">
      <c r="A20755"/>
      <c r="B20755"/>
    </row>
    <row r="20756" spans="1:2" ht="15" x14ac:dyDescent="0.25">
      <c r="A20756"/>
      <c r="B20756"/>
    </row>
    <row r="20757" spans="1:2" ht="15" x14ac:dyDescent="0.25">
      <c r="A20757"/>
      <c r="B20757"/>
    </row>
    <row r="20758" spans="1:2" ht="15" x14ac:dyDescent="0.25">
      <c r="A20758"/>
      <c r="B20758"/>
    </row>
    <row r="20759" spans="1:2" ht="15" x14ac:dyDescent="0.25">
      <c r="A20759"/>
      <c r="B20759"/>
    </row>
    <row r="20760" spans="1:2" ht="15" x14ac:dyDescent="0.25">
      <c r="A20760"/>
      <c r="B20760"/>
    </row>
    <row r="20761" spans="1:2" ht="15" x14ac:dyDescent="0.25">
      <c r="A20761"/>
      <c r="B20761"/>
    </row>
    <row r="20762" spans="1:2" ht="15" x14ac:dyDescent="0.25">
      <c r="A20762"/>
      <c r="B20762"/>
    </row>
    <row r="20763" spans="1:2" ht="15" x14ac:dyDescent="0.25">
      <c r="A20763"/>
      <c r="B20763"/>
    </row>
    <row r="20764" spans="1:2" ht="15" x14ac:dyDescent="0.25">
      <c r="A20764"/>
      <c r="B20764"/>
    </row>
    <row r="20765" spans="1:2" ht="15" x14ac:dyDescent="0.25">
      <c r="A20765"/>
      <c r="B20765"/>
    </row>
    <row r="20766" spans="1:2" ht="15" x14ac:dyDescent="0.25">
      <c r="A20766"/>
      <c r="B20766"/>
    </row>
    <row r="20767" spans="1:2" ht="15" x14ac:dyDescent="0.25">
      <c r="A20767"/>
      <c r="B20767"/>
    </row>
    <row r="20768" spans="1:2" ht="15" x14ac:dyDescent="0.25">
      <c r="A20768"/>
      <c r="B20768"/>
    </row>
    <row r="20769" spans="1:2" ht="15" x14ac:dyDescent="0.25">
      <c r="A20769"/>
      <c r="B20769"/>
    </row>
    <row r="20770" spans="1:2" ht="15" x14ac:dyDescent="0.25">
      <c r="A20770"/>
      <c r="B20770"/>
    </row>
    <row r="20771" spans="1:2" ht="15" x14ac:dyDescent="0.25">
      <c r="A20771"/>
      <c r="B20771"/>
    </row>
    <row r="20772" spans="1:2" ht="15" x14ac:dyDescent="0.25">
      <c r="A20772"/>
      <c r="B20772"/>
    </row>
    <row r="20773" spans="1:2" ht="15" x14ac:dyDescent="0.25">
      <c r="A20773"/>
      <c r="B20773"/>
    </row>
    <row r="20774" spans="1:2" ht="15" x14ac:dyDescent="0.25">
      <c r="A20774"/>
      <c r="B20774"/>
    </row>
    <row r="20775" spans="1:2" ht="15" x14ac:dyDescent="0.25">
      <c r="A20775"/>
      <c r="B20775"/>
    </row>
    <row r="20776" spans="1:2" ht="15" x14ac:dyDescent="0.25">
      <c r="A20776"/>
      <c r="B20776"/>
    </row>
    <row r="20777" spans="1:2" ht="15" x14ac:dyDescent="0.25">
      <c r="A20777"/>
      <c r="B20777"/>
    </row>
    <row r="20778" spans="1:2" ht="15" x14ac:dyDescent="0.25">
      <c r="A20778"/>
      <c r="B20778"/>
    </row>
    <row r="20779" spans="1:2" ht="15" x14ac:dyDescent="0.25">
      <c r="A20779"/>
      <c r="B20779"/>
    </row>
    <row r="20780" spans="1:2" ht="15" x14ac:dyDescent="0.25">
      <c r="A20780"/>
      <c r="B20780"/>
    </row>
    <row r="20781" spans="1:2" ht="15" x14ac:dyDescent="0.25">
      <c r="A20781"/>
      <c r="B20781"/>
    </row>
    <row r="20782" spans="1:2" ht="15" x14ac:dyDescent="0.25">
      <c r="A20782"/>
      <c r="B20782"/>
    </row>
    <row r="20783" spans="1:2" ht="15" x14ac:dyDescent="0.25">
      <c r="A20783"/>
      <c r="B20783"/>
    </row>
    <row r="20784" spans="1:2" ht="15" x14ac:dyDescent="0.25">
      <c r="A20784"/>
      <c r="B20784"/>
    </row>
    <row r="20785" spans="1:2" ht="15" x14ac:dyDescent="0.25">
      <c r="A20785"/>
      <c r="B20785"/>
    </row>
    <row r="20786" spans="1:2" ht="15" x14ac:dyDescent="0.25">
      <c r="A20786"/>
      <c r="B20786"/>
    </row>
    <row r="20787" spans="1:2" ht="15" x14ac:dyDescent="0.25">
      <c r="A20787"/>
      <c r="B20787"/>
    </row>
    <row r="20788" spans="1:2" ht="15" x14ac:dyDescent="0.25">
      <c r="A20788"/>
      <c r="B20788"/>
    </row>
    <row r="20789" spans="1:2" ht="15" x14ac:dyDescent="0.25">
      <c r="A20789"/>
      <c r="B20789"/>
    </row>
    <row r="20790" spans="1:2" ht="15" x14ac:dyDescent="0.25">
      <c r="A20790"/>
      <c r="B20790"/>
    </row>
    <row r="20791" spans="1:2" ht="15" x14ac:dyDescent="0.25">
      <c r="A20791"/>
      <c r="B20791"/>
    </row>
    <row r="20792" spans="1:2" ht="15" x14ac:dyDescent="0.25">
      <c r="A20792"/>
      <c r="B20792"/>
    </row>
    <row r="20793" spans="1:2" ht="15" x14ac:dyDescent="0.25">
      <c r="A20793"/>
      <c r="B20793"/>
    </row>
    <row r="20794" spans="1:2" ht="15" x14ac:dyDescent="0.25">
      <c r="A20794"/>
      <c r="B20794"/>
    </row>
    <row r="20795" spans="1:2" ht="15" x14ac:dyDescent="0.25">
      <c r="A20795"/>
      <c r="B20795"/>
    </row>
    <row r="20796" spans="1:2" ht="15" x14ac:dyDescent="0.25">
      <c r="A20796"/>
      <c r="B20796"/>
    </row>
    <row r="20797" spans="1:2" ht="15" x14ac:dyDescent="0.25">
      <c r="A20797"/>
      <c r="B20797"/>
    </row>
    <row r="20798" spans="1:2" ht="15" x14ac:dyDescent="0.25">
      <c r="A20798"/>
      <c r="B20798"/>
    </row>
    <row r="20799" spans="1:2" ht="15" x14ac:dyDescent="0.25">
      <c r="A20799"/>
      <c r="B20799"/>
    </row>
    <row r="20800" spans="1:2" ht="15" x14ac:dyDescent="0.25">
      <c r="A20800"/>
      <c r="B20800"/>
    </row>
    <row r="20801" spans="1:2" ht="15" x14ac:dyDescent="0.25">
      <c r="A20801"/>
      <c r="B20801"/>
    </row>
    <row r="20802" spans="1:2" ht="15" x14ac:dyDescent="0.25">
      <c r="A20802"/>
      <c r="B20802"/>
    </row>
    <row r="20803" spans="1:2" ht="15" x14ac:dyDescent="0.25">
      <c r="A20803"/>
      <c r="B20803"/>
    </row>
    <row r="20804" spans="1:2" ht="15" x14ac:dyDescent="0.25">
      <c r="A20804"/>
      <c r="B20804"/>
    </row>
    <row r="20805" spans="1:2" ht="15" x14ac:dyDescent="0.25">
      <c r="A20805"/>
      <c r="B20805"/>
    </row>
    <row r="20806" spans="1:2" ht="15" x14ac:dyDescent="0.25">
      <c r="A20806"/>
      <c r="B20806"/>
    </row>
    <row r="20807" spans="1:2" ht="15" x14ac:dyDescent="0.25">
      <c r="A20807"/>
      <c r="B20807"/>
    </row>
    <row r="20808" spans="1:2" ht="15" x14ac:dyDescent="0.25">
      <c r="A20808"/>
      <c r="B20808"/>
    </row>
    <row r="20809" spans="1:2" ht="15" x14ac:dyDescent="0.25">
      <c r="A20809"/>
      <c r="B20809"/>
    </row>
    <row r="20810" spans="1:2" ht="15" x14ac:dyDescent="0.25">
      <c r="A20810"/>
      <c r="B20810"/>
    </row>
    <row r="20811" spans="1:2" ht="15" x14ac:dyDescent="0.25">
      <c r="A20811"/>
      <c r="B20811"/>
    </row>
    <row r="20812" spans="1:2" ht="15" x14ac:dyDescent="0.25">
      <c r="A20812"/>
      <c r="B20812"/>
    </row>
    <row r="20813" spans="1:2" ht="15" x14ac:dyDescent="0.25">
      <c r="A20813"/>
      <c r="B20813"/>
    </row>
    <row r="20814" spans="1:2" ht="15" x14ac:dyDescent="0.25">
      <c r="A20814"/>
      <c r="B20814"/>
    </row>
    <row r="20815" spans="1:2" ht="15" x14ac:dyDescent="0.25">
      <c r="A20815"/>
      <c r="B20815"/>
    </row>
    <row r="20816" spans="1:2" ht="15" x14ac:dyDescent="0.25">
      <c r="A20816"/>
      <c r="B20816"/>
    </row>
    <row r="20817" spans="1:2" ht="15" x14ac:dyDescent="0.25">
      <c r="A20817"/>
      <c r="B20817"/>
    </row>
    <row r="20818" spans="1:2" ht="15" x14ac:dyDescent="0.25">
      <c r="A20818"/>
      <c r="B20818"/>
    </row>
    <row r="20819" spans="1:2" ht="15" x14ac:dyDescent="0.25">
      <c r="A20819"/>
      <c r="B20819"/>
    </row>
    <row r="20820" spans="1:2" ht="15" x14ac:dyDescent="0.25">
      <c r="A20820"/>
      <c r="B20820"/>
    </row>
    <row r="20821" spans="1:2" ht="15" x14ac:dyDescent="0.25">
      <c r="A20821"/>
      <c r="B20821"/>
    </row>
    <row r="20822" spans="1:2" ht="15" x14ac:dyDescent="0.25">
      <c r="A20822"/>
      <c r="B20822"/>
    </row>
    <row r="20823" spans="1:2" ht="15" x14ac:dyDescent="0.25">
      <c r="A20823"/>
      <c r="B20823"/>
    </row>
    <row r="20824" spans="1:2" ht="15" x14ac:dyDescent="0.25">
      <c r="A20824"/>
      <c r="B20824"/>
    </row>
    <row r="20825" spans="1:2" ht="15" x14ac:dyDescent="0.25">
      <c r="A20825"/>
      <c r="B20825"/>
    </row>
    <row r="20826" spans="1:2" ht="15" x14ac:dyDescent="0.25">
      <c r="A20826"/>
      <c r="B20826"/>
    </row>
    <row r="20827" spans="1:2" ht="15" x14ac:dyDescent="0.25">
      <c r="A20827"/>
      <c r="B20827"/>
    </row>
    <row r="20828" spans="1:2" ht="15" x14ac:dyDescent="0.25">
      <c r="A20828"/>
      <c r="B20828"/>
    </row>
    <row r="20829" spans="1:2" ht="15" x14ac:dyDescent="0.25">
      <c r="A20829"/>
      <c r="B20829"/>
    </row>
    <row r="20830" spans="1:2" ht="15" x14ac:dyDescent="0.25">
      <c r="A20830"/>
      <c r="B20830"/>
    </row>
    <row r="20831" spans="1:2" ht="15" x14ac:dyDescent="0.25">
      <c r="A20831"/>
      <c r="B20831"/>
    </row>
    <row r="20832" spans="1:2" ht="15" x14ac:dyDescent="0.25">
      <c r="A20832"/>
      <c r="B20832"/>
    </row>
    <row r="20833" spans="1:2" ht="15" x14ac:dyDescent="0.25">
      <c r="A20833"/>
      <c r="B20833"/>
    </row>
    <row r="20834" spans="1:2" ht="15" x14ac:dyDescent="0.25">
      <c r="A20834"/>
      <c r="B20834"/>
    </row>
    <row r="20835" spans="1:2" ht="15" x14ac:dyDescent="0.25">
      <c r="A20835"/>
      <c r="B20835"/>
    </row>
    <row r="20836" spans="1:2" ht="15" x14ac:dyDescent="0.25">
      <c r="A20836"/>
      <c r="B20836"/>
    </row>
    <row r="20837" spans="1:2" ht="15" x14ac:dyDescent="0.25">
      <c r="A20837"/>
      <c r="B20837"/>
    </row>
    <row r="20838" spans="1:2" ht="15" x14ac:dyDescent="0.25">
      <c r="A20838"/>
      <c r="B20838"/>
    </row>
    <row r="20839" spans="1:2" ht="15" x14ac:dyDescent="0.25">
      <c r="A20839"/>
      <c r="B20839"/>
    </row>
    <row r="20840" spans="1:2" ht="15" x14ac:dyDescent="0.25">
      <c r="A20840"/>
      <c r="B20840"/>
    </row>
    <row r="20841" spans="1:2" ht="15" x14ac:dyDescent="0.25">
      <c r="A20841"/>
      <c r="B20841"/>
    </row>
    <row r="20842" spans="1:2" ht="15" x14ac:dyDescent="0.25">
      <c r="A20842"/>
      <c r="B20842"/>
    </row>
    <row r="20843" spans="1:2" ht="15" x14ac:dyDescent="0.25">
      <c r="A20843"/>
      <c r="B20843"/>
    </row>
    <row r="20844" spans="1:2" ht="15" x14ac:dyDescent="0.25">
      <c r="A20844"/>
      <c r="B20844"/>
    </row>
    <row r="20845" spans="1:2" ht="15" x14ac:dyDescent="0.25">
      <c r="A20845"/>
      <c r="B20845"/>
    </row>
    <row r="20846" spans="1:2" ht="15" x14ac:dyDescent="0.25">
      <c r="A20846"/>
      <c r="B20846"/>
    </row>
    <row r="20847" spans="1:2" ht="15" x14ac:dyDescent="0.25">
      <c r="A20847"/>
      <c r="B20847"/>
    </row>
    <row r="20848" spans="1:2" ht="15" x14ac:dyDescent="0.25">
      <c r="A20848"/>
      <c r="B20848"/>
    </row>
    <row r="20849" spans="1:2" ht="15" x14ac:dyDescent="0.25">
      <c r="A20849"/>
      <c r="B20849"/>
    </row>
    <row r="20850" spans="1:2" ht="15" x14ac:dyDescent="0.25">
      <c r="A20850"/>
      <c r="B20850"/>
    </row>
    <row r="20851" spans="1:2" ht="15" x14ac:dyDescent="0.25">
      <c r="A20851"/>
      <c r="B20851"/>
    </row>
    <row r="20852" spans="1:2" ht="15" x14ac:dyDescent="0.25">
      <c r="A20852"/>
      <c r="B20852"/>
    </row>
    <row r="20853" spans="1:2" ht="15" x14ac:dyDescent="0.25">
      <c r="A20853"/>
      <c r="B20853"/>
    </row>
    <row r="20854" spans="1:2" ht="15" x14ac:dyDescent="0.25">
      <c r="A20854"/>
      <c r="B20854"/>
    </row>
    <row r="20855" spans="1:2" ht="15" x14ac:dyDescent="0.25">
      <c r="A20855"/>
      <c r="B20855"/>
    </row>
    <row r="20856" spans="1:2" ht="15" x14ac:dyDescent="0.25">
      <c r="A20856"/>
      <c r="B20856"/>
    </row>
    <row r="20857" spans="1:2" ht="15" x14ac:dyDescent="0.25">
      <c r="A20857"/>
      <c r="B20857"/>
    </row>
    <row r="20858" spans="1:2" ht="15" x14ac:dyDescent="0.25">
      <c r="A20858"/>
      <c r="B20858"/>
    </row>
    <row r="20859" spans="1:2" ht="15" x14ac:dyDescent="0.25">
      <c r="A20859"/>
      <c r="B20859"/>
    </row>
    <row r="20860" spans="1:2" ht="15" x14ac:dyDescent="0.25">
      <c r="A20860"/>
      <c r="B20860"/>
    </row>
    <row r="20861" spans="1:2" ht="15" x14ac:dyDescent="0.25">
      <c r="A20861"/>
      <c r="B20861"/>
    </row>
    <row r="20862" spans="1:2" ht="15" x14ac:dyDescent="0.25">
      <c r="A20862"/>
      <c r="B20862"/>
    </row>
    <row r="20863" spans="1:2" ht="15" x14ac:dyDescent="0.25">
      <c r="A20863"/>
      <c r="B20863"/>
    </row>
    <row r="20864" spans="1:2" ht="15" x14ac:dyDescent="0.25">
      <c r="A20864"/>
      <c r="B20864"/>
    </row>
    <row r="20865" spans="1:2" ht="15" x14ac:dyDescent="0.25">
      <c r="A20865"/>
      <c r="B20865"/>
    </row>
    <row r="20866" spans="1:2" ht="15" x14ac:dyDescent="0.25">
      <c r="A20866"/>
      <c r="B20866"/>
    </row>
    <row r="20867" spans="1:2" ht="15" x14ac:dyDescent="0.25">
      <c r="A20867"/>
      <c r="B20867"/>
    </row>
    <row r="20868" spans="1:2" ht="15" x14ac:dyDescent="0.25">
      <c r="A20868"/>
      <c r="B20868"/>
    </row>
    <row r="20869" spans="1:2" ht="15" x14ac:dyDescent="0.25">
      <c r="A20869"/>
      <c r="B20869"/>
    </row>
    <row r="20870" spans="1:2" ht="15" x14ac:dyDescent="0.25">
      <c r="A20870"/>
      <c r="B20870"/>
    </row>
    <row r="20871" spans="1:2" ht="15" x14ac:dyDescent="0.25">
      <c r="A20871"/>
      <c r="B20871"/>
    </row>
    <row r="20872" spans="1:2" ht="15" x14ac:dyDescent="0.25">
      <c r="A20872"/>
      <c r="B20872"/>
    </row>
    <row r="20873" spans="1:2" ht="15" x14ac:dyDescent="0.25">
      <c r="A20873"/>
      <c r="B20873"/>
    </row>
    <row r="20874" spans="1:2" ht="15" x14ac:dyDescent="0.25">
      <c r="A20874"/>
      <c r="B20874"/>
    </row>
    <row r="20875" spans="1:2" ht="15" x14ac:dyDescent="0.25">
      <c r="A20875"/>
      <c r="B20875"/>
    </row>
    <row r="20876" spans="1:2" ht="15" x14ac:dyDescent="0.25">
      <c r="A20876"/>
      <c r="B20876"/>
    </row>
    <row r="20877" spans="1:2" ht="15" x14ac:dyDescent="0.25">
      <c r="A20877"/>
      <c r="B20877"/>
    </row>
    <row r="20878" spans="1:2" ht="15" x14ac:dyDescent="0.25">
      <c r="A20878"/>
      <c r="B20878"/>
    </row>
    <row r="20879" spans="1:2" ht="15" x14ac:dyDescent="0.25">
      <c r="A20879"/>
      <c r="B20879"/>
    </row>
    <row r="20880" spans="1:2" ht="15" x14ac:dyDescent="0.25">
      <c r="A20880"/>
      <c r="B20880"/>
    </row>
    <row r="20881" spans="1:2" ht="15" x14ac:dyDescent="0.25">
      <c r="A20881"/>
      <c r="B20881"/>
    </row>
    <row r="20882" spans="1:2" ht="15" x14ac:dyDescent="0.25">
      <c r="A20882"/>
      <c r="B20882"/>
    </row>
    <row r="20883" spans="1:2" ht="15" x14ac:dyDescent="0.25">
      <c r="A20883"/>
      <c r="B20883"/>
    </row>
    <row r="20884" spans="1:2" ht="15" x14ac:dyDescent="0.25">
      <c r="A20884"/>
      <c r="B20884"/>
    </row>
    <row r="20885" spans="1:2" ht="15" x14ac:dyDescent="0.25">
      <c r="A20885"/>
      <c r="B20885"/>
    </row>
    <row r="20886" spans="1:2" ht="15" x14ac:dyDescent="0.25">
      <c r="A20886"/>
      <c r="B20886"/>
    </row>
    <row r="20887" spans="1:2" ht="15" x14ac:dyDescent="0.25">
      <c r="A20887"/>
      <c r="B20887"/>
    </row>
    <row r="20888" spans="1:2" ht="15" x14ac:dyDescent="0.25">
      <c r="A20888"/>
      <c r="B20888"/>
    </row>
    <row r="20889" spans="1:2" ht="15" x14ac:dyDescent="0.25">
      <c r="A20889"/>
      <c r="B20889"/>
    </row>
    <row r="20890" spans="1:2" ht="15" x14ac:dyDescent="0.25">
      <c r="A20890"/>
      <c r="B20890"/>
    </row>
    <row r="20891" spans="1:2" ht="15" x14ac:dyDescent="0.25">
      <c r="A20891"/>
      <c r="B20891"/>
    </row>
    <row r="20892" spans="1:2" ht="15" x14ac:dyDescent="0.25">
      <c r="A20892"/>
      <c r="B20892"/>
    </row>
    <row r="20893" spans="1:2" ht="15" x14ac:dyDescent="0.25">
      <c r="A20893"/>
      <c r="B20893"/>
    </row>
    <row r="20894" spans="1:2" ht="15" x14ac:dyDescent="0.25">
      <c r="A20894"/>
      <c r="B20894"/>
    </row>
    <row r="20895" spans="1:2" ht="15" x14ac:dyDescent="0.25">
      <c r="A20895"/>
      <c r="B20895"/>
    </row>
    <row r="20896" spans="1:2" ht="15" x14ac:dyDescent="0.25">
      <c r="A20896"/>
      <c r="B20896"/>
    </row>
    <row r="20897" spans="1:2" ht="15" x14ac:dyDescent="0.25">
      <c r="A20897"/>
      <c r="B20897"/>
    </row>
    <row r="20898" spans="1:2" ht="15" x14ac:dyDescent="0.25">
      <c r="A20898"/>
      <c r="B20898"/>
    </row>
    <row r="20899" spans="1:2" ht="15" x14ac:dyDescent="0.25">
      <c r="A20899"/>
      <c r="B20899"/>
    </row>
    <row r="20900" spans="1:2" ht="15" x14ac:dyDescent="0.25">
      <c r="A20900"/>
      <c r="B20900"/>
    </row>
    <row r="20901" spans="1:2" ht="15" x14ac:dyDescent="0.25">
      <c r="A20901"/>
      <c r="B20901"/>
    </row>
    <row r="20902" spans="1:2" ht="15" x14ac:dyDescent="0.25">
      <c r="A20902"/>
      <c r="B20902"/>
    </row>
    <row r="20903" spans="1:2" ht="15" x14ac:dyDescent="0.25">
      <c r="A20903"/>
      <c r="B20903"/>
    </row>
    <row r="20904" spans="1:2" ht="15" x14ac:dyDescent="0.25">
      <c r="A20904"/>
      <c r="B20904"/>
    </row>
    <row r="20905" spans="1:2" ht="15" x14ac:dyDescent="0.25">
      <c r="A20905"/>
      <c r="B20905"/>
    </row>
    <row r="20906" spans="1:2" ht="15" x14ac:dyDescent="0.25">
      <c r="A20906"/>
      <c r="B20906"/>
    </row>
    <row r="20907" spans="1:2" ht="15" x14ac:dyDescent="0.25">
      <c r="A20907"/>
      <c r="B20907"/>
    </row>
    <row r="20908" spans="1:2" ht="15" x14ac:dyDescent="0.25">
      <c r="A20908"/>
      <c r="B20908"/>
    </row>
    <row r="20909" spans="1:2" ht="15" x14ac:dyDescent="0.25">
      <c r="A20909"/>
      <c r="B20909"/>
    </row>
    <row r="20910" spans="1:2" ht="15" x14ac:dyDescent="0.25">
      <c r="A20910"/>
      <c r="B20910"/>
    </row>
    <row r="20911" spans="1:2" ht="15" x14ac:dyDescent="0.25">
      <c r="A20911"/>
      <c r="B20911"/>
    </row>
    <row r="20912" spans="1:2" ht="15" x14ac:dyDescent="0.25">
      <c r="A20912"/>
      <c r="B20912"/>
    </row>
    <row r="20913" spans="1:2" ht="15" x14ac:dyDescent="0.25">
      <c r="A20913"/>
      <c r="B20913"/>
    </row>
    <row r="20914" spans="1:2" ht="15" x14ac:dyDescent="0.25">
      <c r="A20914"/>
      <c r="B20914"/>
    </row>
    <row r="20915" spans="1:2" ht="15" x14ac:dyDescent="0.25">
      <c r="A20915"/>
      <c r="B20915"/>
    </row>
    <row r="20916" spans="1:2" ht="15" x14ac:dyDescent="0.25">
      <c r="A20916"/>
      <c r="B20916"/>
    </row>
    <row r="20917" spans="1:2" ht="15" x14ac:dyDescent="0.25">
      <c r="A20917"/>
      <c r="B20917"/>
    </row>
    <row r="20918" spans="1:2" ht="15" x14ac:dyDescent="0.25">
      <c r="A20918"/>
      <c r="B20918"/>
    </row>
    <row r="20919" spans="1:2" ht="15" x14ac:dyDescent="0.25">
      <c r="A20919"/>
      <c r="B20919"/>
    </row>
    <row r="20920" spans="1:2" ht="15" x14ac:dyDescent="0.25">
      <c r="A20920"/>
      <c r="B20920"/>
    </row>
    <row r="20921" spans="1:2" ht="15" x14ac:dyDescent="0.25">
      <c r="A20921"/>
      <c r="B20921"/>
    </row>
    <row r="20922" spans="1:2" ht="15" x14ac:dyDescent="0.25">
      <c r="A20922"/>
      <c r="B20922"/>
    </row>
    <row r="20923" spans="1:2" ht="15" x14ac:dyDescent="0.25">
      <c r="A20923"/>
      <c r="B20923"/>
    </row>
    <row r="20924" spans="1:2" ht="15" x14ac:dyDescent="0.25">
      <c r="A20924"/>
      <c r="B20924"/>
    </row>
    <row r="20925" spans="1:2" ht="15" x14ac:dyDescent="0.25">
      <c r="A20925"/>
      <c r="B20925"/>
    </row>
    <row r="20926" spans="1:2" ht="15" x14ac:dyDescent="0.25">
      <c r="A20926"/>
      <c r="B20926"/>
    </row>
    <row r="20927" spans="1:2" ht="15" x14ac:dyDescent="0.25">
      <c r="A20927"/>
      <c r="B20927"/>
    </row>
    <row r="20928" spans="1:2" ht="15" x14ac:dyDescent="0.25">
      <c r="A20928"/>
      <c r="B20928"/>
    </row>
    <row r="20929" spans="1:2" ht="15" x14ac:dyDescent="0.25">
      <c r="A20929"/>
      <c r="B20929"/>
    </row>
    <row r="20930" spans="1:2" ht="15" x14ac:dyDescent="0.25">
      <c r="A20930"/>
      <c r="B20930"/>
    </row>
    <row r="20931" spans="1:2" ht="15" x14ac:dyDescent="0.25">
      <c r="A20931"/>
      <c r="B20931"/>
    </row>
    <row r="20932" spans="1:2" ht="15" x14ac:dyDescent="0.25">
      <c r="A20932"/>
      <c r="B20932"/>
    </row>
    <row r="20933" spans="1:2" ht="15" x14ac:dyDescent="0.25">
      <c r="A20933"/>
      <c r="B20933"/>
    </row>
    <row r="20934" spans="1:2" ht="15" x14ac:dyDescent="0.25">
      <c r="A20934"/>
      <c r="B20934"/>
    </row>
    <row r="20935" spans="1:2" ht="15" x14ac:dyDescent="0.25">
      <c r="A20935"/>
      <c r="B20935"/>
    </row>
    <row r="20936" spans="1:2" ht="15" x14ac:dyDescent="0.25">
      <c r="A20936"/>
      <c r="B20936"/>
    </row>
    <row r="20937" spans="1:2" ht="15" x14ac:dyDescent="0.25">
      <c r="A20937"/>
      <c r="B20937"/>
    </row>
    <row r="20938" spans="1:2" ht="15" x14ac:dyDescent="0.25">
      <c r="A20938"/>
      <c r="B20938"/>
    </row>
    <row r="20939" spans="1:2" ht="15" x14ac:dyDescent="0.25">
      <c r="A20939"/>
      <c r="B20939"/>
    </row>
    <row r="20940" spans="1:2" ht="15" x14ac:dyDescent="0.25">
      <c r="A20940"/>
      <c r="B20940"/>
    </row>
    <row r="20941" spans="1:2" ht="15" x14ac:dyDescent="0.25">
      <c r="A20941"/>
      <c r="B20941"/>
    </row>
    <row r="20942" spans="1:2" ht="15" x14ac:dyDescent="0.25">
      <c r="A20942"/>
      <c r="B20942"/>
    </row>
    <row r="20943" spans="1:2" ht="15" x14ac:dyDescent="0.25">
      <c r="A20943"/>
      <c r="B20943"/>
    </row>
    <row r="20944" spans="1:2" ht="15" x14ac:dyDescent="0.25">
      <c r="A20944"/>
      <c r="B20944"/>
    </row>
    <row r="20945" spans="1:2" ht="15" x14ac:dyDescent="0.25">
      <c r="A20945"/>
      <c r="B20945"/>
    </row>
    <row r="20946" spans="1:2" ht="15" x14ac:dyDescent="0.25">
      <c r="A20946"/>
      <c r="B20946"/>
    </row>
    <row r="20947" spans="1:2" ht="15" x14ac:dyDescent="0.25">
      <c r="A20947"/>
      <c r="B20947"/>
    </row>
    <row r="20948" spans="1:2" ht="15" x14ac:dyDescent="0.25">
      <c r="A20948"/>
      <c r="B20948"/>
    </row>
    <row r="20949" spans="1:2" ht="15" x14ac:dyDescent="0.25">
      <c r="A20949"/>
      <c r="B20949"/>
    </row>
    <row r="20950" spans="1:2" ht="15" x14ac:dyDescent="0.25">
      <c r="A20950"/>
      <c r="B20950"/>
    </row>
    <row r="20951" spans="1:2" ht="15" x14ac:dyDescent="0.25">
      <c r="A20951"/>
      <c r="B20951"/>
    </row>
    <row r="20952" spans="1:2" ht="15" x14ac:dyDescent="0.25">
      <c r="A20952"/>
      <c r="B20952"/>
    </row>
    <row r="20953" spans="1:2" ht="15" x14ac:dyDescent="0.25">
      <c r="A20953"/>
      <c r="B20953"/>
    </row>
    <row r="20954" spans="1:2" ht="15" x14ac:dyDescent="0.25">
      <c r="A20954"/>
      <c r="B20954"/>
    </row>
    <row r="20955" spans="1:2" ht="15" x14ac:dyDescent="0.25">
      <c r="A20955"/>
      <c r="B20955"/>
    </row>
    <row r="20956" spans="1:2" ht="15" x14ac:dyDescent="0.25">
      <c r="A20956"/>
      <c r="B20956"/>
    </row>
    <row r="20957" spans="1:2" ht="15" x14ac:dyDescent="0.25">
      <c r="A20957"/>
      <c r="B20957"/>
    </row>
    <row r="20958" spans="1:2" ht="15" x14ac:dyDescent="0.25">
      <c r="A20958"/>
      <c r="B20958"/>
    </row>
    <row r="20959" spans="1:2" ht="15" x14ac:dyDescent="0.25">
      <c r="A20959"/>
      <c r="B20959"/>
    </row>
    <row r="20960" spans="1:2" ht="15" x14ac:dyDescent="0.25">
      <c r="A20960"/>
      <c r="B20960"/>
    </row>
    <row r="20961" spans="1:2" ht="15" x14ac:dyDescent="0.25">
      <c r="A20961"/>
      <c r="B20961"/>
    </row>
    <row r="20962" spans="1:2" ht="15" x14ac:dyDescent="0.25">
      <c r="A20962"/>
      <c r="B20962"/>
    </row>
    <row r="20963" spans="1:2" ht="15" x14ac:dyDescent="0.25">
      <c r="A20963"/>
      <c r="B20963"/>
    </row>
    <row r="20964" spans="1:2" ht="15" x14ac:dyDescent="0.25">
      <c r="A20964"/>
      <c r="B20964"/>
    </row>
    <row r="20965" spans="1:2" ht="15" x14ac:dyDescent="0.25">
      <c r="A20965"/>
      <c r="B20965"/>
    </row>
    <row r="20966" spans="1:2" ht="15" x14ac:dyDescent="0.25">
      <c r="A20966"/>
      <c r="B20966"/>
    </row>
    <row r="20967" spans="1:2" ht="15" x14ac:dyDescent="0.25">
      <c r="A20967"/>
      <c r="B20967"/>
    </row>
    <row r="20968" spans="1:2" ht="15" x14ac:dyDescent="0.25">
      <c r="A20968"/>
      <c r="B20968"/>
    </row>
    <row r="20969" spans="1:2" ht="15" x14ac:dyDescent="0.25">
      <c r="A20969"/>
      <c r="B20969"/>
    </row>
    <row r="20970" spans="1:2" ht="15" x14ac:dyDescent="0.25">
      <c r="A20970"/>
      <c r="B20970"/>
    </row>
    <row r="20971" spans="1:2" ht="15" x14ac:dyDescent="0.25">
      <c r="A20971"/>
      <c r="B20971"/>
    </row>
    <row r="20972" spans="1:2" ht="15" x14ac:dyDescent="0.25">
      <c r="A20972"/>
      <c r="B20972"/>
    </row>
    <row r="20973" spans="1:2" ht="15" x14ac:dyDescent="0.25">
      <c r="A20973"/>
      <c r="B20973"/>
    </row>
    <row r="20974" spans="1:2" ht="15" x14ac:dyDescent="0.25">
      <c r="A20974"/>
      <c r="B20974"/>
    </row>
    <row r="20975" spans="1:2" ht="15" x14ac:dyDescent="0.25">
      <c r="A20975"/>
      <c r="B20975"/>
    </row>
    <row r="20976" spans="1:2" ht="15" x14ac:dyDescent="0.25">
      <c r="A20976"/>
      <c r="B20976"/>
    </row>
    <row r="20977" spans="1:2" ht="15" x14ac:dyDescent="0.25">
      <c r="A20977"/>
      <c r="B20977"/>
    </row>
    <row r="20978" spans="1:2" ht="15" x14ac:dyDescent="0.25">
      <c r="A20978"/>
      <c r="B20978"/>
    </row>
    <row r="20979" spans="1:2" ht="15" x14ac:dyDescent="0.25">
      <c r="A20979"/>
      <c r="B20979"/>
    </row>
    <row r="20980" spans="1:2" ht="15" x14ac:dyDescent="0.25">
      <c r="A20980"/>
      <c r="B20980"/>
    </row>
    <row r="20981" spans="1:2" ht="15" x14ac:dyDescent="0.25">
      <c r="A20981"/>
      <c r="B20981"/>
    </row>
    <row r="20982" spans="1:2" ht="15" x14ac:dyDescent="0.25">
      <c r="A20982"/>
      <c r="B20982"/>
    </row>
    <row r="20983" spans="1:2" ht="15" x14ac:dyDescent="0.25">
      <c r="A20983"/>
      <c r="B20983"/>
    </row>
    <row r="20984" spans="1:2" ht="15" x14ac:dyDescent="0.25">
      <c r="A20984"/>
      <c r="B20984"/>
    </row>
    <row r="20985" spans="1:2" ht="15" x14ac:dyDescent="0.25">
      <c r="A20985"/>
      <c r="B20985"/>
    </row>
    <row r="20986" spans="1:2" ht="15" x14ac:dyDescent="0.25">
      <c r="A20986"/>
      <c r="B20986"/>
    </row>
    <row r="20987" spans="1:2" ht="15" x14ac:dyDescent="0.25">
      <c r="A20987"/>
      <c r="B20987"/>
    </row>
    <row r="20988" spans="1:2" ht="15" x14ac:dyDescent="0.25">
      <c r="A20988"/>
      <c r="B20988"/>
    </row>
    <row r="20989" spans="1:2" ht="15" x14ac:dyDescent="0.25">
      <c r="A20989"/>
      <c r="B20989"/>
    </row>
    <row r="20990" spans="1:2" ht="15" x14ac:dyDescent="0.25">
      <c r="A20990"/>
      <c r="B20990"/>
    </row>
    <row r="20991" spans="1:2" ht="15" x14ac:dyDescent="0.25">
      <c r="A20991"/>
      <c r="B20991"/>
    </row>
    <row r="20992" spans="1:2" ht="15" x14ac:dyDescent="0.25">
      <c r="A20992"/>
      <c r="B20992"/>
    </row>
    <row r="20993" spans="1:2" ht="15" x14ac:dyDescent="0.25">
      <c r="A20993"/>
      <c r="B20993"/>
    </row>
    <row r="20994" spans="1:2" ht="15" x14ac:dyDescent="0.25">
      <c r="A20994"/>
      <c r="B20994"/>
    </row>
    <row r="20995" spans="1:2" ht="15" x14ac:dyDescent="0.25">
      <c r="A20995"/>
      <c r="B20995"/>
    </row>
    <row r="20996" spans="1:2" ht="15" x14ac:dyDescent="0.25">
      <c r="A20996"/>
      <c r="B20996"/>
    </row>
    <row r="20997" spans="1:2" ht="15" x14ac:dyDescent="0.25">
      <c r="A20997"/>
      <c r="B20997"/>
    </row>
    <row r="20998" spans="1:2" ht="15" x14ac:dyDescent="0.25">
      <c r="A20998"/>
      <c r="B20998"/>
    </row>
    <row r="20999" spans="1:2" ht="15" x14ac:dyDescent="0.25">
      <c r="A20999"/>
      <c r="B20999"/>
    </row>
    <row r="21000" spans="1:2" ht="15" x14ac:dyDescent="0.25">
      <c r="A21000"/>
      <c r="B21000"/>
    </row>
    <row r="21001" spans="1:2" ht="15" x14ac:dyDescent="0.25">
      <c r="A21001"/>
      <c r="B21001"/>
    </row>
    <row r="21002" spans="1:2" ht="15" x14ac:dyDescent="0.25">
      <c r="A21002"/>
      <c r="B21002"/>
    </row>
    <row r="21003" spans="1:2" ht="15" x14ac:dyDescent="0.25">
      <c r="A21003"/>
      <c r="B21003"/>
    </row>
    <row r="21004" spans="1:2" ht="15" x14ac:dyDescent="0.25">
      <c r="A21004"/>
      <c r="B21004"/>
    </row>
    <row r="21005" spans="1:2" ht="15" x14ac:dyDescent="0.25">
      <c r="A21005"/>
      <c r="B21005"/>
    </row>
    <row r="21006" spans="1:2" ht="15" x14ac:dyDescent="0.25">
      <c r="A21006"/>
      <c r="B21006"/>
    </row>
    <row r="21007" spans="1:2" ht="15" x14ac:dyDescent="0.25">
      <c r="A21007"/>
      <c r="B21007"/>
    </row>
    <row r="21008" spans="1:2" ht="15" x14ac:dyDescent="0.25">
      <c r="A21008"/>
      <c r="B21008"/>
    </row>
    <row r="21009" spans="1:2" ht="15" x14ac:dyDescent="0.25">
      <c r="A21009"/>
      <c r="B21009"/>
    </row>
    <row r="21010" spans="1:2" ht="15" x14ac:dyDescent="0.25">
      <c r="A21010"/>
      <c r="B21010"/>
    </row>
    <row r="21011" spans="1:2" ht="15" x14ac:dyDescent="0.25">
      <c r="A21011"/>
      <c r="B21011"/>
    </row>
    <row r="21012" spans="1:2" ht="15" x14ac:dyDescent="0.25">
      <c r="A21012"/>
      <c r="B21012"/>
    </row>
    <row r="21013" spans="1:2" ht="15" x14ac:dyDescent="0.25">
      <c r="A21013"/>
      <c r="B21013"/>
    </row>
    <row r="21014" spans="1:2" ht="15" x14ac:dyDescent="0.25">
      <c r="A21014"/>
      <c r="B21014"/>
    </row>
    <row r="21015" spans="1:2" ht="15" x14ac:dyDescent="0.25">
      <c r="A21015"/>
      <c r="B21015"/>
    </row>
    <row r="21016" spans="1:2" ht="15" x14ac:dyDescent="0.25">
      <c r="A21016"/>
      <c r="B21016"/>
    </row>
    <row r="21017" spans="1:2" ht="15" x14ac:dyDescent="0.25">
      <c r="A21017"/>
      <c r="B21017"/>
    </row>
    <row r="21018" spans="1:2" ht="15" x14ac:dyDescent="0.25">
      <c r="A21018"/>
      <c r="B21018"/>
    </row>
    <row r="21019" spans="1:2" ht="15" x14ac:dyDescent="0.25">
      <c r="A21019"/>
      <c r="B21019"/>
    </row>
    <row r="21020" spans="1:2" ht="15" x14ac:dyDescent="0.25">
      <c r="A21020"/>
      <c r="B21020"/>
    </row>
    <row r="21021" spans="1:2" ht="15" x14ac:dyDescent="0.25">
      <c r="A21021"/>
      <c r="B21021"/>
    </row>
    <row r="21022" spans="1:2" ht="15" x14ac:dyDescent="0.25">
      <c r="A21022"/>
      <c r="B21022"/>
    </row>
    <row r="21023" spans="1:2" ht="15" x14ac:dyDescent="0.25">
      <c r="A21023"/>
      <c r="B21023"/>
    </row>
    <row r="21024" spans="1:2" ht="15" x14ac:dyDescent="0.25">
      <c r="A21024"/>
      <c r="B21024"/>
    </row>
    <row r="21025" spans="1:2" ht="15" x14ac:dyDescent="0.25">
      <c r="A21025"/>
      <c r="B21025"/>
    </row>
    <row r="21026" spans="1:2" ht="15" x14ac:dyDescent="0.25">
      <c r="A21026"/>
      <c r="B21026"/>
    </row>
    <row r="21027" spans="1:2" ht="15" x14ac:dyDescent="0.25">
      <c r="A21027"/>
      <c r="B21027"/>
    </row>
    <row r="21028" spans="1:2" ht="15" x14ac:dyDescent="0.25">
      <c r="A21028"/>
      <c r="B21028"/>
    </row>
    <row r="21029" spans="1:2" ht="15" x14ac:dyDescent="0.25">
      <c r="A21029"/>
      <c r="B21029"/>
    </row>
    <row r="21030" spans="1:2" ht="15" x14ac:dyDescent="0.25">
      <c r="A21030"/>
      <c r="B21030"/>
    </row>
    <row r="21031" spans="1:2" ht="15" x14ac:dyDescent="0.25">
      <c r="A21031"/>
      <c r="B21031"/>
    </row>
    <row r="21032" spans="1:2" ht="15" x14ac:dyDescent="0.25">
      <c r="A21032"/>
      <c r="B21032"/>
    </row>
    <row r="21033" spans="1:2" ht="15" x14ac:dyDescent="0.25">
      <c r="A21033"/>
      <c r="B21033"/>
    </row>
    <row r="21034" spans="1:2" ht="15" x14ac:dyDescent="0.25">
      <c r="A21034"/>
      <c r="B21034"/>
    </row>
    <row r="21035" spans="1:2" ht="15" x14ac:dyDescent="0.25">
      <c r="A21035"/>
      <c r="B21035"/>
    </row>
    <row r="21036" spans="1:2" ht="15" x14ac:dyDescent="0.25">
      <c r="A21036"/>
      <c r="B21036"/>
    </row>
    <row r="21037" spans="1:2" ht="15" x14ac:dyDescent="0.25">
      <c r="A21037"/>
      <c r="B21037"/>
    </row>
    <row r="21038" spans="1:2" ht="15" x14ac:dyDescent="0.25">
      <c r="A21038"/>
      <c r="B21038"/>
    </row>
    <row r="21039" spans="1:2" ht="15" x14ac:dyDescent="0.25">
      <c r="A21039"/>
      <c r="B21039"/>
    </row>
    <row r="21040" spans="1:2" ht="15" x14ac:dyDescent="0.25">
      <c r="A21040"/>
      <c r="B21040"/>
    </row>
    <row r="21041" spans="1:2" ht="15" x14ac:dyDescent="0.25">
      <c r="A21041"/>
      <c r="B21041"/>
    </row>
    <row r="21042" spans="1:2" ht="15" x14ac:dyDescent="0.25">
      <c r="A21042"/>
      <c r="B21042"/>
    </row>
    <row r="21043" spans="1:2" ht="15" x14ac:dyDescent="0.25">
      <c r="A21043"/>
      <c r="B21043"/>
    </row>
    <row r="21044" spans="1:2" ht="15" x14ac:dyDescent="0.25">
      <c r="A21044"/>
      <c r="B21044"/>
    </row>
    <row r="21045" spans="1:2" ht="15" x14ac:dyDescent="0.25">
      <c r="A21045"/>
      <c r="B21045"/>
    </row>
    <row r="21046" spans="1:2" ht="15" x14ac:dyDescent="0.25">
      <c r="A21046"/>
      <c r="B21046"/>
    </row>
    <row r="21047" spans="1:2" ht="15" x14ac:dyDescent="0.25">
      <c r="A21047"/>
      <c r="B21047"/>
    </row>
    <row r="21048" spans="1:2" ht="15" x14ac:dyDescent="0.25">
      <c r="A21048"/>
      <c r="B21048"/>
    </row>
    <row r="21049" spans="1:2" ht="15" x14ac:dyDescent="0.25">
      <c r="A21049"/>
      <c r="B21049"/>
    </row>
    <row r="21050" spans="1:2" ht="15" x14ac:dyDescent="0.25">
      <c r="A21050"/>
      <c r="B21050"/>
    </row>
    <row r="21051" spans="1:2" ht="15" x14ac:dyDescent="0.25">
      <c r="A21051"/>
      <c r="B21051"/>
    </row>
    <row r="21052" spans="1:2" ht="15" x14ac:dyDescent="0.25">
      <c r="A21052"/>
      <c r="B21052"/>
    </row>
    <row r="21053" spans="1:2" ht="15" x14ac:dyDescent="0.25">
      <c r="A21053"/>
      <c r="B21053"/>
    </row>
    <row r="21054" spans="1:2" ht="15" x14ac:dyDescent="0.25">
      <c r="A21054"/>
      <c r="B21054"/>
    </row>
    <row r="21055" spans="1:2" ht="15" x14ac:dyDescent="0.25">
      <c r="A21055"/>
      <c r="B21055"/>
    </row>
    <row r="21056" spans="1:2" ht="15" x14ac:dyDescent="0.25">
      <c r="A21056"/>
      <c r="B21056"/>
    </row>
    <row r="21057" spans="1:2" ht="15" x14ac:dyDescent="0.25">
      <c r="A21057"/>
      <c r="B21057"/>
    </row>
    <row r="21058" spans="1:2" ht="15" x14ac:dyDescent="0.25">
      <c r="A21058"/>
      <c r="B21058"/>
    </row>
    <row r="21059" spans="1:2" ht="15" x14ac:dyDescent="0.25">
      <c r="A21059"/>
      <c r="B21059"/>
    </row>
    <row r="21060" spans="1:2" ht="15" x14ac:dyDescent="0.25">
      <c r="A21060"/>
      <c r="B21060"/>
    </row>
    <row r="21061" spans="1:2" ht="15" x14ac:dyDescent="0.25">
      <c r="A21061"/>
      <c r="B21061"/>
    </row>
    <row r="21062" spans="1:2" ht="15" x14ac:dyDescent="0.25">
      <c r="A21062"/>
      <c r="B21062"/>
    </row>
    <row r="21063" spans="1:2" ht="15" x14ac:dyDescent="0.25">
      <c r="A21063"/>
      <c r="B21063"/>
    </row>
    <row r="21064" spans="1:2" ht="15" x14ac:dyDescent="0.25">
      <c r="A21064"/>
      <c r="B21064"/>
    </row>
    <row r="21065" spans="1:2" ht="15" x14ac:dyDescent="0.25">
      <c r="A21065"/>
      <c r="B21065"/>
    </row>
    <row r="21066" spans="1:2" ht="15" x14ac:dyDescent="0.25">
      <c r="A21066"/>
      <c r="B21066"/>
    </row>
    <row r="21067" spans="1:2" ht="15" x14ac:dyDescent="0.25">
      <c r="A21067"/>
      <c r="B21067"/>
    </row>
    <row r="21068" spans="1:2" ht="15" x14ac:dyDescent="0.25">
      <c r="A21068"/>
      <c r="B21068"/>
    </row>
    <row r="21069" spans="1:2" ht="15" x14ac:dyDescent="0.25">
      <c r="A21069"/>
      <c r="B21069"/>
    </row>
    <row r="21070" spans="1:2" ht="15" x14ac:dyDescent="0.25">
      <c r="A21070"/>
      <c r="B21070"/>
    </row>
    <row r="21071" spans="1:2" ht="15" x14ac:dyDescent="0.25">
      <c r="A21071"/>
      <c r="B21071"/>
    </row>
    <row r="21072" spans="1:2" ht="15" x14ac:dyDescent="0.25">
      <c r="A21072"/>
      <c r="B21072"/>
    </row>
    <row r="21073" spans="1:2" ht="15" x14ac:dyDescent="0.25">
      <c r="A21073"/>
      <c r="B21073"/>
    </row>
    <row r="21074" spans="1:2" ht="15" x14ac:dyDescent="0.25">
      <c r="A21074"/>
      <c r="B21074"/>
    </row>
    <row r="21075" spans="1:2" ht="15" x14ac:dyDescent="0.25">
      <c r="A21075"/>
      <c r="B21075"/>
    </row>
    <row r="21076" spans="1:2" ht="15" x14ac:dyDescent="0.25">
      <c r="A21076"/>
      <c r="B21076"/>
    </row>
    <row r="21077" spans="1:2" ht="15" x14ac:dyDescent="0.25">
      <c r="A21077"/>
      <c r="B21077"/>
    </row>
    <row r="21078" spans="1:2" ht="15" x14ac:dyDescent="0.25">
      <c r="A21078"/>
      <c r="B21078"/>
    </row>
    <row r="21079" spans="1:2" ht="15" x14ac:dyDescent="0.25">
      <c r="A21079"/>
      <c r="B21079"/>
    </row>
    <row r="21080" spans="1:2" ht="15" x14ac:dyDescent="0.25">
      <c r="A21080"/>
      <c r="B21080"/>
    </row>
    <row r="21081" spans="1:2" ht="15" x14ac:dyDescent="0.25">
      <c r="A21081"/>
      <c r="B21081"/>
    </row>
    <row r="21082" spans="1:2" ht="15" x14ac:dyDescent="0.25">
      <c r="A21082"/>
      <c r="B21082"/>
    </row>
    <row r="21083" spans="1:2" ht="15" x14ac:dyDescent="0.25">
      <c r="A21083"/>
      <c r="B21083"/>
    </row>
    <row r="21084" spans="1:2" ht="15" x14ac:dyDescent="0.25">
      <c r="A21084"/>
      <c r="B21084"/>
    </row>
    <row r="21085" spans="1:2" ht="15" x14ac:dyDescent="0.25">
      <c r="A21085"/>
      <c r="B21085"/>
    </row>
    <row r="21086" spans="1:2" ht="15" x14ac:dyDescent="0.25">
      <c r="A21086"/>
      <c r="B21086"/>
    </row>
    <row r="21087" spans="1:2" ht="15" x14ac:dyDescent="0.25">
      <c r="A21087"/>
      <c r="B21087"/>
    </row>
    <row r="21088" spans="1:2" ht="15" x14ac:dyDescent="0.25">
      <c r="A21088"/>
      <c r="B21088"/>
    </row>
    <row r="21089" spans="1:2" ht="15" x14ac:dyDescent="0.25">
      <c r="A21089"/>
      <c r="B21089"/>
    </row>
    <row r="21090" spans="1:2" ht="15" x14ac:dyDescent="0.25">
      <c r="A21090"/>
      <c r="B21090"/>
    </row>
    <row r="21091" spans="1:2" ht="15" x14ac:dyDescent="0.25">
      <c r="A21091"/>
      <c r="B21091"/>
    </row>
    <row r="21092" spans="1:2" ht="15" x14ac:dyDescent="0.25">
      <c r="A21092"/>
      <c r="B21092"/>
    </row>
    <row r="21093" spans="1:2" ht="15" x14ac:dyDescent="0.25">
      <c r="A21093"/>
      <c r="B21093"/>
    </row>
    <row r="21094" spans="1:2" ht="15" x14ac:dyDescent="0.25">
      <c r="A21094"/>
      <c r="B21094"/>
    </row>
    <row r="21095" spans="1:2" ht="15" x14ac:dyDescent="0.25">
      <c r="A21095"/>
      <c r="B21095"/>
    </row>
    <row r="21096" spans="1:2" ht="15" x14ac:dyDescent="0.25">
      <c r="A21096"/>
      <c r="B21096"/>
    </row>
    <row r="21097" spans="1:2" ht="15" x14ac:dyDescent="0.25">
      <c r="A21097"/>
      <c r="B21097"/>
    </row>
    <row r="21098" spans="1:2" ht="15" x14ac:dyDescent="0.25">
      <c r="A21098"/>
      <c r="B21098"/>
    </row>
    <row r="21099" spans="1:2" ht="15" x14ac:dyDescent="0.25">
      <c r="A21099"/>
      <c r="B21099"/>
    </row>
    <row r="21100" spans="1:2" ht="15" x14ac:dyDescent="0.25">
      <c r="A21100"/>
      <c r="B21100"/>
    </row>
    <row r="21101" spans="1:2" ht="15" x14ac:dyDescent="0.25">
      <c r="A21101"/>
      <c r="B21101"/>
    </row>
    <row r="21102" spans="1:2" ht="15" x14ac:dyDescent="0.25">
      <c r="A21102"/>
      <c r="B21102"/>
    </row>
    <row r="21103" spans="1:2" ht="15" x14ac:dyDescent="0.25">
      <c r="A21103"/>
      <c r="B21103"/>
    </row>
    <row r="21104" spans="1:2" ht="15" x14ac:dyDescent="0.25">
      <c r="A21104"/>
      <c r="B21104"/>
    </row>
    <row r="21105" spans="1:2" ht="15" x14ac:dyDescent="0.25">
      <c r="A21105"/>
      <c r="B21105"/>
    </row>
    <row r="21106" spans="1:2" ht="15" x14ac:dyDescent="0.25">
      <c r="A21106"/>
      <c r="B21106"/>
    </row>
    <row r="21107" spans="1:2" ht="15" x14ac:dyDescent="0.25">
      <c r="A21107"/>
      <c r="B21107"/>
    </row>
    <row r="21108" spans="1:2" ht="15" x14ac:dyDescent="0.25">
      <c r="A21108"/>
      <c r="B21108"/>
    </row>
    <row r="21109" spans="1:2" ht="15" x14ac:dyDescent="0.25">
      <c r="A21109"/>
      <c r="B21109"/>
    </row>
    <row r="21110" spans="1:2" ht="15" x14ac:dyDescent="0.25">
      <c r="A21110"/>
      <c r="B21110"/>
    </row>
    <row r="21111" spans="1:2" ht="15" x14ac:dyDescent="0.25">
      <c r="A21111"/>
      <c r="B21111"/>
    </row>
    <row r="21112" spans="1:2" ht="15" x14ac:dyDescent="0.25">
      <c r="A21112"/>
      <c r="B21112"/>
    </row>
    <row r="21113" spans="1:2" ht="15" x14ac:dyDescent="0.25">
      <c r="A21113"/>
      <c r="B21113"/>
    </row>
    <row r="21114" spans="1:2" ht="15" x14ac:dyDescent="0.25">
      <c r="A21114"/>
      <c r="B21114"/>
    </row>
    <row r="21115" spans="1:2" ht="15" x14ac:dyDescent="0.25">
      <c r="A21115"/>
      <c r="B21115"/>
    </row>
    <row r="21116" spans="1:2" ht="15" x14ac:dyDescent="0.25">
      <c r="A21116"/>
      <c r="B21116"/>
    </row>
    <row r="21117" spans="1:2" ht="15" x14ac:dyDescent="0.25">
      <c r="A21117"/>
      <c r="B21117"/>
    </row>
    <row r="21118" spans="1:2" ht="15" x14ac:dyDescent="0.25">
      <c r="A21118"/>
      <c r="B21118"/>
    </row>
    <row r="21119" spans="1:2" ht="15" x14ac:dyDescent="0.25">
      <c r="A21119"/>
      <c r="B21119"/>
    </row>
    <row r="21120" spans="1:2" ht="15" x14ac:dyDescent="0.25">
      <c r="A21120"/>
      <c r="B21120"/>
    </row>
    <row r="21121" spans="1:2" ht="15" x14ac:dyDescent="0.25">
      <c r="A21121"/>
      <c r="B21121"/>
    </row>
    <row r="21122" spans="1:2" ht="15" x14ac:dyDescent="0.25">
      <c r="A21122"/>
      <c r="B21122"/>
    </row>
    <row r="21123" spans="1:2" ht="15" x14ac:dyDescent="0.25">
      <c r="A21123"/>
      <c r="B21123"/>
    </row>
    <row r="21124" spans="1:2" ht="15" x14ac:dyDescent="0.25">
      <c r="A21124"/>
      <c r="B21124"/>
    </row>
    <row r="21125" spans="1:2" ht="15" x14ac:dyDescent="0.25">
      <c r="A21125"/>
      <c r="B21125"/>
    </row>
    <row r="21126" spans="1:2" ht="15" x14ac:dyDescent="0.25">
      <c r="A21126"/>
      <c r="B21126"/>
    </row>
    <row r="21127" spans="1:2" ht="15" x14ac:dyDescent="0.25">
      <c r="A21127"/>
      <c r="B21127"/>
    </row>
    <row r="21128" spans="1:2" ht="15" x14ac:dyDescent="0.25">
      <c r="A21128"/>
      <c r="B21128"/>
    </row>
    <row r="21129" spans="1:2" ht="15" x14ac:dyDescent="0.25">
      <c r="A21129"/>
      <c r="B21129"/>
    </row>
    <row r="21130" spans="1:2" ht="15" x14ac:dyDescent="0.25">
      <c r="A21130"/>
      <c r="B21130"/>
    </row>
    <row r="21131" spans="1:2" ht="15" x14ac:dyDescent="0.25">
      <c r="A21131"/>
      <c r="B21131"/>
    </row>
    <row r="21132" spans="1:2" ht="15" x14ac:dyDescent="0.25">
      <c r="A21132"/>
      <c r="B21132"/>
    </row>
    <row r="21133" spans="1:2" ht="15" x14ac:dyDescent="0.25">
      <c r="A21133"/>
      <c r="B21133"/>
    </row>
    <row r="21134" spans="1:2" ht="15" x14ac:dyDescent="0.25">
      <c r="A21134"/>
      <c r="B21134"/>
    </row>
    <row r="21135" spans="1:2" ht="15" x14ac:dyDescent="0.25">
      <c r="A21135"/>
      <c r="B21135"/>
    </row>
    <row r="21136" spans="1:2" ht="15" x14ac:dyDescent="0.25">
      <c r="A21136"/>
      <c r="B21136"/>
    </row>
    <row r="21137" spans="1:2" ht="15" x14ac:dyDescent="0.25">
      <c r="A21137"/>
      <c r="B21137"/>
    </row>
    <row r="21138" spans="1:2" ht="15" x14ac:dyDescent="0.25">
      <c r="A21138"/>
      <c r="B21138"/>
    </row>
    <row r="21139" spans="1:2" ht="15" x14ac:dyDescent="0.25">
      <c r="A21139"/>
      <c r="B21139"/>
    </row>
    <row r="21140" spans="1:2" ht="15" x14ac:dyDescent="0.25">
      <c r="A21140"/>
      <c r="B21140"/>
    </row>
    <row r="21141" spans="1:2" ht="15" x14ac:dyDescent="0.25">
      <c r="A21141"/>
      <c r="B21141"/>
    </row>
    <row r="21142" spans="1:2" ht="15" x14ac:dyDescent="0.25">
      <c r="A21142"/>
      <c r="B21142"/>
    </row>
    <row r="21143" spans="1:2" ht="15" x14ac:dyDescent="0.25">
      <c r="A21143"/>
      <c r="B21143"/>
    </row>
    <row r="21144" spans="1:2" ht="15" x14ac:dyDescent="0.25">
      <c r="A21144"/>
      <c r="B21144"/>
    </row>
    <row r="21145" spans="1:2" ht="15" x14ac:dyDescent="0.25">
      <c r="A21145"/>
      <c r="B21145"/>
    </row>
    <row r="21146" spans="1:2" ht="15" x14ac:dyDescent="0.25">
      <c r="A21146"/>
      <c r="B21146"/>
    </row>
    <row r="21147" spans="1:2" ht="15" x14ac:dyDescent="0.25">
      <c r="A21147"/>
      <c r="B21147"/>
    </row>
    <row r="21148" spans="1:2" ht="15" x14ac:dyDescent="0.25">
      <c r="A21148"/>
      <c r="B21148"/>
    </row>
    <row r="21149" spans="1:2" ht="15" x14ac:dyDescent="0.25">
      <c r="A21149"/>
      <c r="B21149"/>
    </row>
    <row r="21150" spans="1:2" ht="15" x14ac:dyDescent="0.25">
      <c r="A21150"/>
      <c r="B21150"/>
    </row>
    <row r="21151" spans="1:2" ht="15" x14ac:dyDescent="0.25">
      <c r="A21151"/>
      <c r="B21151"/>
    </row>
    <row r="21152" spans="1:2" ht="15" x14ac:dyDescent="0.25">
      <c r="A21152"/>
      <c r="B21152"/>
    </row>
    <row r="21153" spans="1:2" ht="15" x14ac:dyDescent="0.25">
      <c r="A21153"/>
      <c r="B21153"/>
    </row>
    <row r="21154" spans="1:2" ht="15" x14ac:dyDescent="0.25">
      <c r="A21154"/>
      <c r="B21154"/>
    </row>
    <row r="21155" spans="1:2" ht="15" x14ac:dyDescent="0.25">
      <c r="A21155"/>
      <c r="B21155"/>
    </row>
    <row r="21156" spans="1:2" ht="15" x14ac:dyDescent="0.25">
      <c r="A21156"/>
      <c r="B21156"/>
    </row>
    <row r="21157" spans="1:2" ht="15" x14ac:dyDescent="0.25">
      <c r="A21157"/>
      <c r="B21157"/>
    </row>
    <row r="21158" spans="1:2" ht="15" x14ac:dyDescent="0.25">
      <c r="A21158"/>
      <c r="B21158"/>
    </row>
    <row r="21159" spans="1:2" ht="15" x14ac:dyDescent="0.25">
      <c r="A21159"/>
      <c r="B21159"/>
    </row>
    <row r="21160" spans="1:2" ht="15" x14ac:dyDescent="0.25">
      <c r="A21160"/>
      <c r="B21160"/>
    </row>
    <row r="21161" spans="1:2" ht="15" x14ac:dyDescent="0.25">
      <c r="A21161"/>
      <c r="B21161"/>
    </row>
    <row r="21162" spans="1:2" ht="15" x14ac:dyDescent="0.25">
      <c r="A21162"/>
      <c r="B21162"/>
    </row>
    <row r="21163" spans="1:2" ht="15" x14ac:dyDescent="0.25">
      <c r="A21163"/>
      <c r="B21163"/>
    </row>
    <row r="21164" spans="1:2" ht="15" x14ac:dyDescent="0.25">
      <c r="A21164"/>
      <c r="B21164"/>
    </row>
    <row r="21165" spans="1:2" ht="15" x14ac:dyDescent="0.25">
      <c r="A21165"/>
      <c r="B21165"/>
    </row>
    <row r="21166" spans="1:2" ht="15" x14ac:dyDescent="0.25">
      <c r="A21166"/>
      <c r="B21166"/>
    </row>
    <row r="21167" spans="1:2" ht="15" x14ac:dyDescent="0.25">
      <c r="A21167"/>
      <c r="B21167"/>
    </row>
    <row r="21168" spans="1:2" ht="15" x14ac:dyDescent="0.25">
      <c r="A21168"/>
      <c r="B21168"/>
    </row>
    <row r="21169" spans="1:2" ht="15" x14ac:dyDescent="0.25">
      <c r="A21169"/>
      <c r="B21169"/>
    </row>
    <row r="21170" spans="1:2" ht="15" x14ac:dyDescent="0.25">
      <c r="A21170"/>
      <c r="B21170"/>
    </row>
    <row r="21171" spans="1:2" ht="15" x14ac:dyDescent="0.25">
      <c r="A21171"/>
      <c r="B21171"/>
    </row>
    <row r="21172" spans="1:2" ht="15" x14ac:dyDescent="0.25">
      <c r="A21172"/>
      <c r="B21172"/>
    </row>
    <row r="21173" spans="1:2" ht="15" x14ac:dyDescent="0.25">
      <c r="A21173"/>
      <c r="B21173"/>
    </row>
    <row r="21174" spans="1:2" ht="15" x14ac:dyDescent="0.25">
      <c r="A21174"/>
      <c r="B21174"/>
    </row>
    <row r="21175" spans="1:2" ht="15" x14ac:dyDescent="0.25">
      <c r="A21175"/>
      <c r="B21175"/>
    </row>
    <row r="21176" spans="1:2" ht="15" x14ac:dyDescent="0.25">
      <c r="A21176"/>
      <c r="B21176"/>
    </row>
    <row r="21177" spans="1:2" ht="15" x14ac:dyDescent="0.25">
      <c r="A21177"/>
      <c r="B21177"/>
    </row>
    <row r="21178" spans="1:2" ht="15" x14ac:dyDescent="0.25">
      <c r="A21178"/>
      <c r="B21178"/>
    </row>
    <row r="21179" spans="1:2" ht="15" x14ac:dyDescent="0.25">
      <c r="A21179"/>
      <c r="B21179"/>
    </row>
    <row r="21180" spans="1:2" ht="15" x14ac:dyDescent="0.25">
      <c r="A21180"/>
      <c r="B21180"/>
    </row>
    <row r="21181" spans="1:2" ht="15" x14ac:dyDescent="0.25">
      <c r="A21181"/>
      <c r="B21181"/>
    </row>
    <row r="21182" spans="1:2" ht="15" x14ac:dyDescent="0.25">
      <c r="A21182"/>
      <c r="B21182"/>
    </row>
    <row r="21183" spans="1:2" ht="15" x14ac:dyDescent="0.25">
      <c r="A21183"/>
      <c r="B21183"/>
    </row>
    <row r="21184" spans="1:2" ht="15" x14ac:dyDescent="0.25">
      <c r="A21184"/>
      <c r="B21184"/>
    </row>
    <row r="21185" spans="1:2" ht="15" x14ac:dyDescent="0.25">
      <c r="A21185"/>
      <c r="B21185"/>
    </row>
    <row r="21186" spans="1:2" ht="15" x14ac:dyDescent="0.25">
      <c r="A21186"/>
      <c r="B21186"/>
    </row>
    <row r="21187" spans="1:2" ht="15" x14ac:dyDescent="0.25">
      <c r="A21187"/>
      <c r="B21187"/>
    </row>
    <row r="21188" spans="1:2" ht="15" x14ac:dyDescent="0.25">
      <c r="A21188"/>
      <c r="B21188"/>
    </row>
    <row r="21189" spans="1:2" ht="15" x14ac:dyDescent="0.25">
      <c r="A21189"/>
      <c r="B21189"/>
    </row>
    <row r="21190" spans="1:2" ht="15" x14ac:dyDescent="0.25">
      <c r="A21190"/>
      <c r="B21190"/>
    </row>
    <row r="21191" spans="1:2" ht="15" x14ac:dyDescent="0.25">
      <c r="A21191"/>
      <c r="B21191"/>
    </row>
    <row r="21192" spans="1:2" ht="15" x14ac:dyDescent="0.25">
      <c r="A21192"/>
      <c r="B21192"/>
    </row>
    <row r="21193" spans="1:2" ht="15" x14ac:dyDescent="0.25">
      <c r="A21193"/>
      <c r="B21193"/>
    </row>
    <row r="21194" spans="1:2" ht="15" x14ac:dyDescent="0.25">
      <c r="A21194"/>
      <c r="B21194"/>
    </row>
    <row r="21195" spans="1:2" ht="15" x14ac:dyDescent="0.25">
      <c r="A21195"/>
      <c r="B21195"/>
    </row>
    <row r="21196" spans="1:2" ht="15" x14ac:dyDescent="0.25">
      <c r="A21196"/>
      <c r="B21196"/>
    </row>
    <row r="21197" spans="1:2" ht="15" x14ac:dyDescent="0.25">
      <c r="A21197"/>
      <c r="B21197"/>
    </row>
    <row r="21198" spans="1:2" ht="15" x14ac:dyDescent="0.25">
      <c r="A21198"/>
      <c r="B21198"/>
    </row>
    <row r="21199" spans="1:2" ht="15" x14ac:dyDescent="0.25">
      <c r="A21199"/>
      <c r="B21199"/>
    </row>
    <row r="21200" spans="1:2" ht="15" x14ac:dyDescent="0.25">
      <c r="A21200"/>
      <c r="B21200"/>
    </row>
    <row r="21201" spans="1:2" ht="15" x14ac:dyDescent="0.25">
      <c r="A21201"/>
      <c r="B21201"/>
    </row>
    <row r="21202" spans="1:2" ht="15" x14ac:dyDescent="0.25">
      <c r="A21202"/>
      <c r="B21202"/>
    </row>
    <row r="21203" spans="1:2" ht="15" x14ac:dyDescent="0.25">
      <c r="A21203"/>
      <c r="B21203"/>
    </row>
    <row r="21204" spans="1:2" ht="15" x14ac:dyDescent="0.25">
      <c r="A21204"/>
      <c r="B21204"/>
    </row>
    <row r="21205" spans="1:2" ht="15" x14ac:dyDescent="0.25">
      <c r="A21205"/>
      <c r="B21205"/>
    </row>
    <row r="21206" spans="1:2" ht="15" x14ac:dyDescent="0.25">
      <c r="A21206"/>
      <c r="B21206"/>
    </row>
    <row r="21207" spans="1:2" ht="15" x14ac:dyDescent="0.25">
      <c r="A21207"/>
      <c r="B21207"/>
    </row>
    <row r="21208" spans="1:2" ht="15" x14ac:dyDescent="0.25">
      <c r="A21208"/>
      <c r="B21208"/>
    </row>
    <row r="21209" spans="1:2" ht="15" x14ac:dyDescent="0.25">
      <c r="A21209"/>
      <c r="B21209"/>
    </row>
    <row r="21210" spans="1:2" ht="15" x14ac:dyDescent="0.25">
      <c r="A21210"/>
      <c r="B21210"/>
    </row>
    <row r="21211" spans="1:2" ht="15" x14ac:dyDescent="0.25">
      <c r="A21211"/>
      <c r="B21211"/>
    </row>
    <row r="21212" spans="1:2" ht="15" x14ac:dyDescent="0.25">
      <c r="A21212"/>
      <c r="B21212"/>
    </row>
    <row r="21213" spans="1:2" ht="15" x14ac:dyDescent="0.25">
      <c r="A21213"/>
      <c r="B21213"/>
    </row>
    <row r="21214" spans="1:2" ht="15" x14ac:dyDescent="0.25">
      <c r="A21214"/>
      <c r="B21214"/>
    </row>
    <row r="21215" spans="1:2" ht="15" x14ac:dyDescent="0.25">
      <c r="A21215"/>
      <c r="B21215"/>
    </row>
    <row r="21216" spans="1:2" ht="15" x14ac:dyDescent="0.25">
      <c r="A21216"/>
      <c r="B21216"/>
    </row>
    <row r="21217" spans="1:2" ht="15" x14ac:dyDescent="0.25">
      <c r="A21217"/>
      <c r="B21217"/>
    </row>
    <row r="21218" spans="1:2" ht="15" x14ac:dyDescent="0.25">
      <c r="A21218"/>
      <c r="B21218"/>
    </row>
    <row r="21219" spans="1:2" ht="15" x14ac:dyDescent="0.25">
      <c r="A21219"/>
      <c r="B21219"/>
    </row>
    <row r="21220" spans="1:2" ht="15" x14ac:dyDescent="0.25">
      <c r="A21220"/>
      <c r="B21220"/>
    </row>
    <row r="21221" spans="1:2" ht="15" x14ac:dyDescent="0.25">
      <c r="A21221"/>
      <c r="B21221"/>
    </row>
    <row r="21222" spans="1:2" ht="15" x14ac:dyDescent="0.25">
      <c r="A21222"/>
      <c r="B21222"/>
    </row>
    <row r="21223" spans="1:2" ht="15" x14ac:dyDescent="0.25">
      <c r="A21223"/>
      <c r="B21223"/>
    </row>
    <row r="21224" spans="1:2" ht="15" x14ac:dyDescent="0.25">
      <c r="A21224"/>
      <c r="B21224"/>
    </row>
    <row r="21225" spans="1:2" ht="15" x14ac:dyDescent="0.25">
      <c r="A21225"/>
      <c r="B21225"/>
    </row>
    <row r="21226" spans="1:2" ht="15" x14ac:dyDescent="0.25">
      <c r="A21226"/>
      <c r="B21226"/>
    </row>
    <row r="21227" spans="1:2" ht="15" x14ac:dyDescent="0.25">
      <c r="A21227"/>
      <c r="B21227"/>
    </row>
    <row r="21228" spans="1:2" ht="15" x14ac:dyDescent="0.25">
      <c r="A21228"/>
      <c r="B21228"/>
    </row>
    <row r="21229" spans="1:2" ht="15" x14ac:dyDescent="0.25">
      <c r="A21229"/>
      <c r="B21229"/>
    </row>
    <row r="21230" spans="1:2" ht="15" x14ac:dyDescent="0.25">
      <c r="A21230"/>
      <c r="B21230"/>
    </row>
    <row r="21231" spans="1:2" ht="15" x14ac:dyDescent="0.25">
      <c r="A21231"/>
      <c r="B21231"/>
    </row>
    <row r="21232" spans="1:2" ht="15" x14ac:dyDescent="0.25">
      <c r="A21232"/>
      <c r="B21232"/>
    </row>
    <row r="21233" spans="1:2" ht="15" x14ac:dyDescent="0.25">
      <c r="A21233"/>
      <c r="B21233"/>
    </row>
    <row r="21234" spans="1:2" ht="15" x14ac:dyDescent="0.25">
      <c r="A21234"/>
      <c r="B21234"/>
    </row>
    <row r="21235" spans="1:2" ht="15" x14ac:dyDescent="0.25">
      <c r="A21235"/>
      <c r="B21235"/>
    </row>
    <row r="21236" spans="1:2" ht="15" x14ac:dyDescent="0.25">
      <c r="A21236"/>
      <c r="B21236"/>
    </row>
    <row r="21237" spans="1:2" ht="15" x14ac:dyDescent="0.25">
      <c r="A21237"/>
      <c r="B21237"/>
    </row>
    <row r="21238" spans="1:2" ht="15" x14ac:dyDescent="0.25">
      <c r="A21238"/>
      <c r="B21238"/>
    </row>
    <row r="21239" spans="1:2" ht="15" x14ac:dyDescent="0.25">
      <c r="A21239"/>
      <c r="B21239"/>
    </row>
    <row r="21240" spans="1:2" ht="15" x14ac:dyDescent="0.25">
      <c r="A21240"/>
      <c r="B21240"/>
    </row>
    <row r="21241" spans="1:2" ht="15" x14ac:dyDescent="0.25">
      <c r="A21241"/>
      <c r="B21241"/>
    </row>
    <row r="21242" spans="1:2" ht="15" x14ac:dyDescent="0.25">
      <c r="A21242"/>
      <c r="B21242"/>
    </row>
    <row r="21243" spans="1:2" ht="15" x14ac:dyDescent="0.25">
      <c r="A21243"/>
      <c r="B21243"/>
    </row>
    <row r="21244" spans="1:2" ht="15" x14ac:dyDescent="0.25">
      <c r="A21244"/>
      <c r="B21244"/>
    </row>
    <row r="21245" spans="1:2" ht="15" x14ac:dyDescent="0.25">
      <c r="A21245"/>
      <c r="B21245"/>
    </row>
    <row r="21246" spans="1:2" ht="15" x14ac:dyDescent="0.25">
      <c r="A21246"/>
      <c r="B21246"/>
    </row>
    <row r="21247" spans="1:2" ht="15" x14ac:dyDescent="0.25">
      <c r="A21247"/>
      <c r="B21247"/>
    </row>
    <row r="21248" spans="1:2" ht="15" x14ac:dyDescent="0.25">
      <c r="A21248"/>
      <c r="B21248"/>
    </row>
    <row r="21249" spans="1:2" ht="15" x14ac:dyDescent="0.25">
      <c r="A21249"/>
      <c r="B21249"/>
    </row>
    <row r="21250" spans="1:2" ht="15" x14ac:dyDescent="0.25">
      <c r="A21250"/>
      <c r="B21250"/>
    </row>
    <row r="21251" spans="1:2" ht="15" x14ac:dyDescent="0.25">
      <c r="A21251"/>
      <c r="B21251"/>
    </row>
    <row r="21252" spans="1:2" ht="15" x14ac:dyDescent="0.25">
      <c r="A21252"/>
      <c r="B21252"/>
    </row>
    <row r="21253" spans="1:2" ht="15" x14ac:dyDescent="0.25">
      <c r="A21253"/>
      <c r="B21253"/>
    </row>
    <row r="21254" spans="1:2" ht="15" x14ac:dyDescent="0.25">
      <c r="A21254"/>
      <c r="B21254"/>
    </row>
    <row r="21255" spans="1:2" ht="15" x14ac:dyDescent="0.25">
      <c r="A21255"/>
      <c r="B21255"/>
    </row>
    <row r="21256" spans="1:2" ht="15" x14ac:dyDescent="0.25">
      <c r="A21256"/>
      <c r="B21256"/>
    </row>
    <row r="21257" spans="1:2" ht="15" x14ac:dyDescent="0.25">
      <c r="A21257"/>
      <c r="B21257"/>
    </row>
    <row r="21258" spans="1:2" ht="15" x14ac:dyDescent="0.25">
      <c r="A21258"/>
      <c r="B21258"/>
    </row>
    <row r="21259" spans="1:2" ht="15" x14ac:dyDescent="0.25">
      <c r="A21259"/>
      <c r="B21259"/>
    </row>
    <row r="21260" spans="1:2" ht="15" x14ac:dyDescent="0.25">
      <c r="A21260"/>
      <c r="B21260"/>
    </row>
    <row r="21261" spans="1:2" ht="15" x14ac:dyDescent="0.25">
      <c r="A21261"/>
      <c r="B21261"/>
    </row>
    <row r="21262" spans="1:2" ht="15" x14ac:dyDescent="0.25">
      <c r="A21262"/>
      <c r="B21262"/>
    </row>
    <row r="21263" spans="1:2" ht="15" x14ac:dyDescent="0.25">
      <c r="A21263"/>
      <c r="B21263"/>
    </row>
    <row r="21264" spans="1:2" ht="15" x14ac:dyDescent="0.25">
      <c r="A21264"/>
      <c r="B21264"/>
    </row>
    <row r="21265" spans="1:2" ht="15" x14ac:dyDescent="0.25">
      <c r="A21265"/>
      <c r="B21265"/>
    </row>
    <row r="21266" spans="1:2" ht="15" x14ac:dyDescent="0.25">
      <c r="A21266"/>
      <c r="B21266"/>
    </row>
    <row r="21267" spans="1:2" ht="15" x14ac:dyDescent="0.25">
      <c r="A21267"/>
      <c r="B21267"/>
    </row>
    <row r="21268" spans="1:2" ht="15" x14ac:dyDescent="0.25">
      <c r="A21268"/>
      <c r="B21268"/>
    </row>
    <row r="21269" spans="1:2" ht="15" x14ac:dyDescent="0.25">
      <c r="A21269"/>
      <c r="B21269"/>
    </row>
    <row r="21270" spans="1:2" ht="15" x14ac:dyDescent="0.25">
      <c r="A21270"/>
      <c r="B21270"/>
    </row>
    <row r="21271" spans="1:2" ht="15" x14ac:dyDescent="0.25">
      <c r="A21271"/>
      <c r="B21271"/>
    </row>
    <row r="21272" spans="1:2" ht="15" x14ac:dyDescent="0.25">
      <c r="A21272"/>
      <c r="B21272"/>
    </row>
    <row r="21273" spans="1:2" ht="15" x14ac:dyDescent="0.25">
      <c r="A21273"/>
      <c r="B21273"/>
    </row>
    <row r="21274" spans="1:2" ht="15" x14ac:dyDescent="0.25">
      <c r="A21274"/>
      <c r="B21274"/>
    </row>
    <row r="21275" spans="1:2" ht="15" x14ac:dyDescent="0.25">
      <c r="A21275"/>
      <c r="B21275"/>
    </row>
    <row r="21276" spans="1:2" ht="15" x14ac:dyDescent="0.25">
      <c r="A21276"/>
      <c r="B21276"/>
    </row>
    <row r="21277" spans="1:2" ht="15" x14ac:dyDescent="0.25">
      <c r="A21277"/>
      <c r="B21277"/>
    </row>
    <row r="21278" spans="1:2" ht="15" x14ac:dyDescent="0.25">
      <c r="A21278"/>
      <c r="B21278"/>
    </row>
    <row r="21279" spans="1:2" ht="15" x14ac:dyDescent="0.25">
      <c r="A21279"/>
      <c r="B21279"/>
    </row>
    <row r="21280" spans="1:2" ht="15" x14ac:dyDescent="0.25">
      <c r="A21280"/>
      <c r="B21280"/>
    </row>
    <row r="21281" spans="1:2" ht="15" x14ac:dyDescent="0.25">
      <c r="A21281"/>
      <c r="B21281"/>
    </row>
    <row r="21282" spans="1:2" ht="15" x14ac:dyDescent="0.25">
      <c r="A21282"/>
      <c r="B21282"/>
    </row>
    <row r="21283" spans="1:2" ht="15" x14ac:dyDescent="0.25">
      <c r="A21283"/>
      <c r="B21283"/>
    </row>
    <row r="21284" spans="1:2" ht="15" x14ac:dyDescent="0.25">
      <c r="A21284"/>
      <c r="B21284"/>
    </row>
    <row r="21285" spans="1:2" ht="15" x14ac:dyDescent="0.25">
      <c r="A21285"/>
      <c r="B21285"/>
    </row>
    <row r="21286" spans="1:2" ht="15" x14ac:dyDescent="0.25">
      <c r="A21286"/>
      <c r="B21286"/>
    </row>
    <row r="21287" spans="1:2" ht="15" x14ac:dyDescent="0.25">
      <c r="A21287"/>
      <c r="B21287"/>
    </row>
    <row r="21288" spans="1:2" ht="15" x14ac:dyDescent="0.25">
      <c r="A21288"/>
      <c r="B21288"/>
    </row>
    <row r="21289" spans="1:2" ht="15" x14ac:dyDescent="0.25">
      <c r="A21289"/>
      <c r="B21289"/>
    </row>
    <row r="21290" spans="1:2" ht="15" x14ac:dyDescent="0.25">
      <c r="A21290"/>
      <c r="B21290"/>
    </row>
    <row r="21291" spans="1:2" ht="15" x14ac:dyDescent="0.25">
      <c r="A21291"/>
      <c r="B21291"/>
    </row>
    <row r="21292" spans="1:2" ht="15" x14ac:dyDescent="0.25">
      <c r="A21292"/>
      <c r="B21292"/>
    </row>
    <row r="21293" spans="1:2" ht="15" x14ac:dyDescent="0.25">
      <c r="A21293"/>
      <c r="B21293"/>
    </row>
    <row r="21294" spans="1:2" ht="15" x14ac:dyDescent="0.25">
      <c r="A21294"/>
      <c r="B21294"/>
    </row>
    <row r="21295" spans="1:2" ht="15" x14ac:dyDescent="0.25">
      <c r="A21295"/>
      <c r="B21295"/>
    </row>
    <row r="21296" spans="1:2" ht="15" x14ac:dyDescent="0.25">
      <c r="A21296"/>
      <c r="B21296"/>
    </row>
    <row r="21297" spans="1:2" ht="15" x14ac:dyDescent="0.25">
      <c r="A21297"/>
      <c r="B21297"/>
    </row>
    <row r="21298" spans="1:2" ht="15" x14ac:dyDescent="0.25">
      <c r="A21298"/>
      <c r="B21298"/>
    </row>
    <row r="21299" spans="1:2" ht="15" x14ac:dyDescent="0.25">
      <c r="A21299"/>
      <c r="B21299"/>
    </row>
    <row r="21300" spans="1:2" ht="15" x14ac:dyDescent="0.25">
      <c r="A21300"/>
      <c r="B21300"/>
    </row>
    <row r="21301" spans="1:2" ht="15" x14ac:dyDescent="0.25">
      <c r="A21301"/>
      <c r="B21301"/>
    </row>
    <row r="21302" spans="1:2" ht="15" x14ac:dyDescent="0.25">
      <c r="A21302"/>
      <c r="B21302"/>
    </row>
    <row r="21303" spans="1:2" ht="15" x14ac:dyDescent="0.25">
      <c r="A21303"/>
      <c r="B21303"/>
    </row>
    <row r="21304" spans="1:2" ht="15" x14ac:dyDescent="0.25">
      <c r="A21304"/>
      <c r="B21304"/>
    </row>
    <row r="21305" spans="1:2" ht="15" x14ac:dyDescent="0.25">
      <c r="A21305"/>
      <c r="B21305"/>
    </row>
    <row r="21306" spans="1:2" ht="15" x14ac:dyDescent="0.25">
      <c r="A21306"/>
      <c r="B21306"/>
    </row>
    <row r="21307" spans="1:2" ht="15" x14ac:dyDescent="0.25">
      <c r="A21307"/>
      <c r="B21307"/>
    </row>
    <row r="21308" spans="1:2" ht="15" x14ac:dyDescent="0.25">
      <c r="A21308"/>
      <c r="B21308"/>
    </row>
    <row r="21309" spans="1:2" ht="15" x14ac:dyDescent="0.25">
      <c r="A21309"/>
      <c r="B21309"/>
    </row>
    <row r="21310" spans="1:2" ht="15" x14ac:dyDescent="0.25">
      <c r="A21310"/>
      <c r="B21310"/>
    </row>
    <row r="21311" spans="1:2" ht="15" x14ac:dyDescent="0.25">
      <c r="A21311"/>
      <c r="B21311"/>
    </row>
    <row r="21312" spans="1:2" ht="15" x14ac:dyDescent="0.25">
      <c r="A21312"/>
      <c r="B21312"/>
    </row>
    <row r="21313" spans="1:2" ht="15" x14ac:dyDescent="0.25">
      <c r="A21313"/>
      <c r="B21313"/>
    </row>
    <row r="21314" spans="1:2" ht="15" x14ac:dyDescent="0.25">
      <c r="A21314"/>
      <c r="B21314"/>
    </row>
    <row r="21315" spans="1:2" ht="15" x14ac:dyDescent="0.25">
      <c r="A21315"/>
      <c r="B21315"/>
    </row>
    <row r="21316" spans="1:2" ht="15" x14ac:dyDescent="0.25">
      <c r="A21316"/>
      <c r="B21316"/>
    </row>
    <row r="21317" spans="1:2" ht="15" x14ac:dyDescent="0.25">
      <c r="A21317"/>
      <c r="B21317"/>
    </row>
    <row r="21318" spans="1:2" ht="15" x14ac:dyDescent="0.25">
      <c r="A21318"/>
      <c r="B21318"/>
    </row>
    <row r="21319" spans="1:2" ht="15" x14ac:dyDescent="0.25">
      <c r="A21319"/>
      <c r="B21319"/>
    </row>
    <row r="21320" spans="1:2" ht="15" x14ac:dyDescent="0.25">
      <c r="A21320"/>
      <c r="B21320"/>
    </row>
    <row r="21321" spans="1:2" ht="15" x14ac:dyDescent="0.25">
      <c r="A21321"/>
      <c r="B21321"/>
    </row>
    <row r="21322" spans="1:2" ht="15" x14ac:dyDescent="0.25">
      <c r="A21322"/>
      <c r="B21322"/>
    </row>
    <row r="21323" spans="1:2" ht="15" x14ac:dyDescent="0.25">
      <c r="A21323"/>
      <c r="B21323"/>
    </row>
    <row r="21324" spans="1:2" ht="15" x14ac:dyDescent="0.25">
      <c r="A21324"/>
      <c r="B21324"/>
    </row>
    <row r="21325" spans="1:2" ht="15" x14ac:dyDescent="0.25">
      <c r="A21325"/>
      <c r="B21325"/>
    </row>
    <row r="21326" spans="1:2" ht="15" x14ac:dyDescent="0.25">
      <c r="A21326"/>
      <c r="B21326"/>
    </row>
    <row r="21327" spans="1:2" ht="15" x14ac:dyDescent="0.25">
      <c r="A21327"/>
      <c r="B21327"/>
    </row>
    <row r="21328" spans="1:2" ht="15" x14ac:dyDescent="0.25">
      <c r="A21328"/>
      <c r="B21328"/>
    </row>
    <row r="21329" spans="1:2" ht="15" x14ac:dyDescent="0.25">
      <c r="A21329"/>
      <c r="B21329"/>
    </row>
    <row r="21330" spans="1:2" ht="15" x14ac:dyDescent="0.25">
      <c r="A21330"/>
      <c r="B21330"/>
    </row>
    <row r="21331" spans="1:2" ht="15" x14ac:dyDescent="0.25">
      <c r="A21331"/>
      <c r="B21331"/>
    </row>
    <row r="21332" spans="1:2" ht="15" x14ac:dyDescent="0.25">
      <c r="A21332"/>
      <c r="B21332"/>
    </row>
    <row r="21333" spans="1:2" ht="15" x14ac:dyDescent="0.25">
      <c r="A21333"/>
      <c r="B21333"/>
    </row>
    <row r="21334" spans="1:2" ht="15" x14ac:dyDescent="0.25">
      <c r="A21334"/>
      <c r="B21334"/>
    </row>
    <row r="21335" spans="1:2" ht="15" x14ac:dyDescent="0.25">
      <c r="A21335"/>
      <c r="B21335"/>
    </row>
    <row r="21336" spans="1:2" ht="15" x14ac:dyDescent="0.25">
      <c r="A21336"/>
      <c r="B21336"/>
    </row>
    <row r="21337" spans="1:2" ht="15" x14ac:dyDescent="0.25">
      <c r="A21337"/>
      <c r="B21337"/>
    </row>
    <row r="21338" spans="1:2" ht="15" x14ac:dyDescent="0.25">
      <c r="A21338"/>
      <c r="B21338"/>
    </row>
    <row r="21339" spans="1:2" ht="15" x14ac:dyDescent="0.25">
      <c r="A21339"/>
      <c r="B21339"/>
    </row>
    <row r="21340" spans="1:2" ht="15" x14ac:dyDescent="0.25">
      <c r="A21340"/>
      <c r="B21340"/>
    </row>
    <row r="21341" spans="1:2" ht="15" x14ac:dyDescent="0.25">
      <c r="A21341"/>
      <c r="B21341"/>
    </row>
    <row r="21342" spans="1:2" ht="15" x14ac:dyDescent="0.25">
      <c r="A21342"/>
      <c r="B21342"/>
    </row>
    <row r="21343" spans="1:2" ht="15" x14ac:dyDescent="0.25">
      <c r="A21343"/>
      <c r="B21343"/>
    </row>
    <row r="21344" spans="1:2" ht="15" x14ac:dyDescent="0.25">
      <c r="A21344"/>
      <c r="B21344"/>
    </row>
    <row r="21345" spans="1:2" ht="15" x14ac:dyDescent="0.25">
      <c r="A21345"/>
      <c r="B21345"/>
    </row>
    <row r="21346" spans="1:2" ht="15" x14ac:dyDescent="0.25">
      <c r="A21346"/>
      <c r="B21346"/>
    </row>
    <row r="21347" spans="1:2" ht="15" x14ac:dyDescent="0.25">
      <c r="A21347"/>
      <c r="B21347"/>
    </row>
    <row r="21348" spans="1:2" ht="15" x14ac:dyDescent="0.25">
      <c r="A21348"/>
      <c r="B21348"/>
    </row>
    <row r="21349" spans="1:2" ht="15" x14ac:dyDescent="0.25">
      <c r="A21349"/>
      <c r="B21349"/>
    </row>
    <row r="21350" spans="1:2" ht="15" x14ac:dyDescent="0.25">
      <c r="A21350"/>
      <c r="B21350"/>
    </row>
    <row r="21351" spans="1:2" ht="15" x14ac:dyDescent="0.25">
      <c r="A21351"/>
      <c r="B21351"/>
    </row>
    <row r="21352" spans="1:2" ht="15" x14ac:dyDescent="0.25">
      <c r="A21352"/>
      <c r="B21352"/>
    </row>
    <row r="21353" spans="1:2" ht="15" x14ac:dyDescent="0.25">
      <c r="A21353"/>
      <c r="B21353"/>
    </row>
    <row r="21354" spans="1:2" ht="15" x14ac:dyDescent="0.25">
      <c r="A21354"/>
      <c r="B21354"/>
    </row>
    <row r="21355" spans="1:2" ht="15" x14ac:dyDescent="0.25">
      <c r="A21355"/>
      <c r="B21355"/>
    </row>
    <row r="21356" spans="1:2" ht="15" x14ac:dyDescent="0.25">
      <c r="A21356"/>
      <c r="B21356"/>
    </row>
    <row r="21357" spans="1:2" ht="15" x14ac:dyDescent="0.25">
      <c r="A21357"/>
      <c r="B21357"/>
    </row>
    <row r="21358" spans="1:2" ht="15" x14ac:dyDescent="0.25">
      <c r="A21358"/>
      <c r="B21358"/>
    </row>
    <row r="21359" spans="1:2" ht="15" x14ac:dyDescent="0.25">
      <c r="A21359"/>
      <c r="B21359"/>
    </row>
    <row r="21360" spans="1:2" ht="15" x14ac:dyDescent="0.25">
      <c r="A21360"/>
      <c r="B21360"/>
    </row>
    <row r="21361" spans="1:2" ht="15" x14ac:dyDescent="0.25">
      <c r="A21361"/>
      <c r="B21361"/>
    </row>
    <row r="21362" spans="1:2" ht="15" x14ac:dyDescent="0.25">
      <c r="A21362"/>
      <c r="B21362"/>
    </row>
    <row r="21363" spans="1:2" ht="15" x14ac:dyDescent="0.25">
      <c r="A21363"/>
      <c r="B21363"/>
    </row>
    <row r="21364" spans="1:2" ht="15" x14ac:dyDescent="0.25">
      <c r="A21364"/>
      <c r="B21364"/>
    </row>
    <row r="21365" spans="1:2" ht="15" x14ac:dyDescent="0.25">
      <c r="A21365"/>
      <c r="B21365"/>
    </row>
    <row r="21366" spans="1:2" ht="15" x14ac:dyDescent="0.25">
      <c r="A21366"/>
      <c r="B21366"/>
    </row>
    <row r="21367" spans="1:2" ht="15" x14ac:dyDescent="0.25">
      <c r="A21367"/>
      <c r="B21367"/>
    </row>
    <row r="21368" spans="1:2" ht="15" x14ac:dyDescent="0.25">
      <c r="A21368"/>
      <c r="B21368"/>
    </row>
    <row r="21369" spans="1:2" ht="15" x14ac:dyDescent="0.25">
      <c r="A21369"/>
      <c r="B21369"/>
    </row>
    <row r="21370" spans="1:2" ht="15" x14ac:dyDescent="0.25">
      <c r="A21370"/>
      <c r="B21370"/>
    </row>
    <row r="21371" spans="1:2" ht="15" x14ac:dyDescent="0.25">
      <c r="A21371"/>
      <c r="B21371"/>
    </row>
    <row r="21372" spans="1:2" ht="15" x14ac:dyDescent="0.25">
      <c r="A21372"/>
      <c r="B21372"/>
    </row>
    <row r="21373" spans="1:2" ht="15" x14ac:dyDescent="0.25">
      <c r="A21373"/>
      <c r="B21373"/>
    </row>
    <row r="21374" spans="1:2" ht="15" x14ac:dyDescent="0.25">
      <c r="A21374"/>
      <c r="B21374"/>
    </row>
    <row r="21375" spans="1:2" ht="15" x14ac:dyDescent="0.25">
      <c r="A21375"/>
      <c r="B21375"/>
    </row>
    <row r="21376" spans="1:2" ht="15" x14ac:dyDescent="0.25">
      <c r="A21376"/>
      <c r="B21376"/>
    </row>
    <row r="21377" spans="1:2" ht="15" x14ac:dyDescent="0.25">
      <c r="A21377"/>
      <c r="B21377"/>
    </row>
    <row r="21378" spans="1:2" ht="15" x14ac:dyDescent="0.25">
      <c r="A21378"/>
      <c r="B21378"/>
    </row>
    <row r="21379" spans="1:2" ht="15" x14ac:dyDescent="0.25">
      <c r="A21379"/>
      <c r="B21379"/>
    </row>
    <row r="21380" spans="1:2" ht="15" x14ac:dyDescent="0.25">
      <c r="A21380"/>
      <c r="B21380"/>
    </row>
    <row r="21381" spans="1:2" ht="15" x14ac:dyDescent="0.25">
      <c r="A21381"/>
      <c r="B21381"/>
    </row>
    <row r="21382" spans="1:2" ht="15" x14ac:dyDescent="0.25">
      <c r="A21382"/>
      <c r="B21382"/>
    </row>
    <row r="21383" spans="1:2" ht="15" x14ac:dyDescent="0.25">
      <c r="A21383"/>
      <c r="B21383"/>
    </row>
    <row r="21384" spans="1:2" ht="15" x14ac:dyDescent="0.25">
      <c r="A21384"/>
      <c r="B21384"/>
    </row>
    <row r="21385" spans="1:2" ht="15" x14ac:dyDescent="0.25">
      <c r="A21385"/>
      <c r="B21385"/>
    </row>
    <row r="21386" spans="1:2" ht="15" x14ac:dyDescent="0.25">
      <c r="A21386"/>
      <c r="B21386"/>
    </row>
    <row r="21387" spans="1:2" ht="15" x14ac:dyDescent="0.25">
      <c r="A21387"/>
      <c r="B21387"/>
    </row>
    <row r="21388" spans="1:2" ht="15" x14ac:dyDescent="0.25">
      <c r="A21388"/>
      <c r="B21388"/>
    </row>
    <row r="21389" spans="1:2" ht="15" x14ac:dyDescent="0.25">
      <c r="A21389"/>
      <c r="B21389"/>
    </row>
    <row r="21390" spans="1:2" ht="15" x14ac:dyDescent="0.25">
      <c r="A21390"/>
      <c r="B21390"/>
    </row>
    <row r="21391" spans="1:2" ht="15" x14ac:dyDescent="0.25">
      <c r="A21391"/>
      <c r="B21391"/>
    </row>
    <row r="21392" spans="1:2" ht="15" x14ac:dyDescent="0.25">
      <c r="A21392"/>
      <c r="B21392"/>
    </row>
    <row r="21393" spans="1:2" ht="15" x14ac:dyDescent="0.25">
      <c r="A21393"/>
      <c r="B21393"/>
    </row>
    <row r="21394" spans="1:2" ht="15" x14ac:dyDescent="0.25">
      <c r="A21394"/>
      <c r="B21394"/>
    </row>
    <row r="21395" spans="1:2" ht="15" x14ac:dyDescent="0.25">
      <c r="A21395"/>
      <c r="B21395"/>
    </row>
    <row r="21396" spans="1:2" ht="15" x14ac:dyDescent="0.25">
      <c r="A21396"/>
      <c r="B21396"/>
    </row>
    <row r="21397" spans="1:2" ht="15" x14ac:dyDescent="0.25">
      <c r="A21397"/>
      <c r="B21397"/>
    </row>
    <row r="21398" spans="1:2" ht="15" x14ac:dyDescent="0.25">
      <c r="A21398"/>
      <c r="B21398"/>
    </row>
    <row r="21399" spans="1:2" ht="15" x14ac:dyDescent="0.25">
      <c r="A21399"/>
      <c r="B21399"/>
    </row>
    <row r="21400" spans="1:2" ht="15" x14ac:dyDescent="0.25">
      <c r="A21400"/>
      <c r="B21400"/>
    </row>
    <row r="21401" spans="1:2" ht="15" x14ac:dyDescent="0.25">
      <c r="A21401"/>
      <c r="B21401"/>
    </row>
    <row r="21402" spans="1:2" ht="15" x14ac:dyDescent="0.25">
      <c r="A21402"/>
      <c r="B21402"/>
    </row>
    <row r="21403" spans="1:2" ht="15" x14ac:dyDescent="0.25">
      <c r="A21403"/>
      <c r="B21403"/>
    </row>
    <row r="21404" spans="1:2" ht="15" x14ac:dyDescent="0.25">
      <c r="A21404"/>
      <c r="B21404"/>
    </row>
    <row r="21405" spans="1:2" ht="15" x14ac:dyDescent="0.25">
      <c r="A21405"/>
      <c r="B21405"/>
    </row>
    <row r="21406" spans="1:2" ht="15" x14ac:dyDescent="0.25">
      <c r="A21406"/>
      <c r="B21406"/>
    </row>
    <row r="21407" spans="1:2" ht="15" x14ac:dyDescent="0.25">
      <c r="A21407"/>
      <c r="B21407"/>
    </row>
    <row r="21408" spans="1:2" ht="15" x14ac:dyDescent="0.25">
      <c r="A21408"/>
      <c r="B21408"/>
    </row>
    <row r="21409" spans="1:2" ht="15" x14ac:dyDescent="0.25">
      <c r="A21409"/>
      <c r="B21409"/>
    </row>
    <row r="21410" spans="1:2" ht="15" x14ac:dyDescent="0.25">
      <c r="A21410"/>
      <c r="B21410"/>
    </row>
    <row r="21411" spans="1:2" ht="15" x14ac:dyDescent="0.25">
      <c r="A21411"/>
      <c r="B21411"/>
    </row>
    <row r="21412" spans="1:2" ht="15" x14ac:dyDescent="0.25">
      <c r="A21412"/>
      <c r="B21412"/>
    </row>
    <row r="21413" spans="1:2" ht="15" x14ac:dyDescent="0.25">
      <c r="A21413"/>
      <c r="B21413"/>
    </row>
    <row r="21414" spans="1:2" ht="15" x14ac:dyDescent="0.25">
      <c r="A21414"/>
      <c r="B21414"/>
    </row>
    <row r="21415" spans="1:2" ht="15" x14ac:dyDescent="0.25">
      <c r="A21415"/>
      <c r="B21415"/>
    </row>
    <row r="21416" spans="1:2" ht="15" x14ac:dyDescent="0.25">
      <c r="A21416"/>
      <c r="B21416"/>
    </row>
    <row r="21417" spans="1:2" ht="15" x14ac:dyDescent="0.25">
      <c r="A21417"/>
      <c r="B21417"/>
    </row>
    <row r="21418" spans="1:2" ht="15" x14ac:dyDescent="0.25">
      <c r="A21418"/>
      <c r="B21418"/>
    </row>
    <row r="21419" spans="1:2" ht="15" x14ac:dyDescent="0.25">
      <c r="A21419"/>
      <c r="B21419"/>
    </row>
    <row r="21420" spans="1:2" ht="15" x14ac:dyDescent="0.25">
      <c r="A21420"/>
      <c r="B21420"/>
    </row>
    <row r="21421" spans="1:2" ht="15" x14ac:dyDescent="0.25">
      <c r="A21421"/>
      <c r="B21421"/>
    </row>
    <row r="21422" spans="1:2" ht="15" x14ac:dyDescent="0.25">
      <c r="A21422"/>
      <c r="B21422"/>
    </row>
    <row r="21423" spans="1:2" ht="15" x14ac:dyDescent="0.25">
      <c r="A21423"/>
      <c r="B21423"/>
    </row>
    <row r="21424" spans="1:2" ht="15" x14ac:dyDescent="0.25">
      <c r="A21424"/>
      <c r="B21424"/>
    </row>
    <row r="21425" spans="1:2" ht="15" x14ac:dyDescent="0.25">
      <c r="A21425"/>
      <c r="B21425"/>
    </row>
    <row r="21426" spans="1:2" ht="15" x14ac:dyDescent="0.25">
      <c r="A21426"/>
      <c r="B21426"/>
    </row>
    <row r="21427" spans="1:2" ht="15" x14ac:dyDescent="0.25">
      <c r="A21427"/>
      <c r="B21427"/>
    </row>
    <row r="21428" spans="1:2" ht="15" x14ac:dyDescent="0.25">
      <c r="A21428"/>
      <c r="B21428"/>
    </row>
    <row r="21429" spans="1:2" ht="15" x14ac:dyDescent="0.25">
      <c r="A21429"/>
      <c r="B21429"/>
    </row>
    <row r="21430" spans="1:2" ht="15" x14ac:dyDescent="0.25">
      <c r="A21430"/>
      <c r="B21430"/>
    </row>
    <row r="21431" spans="1:2" ht="15" x14ac:dyDescent="0.25">
      <c r="A21431"/>
      <c r="B21431"/>
    </row>
    <row r="21432" spans="1:2" ht="15" x14ac:dyDescent="0.25">
      <c r="A21432"/>
      <c r="B21432"/>
    </row>
    <row r="21433" spans="1:2" ht="15" x14ac:dyDescent="0.25">
      <c r="A21433"/>
      <c r="B21433"/>
    </row>
    <row r="21434" spans="1:2" ht="15" x14ac:dyDescent="0.25">
      <c r="A21434"/>
      <c r="B21434"/>
    </row>
    <row r="21435" spans="1:2" ht="15" x14ac:dyDescent="0.25">
      <c r="A21435"/>
      <c r="B21435"/>
    </row>
    <row r="21436" spans="1:2" ht="15" x14ac:dyDescent="0.25">
      <c r="A21436"/>
      <c r="B21436"/>
    </row>
    <row r="21437" spans="1:2" ht="15" x14ac:dyDescent="0.25">
      <c r="A21437"/>
      <c r="B21437"/>
    </row>
    <row r="21438" spans="1:2" ht="15" x14ac:dyDescent="0.25">
      <c r="A21438"/>
      <c r="B21438"/>
    </row>
    <row r="21439" spans="1:2" ht="15" x14ac:dyDescent="0.25">
      <c r="A21439"/>
      <c r="B21439"/>
    </row>
    <row r="21440" spans="1:2" ht="15" x14ac:dyDescent="0.25">
      <c r="A21440"/>
      <c r="B21440"/>
    </row>
    <row r="21441" spans="1:2" ht="15" x14ac:dyDescent="0.25">
      <c r="A21441"/>
      <c r="B21441"/>
    </row>
    <row r="21442" spans="1:2" ht="15" x14ac:dyDescent="0.25">
      <c r="A21442"/>
      <c r="B21442"/>
    </row>
    <row r="21443" spans="1:2" ht="15" x14ac:dyDescent="0.25">
      <c r="A21443"/>
      <c r="B21443"/>
    </row>
    <row r="21444" spans="1:2" ht="15" x14ac:dyDescent="0.25">
      <c r="A21444"/>
      <c r="B21444"/>
    </row>
    <row r="21445" spans="1:2" ht="15" x14ac:dyDescent="0.25">
      <c r="A21445"/>
      <c r="B21445"/>
    </row>
    <row r="21446" spans="1:2" ht="15" x14ac:dyDescent="0.25">
      <c r="A21446"/>
      <c r="B21446"/>
    </row>
    <row r="21447" spans="1:2" ht="15" x14ac:dyDescent="0.25">
      <c r="A21447"/>
      <c r="B21447"/>
    </row>
    <row r="21448" spans="1:2" ht="15" x14ac:dyDescent="0.25">
      <c r="A21448"/>
      <c r="B21448"/>
    </row>
    <row r="21449" spans="1:2" ht="15" x14ac:dyDescent="0.25">
      <c r="A21449"/>
      <c r="B21449"/>
    </row>
    <row r="21450" spans="1:2" ht="15" x14ac:dyDescent="0.25">
      <c r="A21450"/>
      <c r="B21450"/>
    </row>
    <row r="21451" spans="1:2" ht="15" x14ac:dyDescent="0.25">
      <c r="A21451"/>
      <c r="B21451"/>
    </row>
    <row r="21452" spans="1:2" ht="15" x14ac:dyDescent="0.25">
      <c r="A21452"/>
      <c r="B21452"/>
    </row>
    <row r="21453" spans="1:2" ht="15" x14ac:dyDescent="0.25">
      <c r="A21453"/>
      <c r="B21453"/>
    </row>
    <row r="21454" spans="1:2" ht="15" x14ac:dyDescent="0.25">
      <c r="A21454"/>
      <c r="B21454"/>
    </row>
    <row r="21455" spans="1:2" ht="15" x14ac:dyDescent="0.25">
      <c r="A21455"/>
      <c r="B21455"/>
    </row>
    <row r="21456" spans="1:2" ht="15" x14ac:dyDescent="0.25">
      <c r="A21456"/>
      <c r="B21456"/>
    </row>
    <row r="21457" spans="1:2" ht="15" x14ac:dyDescent="0.25">
      <c r="A21457"/>
      <c r="B21457"/>
    </row>
    <row r="21458" spans="1:2" ht="15" x14ac:dyDescent="0.25">
      <c r="A21458"/>
      <c r="B21458"/>
    </row>
    <row r="21459" spans="1:2" ht="15" x14ac:dyDescent="0.25">
      <c r="A21459"/>
      <c r="B21459"/>
    </row>
    <row r="21460" spans="1:2" ht="15" x14ac:dyDescent="0.25">
      <c r="A21460"/>
      <c r="B21460"/>
    </row>
    <row r="21461" spans="1:2" ht="15" x14ac:dyDescent="0.25">
      <c r="A21461"/>
      <c r="B21461"/>
    </row>
    <row r="21462" spans="1:2" ht="15" x14ac:dyDescent="0.25">
      <c r="A21462"/>
      <c r="B21462"/>
    </row>
    <row r="21463" spans="1:2" ht="15" x14ac:dyDescent="0.25">
      <c r="A21463"/>
      <c r="B21463"/>
    </row>
    <row r="21464" spans="1:2" ht="15" x14ac:dyDescent="0.25">
      <c r="A21464"/>
      <c r="B21464"/>
    </row>
    <row r="21465" spans="1:2" ht="15" x14ac:dyDescent="0.25">
      <c r="A21465"/>
      <c r="B21465"/>
    </row>
    <row r="21466" spans="1:2" ht="15" x14ac:dyDescent="0.25">
      <c r="A21466"/>
      <c r="B21466"/>
    </row>
    <row r="21467" spans="1:2" ht="15" x14ac:dyDescent="0.25">
      <c r="A21467"/>
      <c r="B21467"/>
    </row>
    <row r="21468" spans="1:2" ht="15" x14ac:dyDescent="0.25">
      <c r="A21468"/>
      <c r="B21468"/>
    </row>
    <row r="21469" spans="1:2" ht="15" x14ac:dyDescent="0.25">
      <c r="A21469"/>
      <c r="B21469"/>
    </row>
    <row r="21470" spans="1:2" ht="15" x14ac:dyDescent="0.25">
      <c r="A21470"/>
      <c r="B21470"/>
    </row>
    <row r="21471" spans="1:2" ht="15" x14ac:dyDescent="0.25">
      <c r="A21471"/>
      <c r="B21471"/>
    </row>
    <row r="21472" spans="1:2" ht="15" x14ac:dyDescent="0.25">
      <c r="A21472"/>
      <c r="B21472"/>
    </row>
    <row r="21473" spans="1:2" ht="15" x14ac:dyDescent="0.25">
      <c r="A21473"/>
      <c r="B21473"/>
    </row>
    <row r="21474" spans="1:2" ht="15" x14ac:dyDescent="0.25">
      <c r="A21474"/>
      <c r="B21474"/>
    </row>
    <row r="21475" spans="1:2" ht="15" x14ac:dyDescent="0.25">
      <c r="A21475"/>
      <c r="B21475"/>
    </row>
    <row r="21476" spans="1:2" ht="15" x14ac:dyDescent="0.25">
      <c r="A21476"/>
      <c r="B21476"/>
    </row>
    <row r="21477" spans="1:2" ht="15" x14ac:dyDescent="0.25">
      <c r="A21477"/>
      <c r="B21477"/>
    </row>
    <row r="21478" spans="1:2" ht="15" x14ac:dyDescent="0.25">
      <c r="A21478"/>
      <c r="B21478"/>
    </row>
    <row r="21479" spans="1:2" ht="15" x14ac:dyDescent="0.25">
      <c r="A21479"/>
      <c r="B21479"/>
    </row>
    <row r="21480" spans="1:2" ht="15" x14ac:dyDescent="0.25">
      <c r="A21480"/>
      <c r="B21480"/>
    </row>
    <row r="21481" spans="1:2" ht="15" x14ac:dyDescent="0.25">
      <c r="A21481"/>
      <c r="B21481"/>
    </row>
    <row r="21482" spans="1:2" ht="15" x14ac:dyDescent="0.25">
      <c r="A21482"/>
      <c r="B21482"/>
    </row>
    <row r="21483" spans="1:2" ht="15" x14ac:dyDescent="0.25">
      <c r="A21483"/>
      <c r="B21483"/>
    </row>
    <row r="21484" spans="1:2" ht="15" x14ac:dyDescent="0.25">
      <c r="A21484"/>
      <c r="B21484"/>
    </row>
    <row r="21485" spans="1:2" ht="15" x14ac:dyDescent="0.25">
      <c r="A21485"/>
      <c r="B21485"/>
    </row>
    <row r="21486" spans="1:2" ht="15" x14ac:dyDescent="0.25">
      <c r="A21486"/>
      <c r="B21486"/>
    </row>
    <row r="21487" spans="1:2" ht="15" x14ac:dyDescent="0.25">
      <c r="A21487"/>
      <c r="B21487"/>
    </row>
    <row r="21488" spans="1:2" ht="15" x14ac:dyDescent="0.25">
      <c r="A21488"/>
      <c r="B21488"/>
    </row>
    <row r="21489" spans="1:2" ht="15" x14ac:dyDescent="0.25">
      <c r="A21489"/>
      <c r="B21489"/>
    </row>
    <row r="21490" spans="1:2" ht="15" x14ac:dyDescent="0.25">
      <c r="A21490"/>
      <c r="B21490"/>
    </row>
    <row r="21491" spans="1:2" ht="15" x14ac:dyDescent="0.25">
      <c r="A21491"/>
      <c r="B21491"/>
    </row>
    <row r="21492" spans="1:2" ht="15" x14ac:dyDescent="0.25">
      <c r="A21492"/>
      <c r="B21492"/>
    </row>
    <row r="21493" spans="1:2" ht="15" x14ac:dyDescent="0.25">
      <c r="A21493"/>
      <c r="B21493"/>
    </row>
    <row r="21494" spans="1:2" ht="15" x14ac:dyDescent="0.25">
      <c r="A21494"/>
      <c r="B21494"/>
    </row>
    <row r="21495" spans="1:2" ht="15" x14ac:dyDescent="0.25">
      <c r="A21495"/>
      <c r="B21495"/>
    </row>
    <row r="21496" spans="1:2" ht="15" x14ac:dyDescent="0.25">
      <c r="A21496"/>
      <c r="B21496"/>
    </row>
    <row r="21497" spans="1:2" ht="15" x14ac:dyDescent="0.25">
      <c r="A21497"/>
      <c r="B21497"/>
    </row>
    <row r="21498" spans="1:2" ht="15" x14ac:dyDescent="0.25">
      <c r="A21498"/>
      <c r="B21498"/>
    </row>
    <row r="21499" spans="1:2" ht="15" x14ac:dyDescent="0.25">
      <c r="A21499"/>
      <c r="B21499"/>
    </row>
    <row r="21500" spans="1:2" ht="15" x14ac:dyDescent="0.25">
      <c r="A21500"/>
      <c r="B21500"/>
    </row>
    <row r="21501" spans="1:2" ht="15" x14ac:dyDescent="0.25">
      <c r="A21501"/>
      <c r="B21501"/>
    </row>
    <row r="21502" spans="1:2" ht="15" x14ac:dyDescent="0.25">
      <c r="A21502"/>
      <c r="B21502"/>
    </row>
    <row r="21503" spans="1:2" ht="15" x14ac:dyDescent="0.25">
      <c r="A21503"/>
      <c r="B21503"/>
    </row>
    <row r="21504" spans="1:2" ht="15" x14ac:dyDescent="0.25">
      <c r="A21504"/>
      <c r="B21504"/>
    </row>
    <row r="21505" spans="1:2" ht="15" x14ac:dyDescent="0.25">
      <c r="A21505"/>
      <c r="B21505"/>
    </row>
    <row r="21506" spans="1:2" ht="15" x14ac:dyDescent="0.25">
      <c r="A21506"/>
      <c r="B21506"/>
    </row>
    <row r="21507" spans="1:2" ht="15" x14ac:dyDescent="0.25">
      <c r="A21507"/>
      <c r="B21507"/>
    </row>
    <row r="21508" spans="1:2" ht="15" x14ac:dyDescent="0.25">
      <c r="A21508"/>
      <c r="B21508"/>
    </row>
    <row r="21509" spans="1:2" ht="15" x14ac:dyDescent="0.25">
      <c r="A21509"/>
      <c r="B21509"/>
    </row>
    <row r="21510" spans="1:2" ht="15" x14ac:dyDescent="0.25">
      <c r="A21510"/>
      <c r="B21510"/>
    </row>
    <row r="21511" spans="1:2" ht="15" x14ac:dyDescent="0.25">
      <c r="A21511"/>
      <c r="B21511"/>
    </row>
    <row r="21512" spans="1:2" ht="15" x14ac:dyDescent="0.25">
      <c r="A21512"/>
      <c r="B21512"/>
    </row>
    <row r="21513" spans="1:2" ht="15" x14ac:dyDescent="0.25">
      <c r="A21513"/>
      <c r="B21513"/>
    </row>
    <row r="21514" spans="1:2" ht="15" x14ac:dyDescent="0.25">
      <c r="A21514"/>
      <c r="B21514"/>
    </row>
    <row r="21515" spans="1:2" ht="15" x14ac:dyDescent="0.25">
      <c r="A21515"/>
      <c r="B21515"/>
    </row>
    <row r="21516" spans="1:2" ht="15" x14ac:dyDescent="0.25">
      <c r="A21516"/>
      <c r="B21516"/>
    </row>
    <row r="21517" spans="1:2" ht="15" x14ac:dyDescent="0.25">
      <c r="A21517"/>
      <c r="B21517"/>
    </row>
    <row r="21518" spans="1:2" ht="15" x14ac:dyDescent="0.25">
      <c r="A21518"/>
      <c r="B21518"/>
    </row>
    <row r="21519" spans="1:2" ht="15" x14ac:dyDescent="0.25">
      <c r="A21519"/>
      <c r="B21519"/>
    </row>
    <row r="21520" spans="1:2" ht="15" x14ac:dyDescent="0.25">
      <c r="A21520"/>
      <c r="B21520"/>
    </row>
    <row r="21521" spans="1:2" ht="15" x14ac:dyDescent="0.25">
      <c r="A21521"/>
      <c r="B21521"/>
    </row>
    <row r="21522" spans="1:2" ht="15" x14ac:dyDescent="0.25">
      <c r="A21522"/>
      <c r="B21522"/>
    </row>
    <row r="21523" spans="1:2" ht="15" x14ac:dyDescent="0.25">
      <c r="A21523"/>
      <c r="B21523"/>
    </row>
    <row r="21524" spans="1:2" ht="15" x14ac:dyDescent="0.25">
      <c r="A21524"/>
      <c r="B21524"/>
    </row>
    <row r="21525" spans="1:2" ht="15" x14ac:dyDescent="0.25">
      <c r="A21525"/>
      <c r="B21525"/>
    </row>
    <row r="21526" spans="1:2" ht="15" x14ac:dyDescent="0.25">
      <c r="A21526"/>
      <c r="B21526"/>
    </row>
    <row r="21527" spans="1:2" ht="15" x14ac:dyDescent="0.25">
      <c r="A21527"/>
      <c r="B21527"/>
    </row>
    <row r="21528" spans="1:2" ht="15" x14ac:dyDescent="0.25">
      <c r="A21528"/>
      <c r="B21528"/>
    </row>
    <row r="21529" spans="1:2" ht="15" x14ac:dyDescent="0.25">
      <c r="A21529"/>
      <c r="B21529"/>
    </row>
    <row r="21530" spans="1:2" ht="15" x14ac:dyDescent="0.25">
      <c r="A21530"/>
      <c r="B21530"/>
    </row>
    <row r="21531" spans="1:2" ht="15" x14ac:dyDescent="0.25">
      <c r="A21531"/>
      <c r="B21531"/>
    </row>
    <row r="21532" spans="1:2" ht="15" x14ac:dyDescent="0.25">
      <c r="A21532"/>
      <c r="B21532"/>
    </row>
    <row r="21533" spans="1:2" ht="15" x14ac:dyDescent="0.25">
      <c r="A21533"/>
      <c r="B21533"/>
    </row>
    <row r="21534" spans="1:2" ht="15" x14ac:dyDescent="0.25">
      <c r="A21534"/>
      <c r="B21534"/>
    </row>
    <row r="21535" spans="1:2" ht="15" x14ac:dyDescent="0.25">
      <c r="A21535"/>
      <c r="B21535"/>
    </row>
    <row r="21536" spans="1:2" ht="15" x14ac:dyDescent="0.25">
      <c r="A21536"/>
      <c r="B21536"/>
    </row>
    <row r="21537" spans="1:2" ht="15" x14ac:dyDescent="0.25">
      <c r="A21537"/>
      <c r="B21537"/>
    </row>
    <row r="21538" spans="1:2" ht="15" x14ac:dyDescent="0.25">
      <c r="A21538"/>
      <c r="B21538"/>
    </row>
    <row r="21539" spans="1:2" ht="15" x14ac:dyDescent="0.25">
      <c r="A21539"/>
      <c r="B21539"/>
    </row>
    <row r="21540" spans="1:2" ht="15" x14ac:dyDescent="0.25">
      <c r="A21540"/>
      <c r="B21540"/>
    </row>
    <row r="21541" spans="1:2" ht="15" x14ac:dyDescent="0.25">
      <c r="A21541"/>
      <c r="B21541"/>
    </row>
    <row r="21542" spans="1:2" ht="15" x14ac:dyDescent="0.25">
      <c r="A21542"/>
      <c r="B21542"/>
    </row>
    <row r="21543" spans="1:2" ht="15" x14ac:dyDescent="0.25">
      <c r="A21543"/>
      <c r="B21543"/>
    </row>
    <row r="21544" spans="1:2" ht="15" x14ac:dyDescent="0.25">
      <c r="A21544"/>
      <c r="B21544"/>
    </row>
    <row r="21545" spans="1:2" ht="15" x14ac:dyDescent="0.25">
      <c r="A21545"/>
      <c r="B21545"/>
    </row>
    <row r="21546" spans="1:2" ht="15" x14ac:dyDescent="0.25">
      <c r="A21546"/>
      <c r="B21546"/>
    </row>
    <row r="21547" spans="1:2" ht="15" x14ac:dyDescent="0.25">
      <c r="A21547"/>
      <c r="B21547"/>
    </row>
    <row r="21548" spans="1:2" ht="15" x14ac:dyDescent="0.25">
      <c r="A21548"/>
      <c r="B21548"/>
    </row>
    <row r="21549" spans="1:2" ht="15" x14ac:dyDescent="0.25">
      <c r="A21549"/>
      <c r="B21549"/>
    </row>
    <row r="21550" spans="1:2" ht="15" x14ac:dyDescent="0.25">
      <c r="A21550"/>
      <c r="B21550"/>
    </row>
    <row r="21551" spans="1:2" ht="15" x14ac:dyDescent="0.25">
      <c r="A21551"/>
      <c r="B21551"/>
    </row>
    <row r="21552" spans="1:2" ht="15" x14ac:dyDescent="0.25">
      <c r="A21552"/>
      <c r="B21552"/>
    </row>
    <row r="21553" spans="1:2" ht="15" x14ac:dyDescent="0.25">
      <c r="A21553"/>
      <c r="B21553"/>
    </row>
    <row r="21554" spans="1:2" ht="15" x14ac:dyDescent="0.25">
      <c r="A21554"/>
      <c r="B21554"/>
    </row>
    <row r="21555" spans="1:2" ht="15" x14ac:dyDescent="0.25">
      <c r="A21555"/>
      <c r="B21555"/>
    </row>
    <row r="21556" spans="1:2" ht="15" x14ac:dyDescent="0.25">
      <c r="A21556"/>
      <c r="B21556"/>
    </row>
    <row r="21557" spans="1:2" ht="15" x14ac:dyDescent="0.25">
      <c r="A21557"/>
      <c r="B21557"/>
    </row>
    <row r="21558" spans="1:2" ht="15" x14ac:dyDescent="0.25">
      <c r="A21558"/>
      <c r="B21558"/>
    </row>
    <row r="21559" spans="1:2" ht="15" x14ac:dyDescent="0.25">
      <c r="A21559"/>
      <c r="B21559"/>
    </row>
    <row r="21560" spans="1:2" ht="15" x14ac:dyDescent="0.25">
      <c r="A21560"/>
      <c r="B21560"/>
    </row>
    <row r="21561" spans="1:2" ht="15" x14ac:dyDescent="0.25">
      <c r="A21561"/>
      <c r="B21561"/>
    </row>
    <row r="21562" spans="1:2" ht="15" x14ac:dyDescent="0.25">
      <c r="A21562"/>
      <c r="B21562"/>
    </row>
    <row r="21563" spans="1:2" ht="15" x14ac:dyDescent="0.25">
      <c r="A21563"/>
      <c r="B21563"/>
    </row>
    <row r="21564" spans="1:2" ht="15" x14ac:dyDescent="0.25">
      <c r="A21564"/>
      <c r="B21564"/>
    </row>
    <row r="21565" spans="1:2" ht="15" x14ac:dyDescent="0.25">
      <c r="A21565"/>
      <c r="B21565"/>
    </row>
    <row r="21566" spans="1:2" ht="15" x14ac:dyDescent="0.25">
      <c r="A21566"/>
      <c r="B21566"/>
    </row>
    <row r="21567" spans="1:2" ht="15" x14ac:dyDescent="0.25">
      <c r="A21567"/>
      <c r="B21567"/>
    </row>
    <row r="21568" spans="1:2" ht="15" x14ac:dyDescent="0.25">
      <c r="A21568"/>
      <c r="B21568"/>
    </row>
    <row r="21569" spans="1:2" ht="15" x14ac:dyDescent="0.25">
      <c r="A21569"/>
      <c r="B21569"/>
    </row>
    <row r="21570" spans="1:2" ht="15" x14ac:dyDescent="0.25">
      <c r="A21570"/>
      <c r="B21570"/>
    </row>
    <row r="21571" spans="1:2" ht="15" x14ac:dyDescent="0.25">
      <c r="A21571"/>
      <c r="B21571"/>
    </row>
    <row r="21572" spans="1:2" ht="15" x14ac:dyDescent="0.25">
      <c r="A21572"/>
      <c r="B21572"/>
    </row>
    <row r="21573" spans="1:2" ht="15" x14ac:dyDescent="0.25">
      <c r="A21573"/>
      <c r="B21573"/>
    </row>
    <row r="21574" spans="1:2" ht="15" x14ac:dyDescent="0.25">
      <c r="A21574"/>
      <c r="B21574"/>
    </row>
    <row r="21575" spans="1:2" ht="15" x14ac:dyDescent="0.25">
      <c r="A21575"/>
      <c r="B21575"/>
    </row>
    <row r="21576" spans="1:2" ht="15" x14ac:dyDescent="0.25">
      <c r="A21576"/>
      <c r="B21576"/>
    </row>
    <row r="21577" spans="1:2" ht="15" x14ac:dyDescent="0.25">
      <c r="A21577"/>
      <c r="B21577"/>
    </row>
    <row r="21578" spans="1:2" ht="15" x14ac:dyDescent="0.25">
      <c r="A21578"/>
      <c r="B21578"/>
    </row>
    <row r="21579" spans="1:2" ht="15" x14ac:dyDescent="0.25">
      <c r="A21579"/>
      <c r="B21579"/>
    </row>
    <row r="21580" spans="1:2" ht="15" x14ac:dyDescent="0.25">
      <c r="A21580"/>
      <c r="B21580"/>
    </row>
    <row r="21581" spans="1:2" ht="15" x14ac:dyDescent="0.25">
      <c r="A21581"/>
      <c r="B21581"/>
    </row>
    <row r="21582" spans="1:2" ht="15" x14ac:dyDescent="0.25">
      <c r="A21582"/>
      <c r="B21582"/>
    </row>
    <row r="21583" spans="1:2" ht="15" x14ac:dyDescent="0.25">
      <c r="A21583"/>
      <c r="B21583"/>
    </row>
    <row r="21584" spans="1:2" ht="15" x14ac:dyDescent="0.25">
      <c r="A21584"/>
      <c r="B21584"/>
    </row>
    <row r="21585" spans="1:2" ht="15" x14ac:dyDescent="0.25">
      <c r="A21585"/>
      <c r="B21585"/>
    </row>
    <row r="21586" spans="1:2" ht="15" x14ac:dyDescent="0.25">
      <c r="A21586"/>
      <c r="B21586"/>
    </row>
    <row r="21587" spans="1:2" ht="15" x14ac:dyDescent="0.25">
      <c r="A21587"/>
      <c r="B21587"/>
    </row>
    <row r="21588" spans="1:2" ht="15" x14ac:dyDescent="0.25">
      <c r="A21588"/>
      <c r="B21588"/>
    </row>
    <row r="21589" spans="1:2" ht="15" x14ac:dyDescent="0.25">
      <c r="A21589"/>
      <c r="B21589"/>
    </row>
    <row r="21590" spans="1:2" ht="15" x14ac:dyDescent="0.25">
      <c r="A21590"/>
      <c r="B21590"/>
    </row>
    <row r="21591" spans="1:2" ht="15" x14ac:dyDescent="0.25">
      <c r="A21591"/>
      <c r="B21591"/>
    </row>
    <row r="21592" spans="1:2" ht="15" x14ac:dyDescent="0.25">
      <c r="A21592"/>
      <c r="B21592"/>
    </row>
    <row r="21593" spans="1:2" ht="15" x14ac:dyDescent="0.25">
      <c r="A21593"/>
      <c r="B21593"/>
    </row>
    <row r="21594" spans="1:2" ht="15" x14ac:dyDescent="0.25">
      <c r="A21594"/>
      <c r="B21594"/>
    </row>
    <row r="21595" spans="1:2" ht="15" x14ac:dyDescent="0.25">
      <c r="A21595"/>
      <c r="B21595"/>
    </row>
    <row r="21596" spans="1:2" ht="15" x14ac:dyDescent="0.25">
      <c r="A21596"/>
      <c r="B21596"/>
    </row>
    <row r="21597" spans="1:2" ht="15" x14ac:dyDescent="0.25">
      <c r="A21597"/>
      <c r="B21597"/>
    </row>
    <row r="21598" spans="1:2" ht="15" x14ac:dyDescent="0.25">
      <c r="A21598"/>
      <c r="B21598"/>
    </row>
    <row r="21599" spans="1:2" ht="15" x14ac:dyDescent="0.25">
      <c r="A21599"/>
      <c r="B21599"/>
    </row>
    <row r="21600" spans="1:2" ht="15" x14ac:dyDescent="0.25">
      <c r="A21600"/>
      <c r="B21600"/>
    </row>
    <row r="21601" spans="1:2" ht="15" x14ac:dyDescent="0.25">
      <c r="A21601"/>
      <c r="B21601"/>
    </row>
    <row r="21602" spans="1:2" ht="15" x14ac:dyDescent="0.25">
      <c r="A21602"/>
      <c r="B21602"/>
    </row>
    <row r="21603" spans="1:2" ht="15" x14ac:dyDescent="0.25">
      <c r="A21603"/>
      <c r="B21603"/>
    </row>
    <row r="21604" spans="1:2" ht="15" x14ac:dyDescent="0.25">
      <c r="A21604"/>
      <c r="B21604"/>
    </row>
    <row r="21605" spans="1:2" ht="15" x14ac:dyDescent="0.25">
      <c r="A21605"/>
      <c r="B21605"/>
    </row>
    <row r="21606" spans="1:2" ht="15" x14ac:dyDescent="0.25">
      <c r="A21606"/>
      <c r="B21606"/>
    </row>
    <row r="21607" spans="1:2" ht="15" x14ac:dyDescent="0.25">
      <c r="A21607"/>
      <c r="B21607"/>
    </row>
    <row r="21608" spans="1:2" ht="15" x14ac:dyDescent="0.25">
      <c r="A21608"/>
      <c r="B21608"/>
    </row>
    <row r="21609" spans="1:2" ht="15" x14ac:dyDescent="0.25">
      <c r="A21609"/>
      <c r="B21609"/>
    </row>
    <row r="21610" spans="1:2" ht="15" x14ac:dyDescent="0.25">
      <c r="A21610"/>
      <c r="B21610"/>
    </row>
    <row r="21611" spans="1:2" ht="15" x14ac:dyDescent="0.25">
      <c r="A21611"/>
      <c r="B21611"/>
    </row>
    <row r="21612" spans="1:2" ht="15" x14ac:dyDescent="0.25">
      <c r="A21612"/>
      <c r="B21612"/>
    </row>
    <row r="21613" spans="1:2" ht="15" x14ac:dyDescent="0.25">
      <c r="A21613"/>
      <c r="B21613"/>
    </row>
    <row r="21614" spans="1:2" ht="15" x14ac:dyDescent="0.25">
      <c r="A21614"/>
      <c r="B21614"/>
    </row>
    <row r="21615" spans="1:2" ht="15" x14ac:dyDescent="0.25">
      <c r="A21615"/>
      <c r="B21615"/>
    </row>
    <row r="21616" spans="1:2" ht="15" x14ac:dyDescent="0.25">
      <c r="A21616"/>
      <c r="B21616"/>
    </row>
    <row r="21617" spans="1:2" ht="15" x14ac:dyDescent="0.25">
      <c r="A21617"/>
      <c r="B21617"/>
    </row>
    <row r="21618" spans="1:2" ht="15" x14ac:dyDescent="0.25">
      <c r="A21618"/>
      <c r="B21618"/>
    </row>
    <row r="21619" spans="1:2" ht="15" x14ac:dyDescent="0.25">
      <c r="A21619"/>
      <c r="B21619"/>
    </row>
    <row r="21620" spans="1:2" ht="15" x14ac:dyDescent="0.25">
      <c r="A21620"/>
      <c r="B21620"/>
    </row>
    <row r="21621" spans="1:2" ht="15" x14ac:dyDescent="0.25">
      <c r="A21621"/>
      <c r="B21621"/>
    </row>
    <row r="21622" spans="1:2" ht="15" x14ac:dyDescent="0.25">
      <c r="A21622"/>
      <c r="B21622"/>
    </row>
    <row r="21623" spans="1:2" ht="15" x14ac:dyDescent="0.25">
      <c r="A21623"/>
      <c r="B21623"/>
    </row>
    <row r="21624" spans="1:2" ht="15" x14ac:dyDescent="0.25">
      <c r="A21624"/>
      <c r="B21624"/>
    </row>
    <row r="21625" spans="1:2" ht="15" x14ac:dyDescent="0.25">
      <c r="A21625"/>
      <c r="B21625"/>
    </row>
    <row r="21626" spans="1:2" ht="15" x14ac:dyDescent="0.25">
      <c r="A21626"/>
      <c r="B21626"/>
    </row>
    <row r="21627" spans="1:2" ht="15" x14ac:dyDescent="0.25">
      <c r="A21627"/>
      <c r="B21627"/>
    </row>
    <row r="21628" spans="1:2" ht="15" x14ac:dyDescent="0.25">
      <c r="A21628"/>
      <c r="B21628"/>
    </row>
    <row r="21629" spans="1:2" ht="15" x14ac:dyDescent="0.25">
      <c r="A21629"/>
      <c r="B21629"/>
    </row>
    <row r="21630" spans="1:2" ht="15" x14ac:dyDescent="0.25">
      <c r="A21630"/>
      <c r="B21630"/>
    </row>
    <row r="21631" spans="1:2" ht="15" x14ac:dyDescent="0.25">
      <c r="A21631"/>
      <c r="B21631"/>
    </row>
    <row r="21632" spans="1:2" ht="15" x14ac:dyDescent="0.25">
      <c r="A21632"/>
      <c r="B21632"/>
    </row>
    <row r="21633" spans="1:2" ht="15" x14ac:dyDescent="0.25">
      <c r="A21633"/>
      <c r="B21633"/>
    </row>
    <row r="21634" spans="1:2" ht="15" x14ac:dyDescent="0.25">
      <c r="A21634"/>
      <c r="B21634"/>
    </row>
    <row r="21635" spans="1:2" ht="15" x14ac:dyDescent="0.25">
      <c r="A21635"/>
      <c r="B21635"/>
    </row>
    <row r="21636" spans="1:2" ht="15" x14ac:dyDescent="0.25">
      <c r="A21636"/>
      <c r="B21636"/>
    </row>
    <row r="21637" spans="1:2" ht="15" x14ac:dyDescent="0.25">
      <c r="A21637"/>
      <c r="B21637"/>
    </row>
    <row r="21638" spans="1:2" ht="15" x14ac:dyDescent="0.25">
      <c r="A21638"/>
      <c r="B21638"/>
    </row>
    <row r="21639" spans="1:2" ht="15" x14ac:dyDescent="0.25">
      <c r="A21639"/>
      <c r="B21639"/>
    </row>
    <row r="21640" spans="1:2" ht="15" x14ac:dyDescent="0.25">
      <c r="A21640"/>
      <c r="B21640"/>
    </row>
    <row r="21641" spans="1:2" ht="15" x14ac:dyDescent="0.25">
      <c r="A21641"/>
      <c r="B21641"/>
    </row>
    <row r="21642" spans="1:2" ht="15" x14ac:dyDescent="0.25">
      <c r="A21642"/>
      <c r="B21642"/>
    </row>
    <row r="21643" spans="1:2" ht="15" x14ac:dyDescent="0.25">
      <c r="A21643"/>
      <c r="B21643"/>
    </row>
    <row r="21644" spans="1:2" ht="15" x14ac:dyDescent="0.25">
      <c r="A21644"/>
      <c r="B21644"/>
    </row>
    <row r="21645" spans="1:2" ht="15" x14ac:dyDescent="0.25">
      <c r="A21645"/>
      <c r="B21645"/>
    </row>
    <row r="21646" spans="1:2" ht="15" x14ac:dyDescent="0.25">
      <c r="A21646"/>
      <c r="B21646"/>
    </row>
    <row r="21647" spans="1:2" ht="15" x14ac:dyDescent="0.25">
      <c r="A21647"/>
      <c r="B21647"/>
    </row>
    <row r="21648" spans="1:2" ht="15" x14ac:dyDescent="0.25">
      <c r="A21648"/>
      <c r="B21648"/>
    </row>
    <row r="21649" spans="1:2" ht="15" x14ac:dyDescent="0.25">
      <c r="A21649"/>
      <c r="B21649"/>
    </row>
    <row r="21650" spans="1:2" ht="15" x14ac:dyDescent="0.25">
      <c r="A21650"/>
      <c r="B21650"/>
    </row>
    <row r="21651" spans="1:2" ht="15" x14ac:dyDescent="0.25">
      <c r="A21651"/>
      <c r="B21651"/>
    </row>
    <row r="21652" spans="1:2" ht="15" x14ac:dyDescent="0.25">
      <c r="A21652"/>
      <c r="B21652"/>
    </row>
    <row r="21653" spans="1:2" ht="15" x14ac:dyDescent="0.25">
      <c r="A21653"/>
      <c r="B21653"/>
    </row>
    <row r="21654" spans="1:2" ht="15" x14ac:dyDescent="0.25">
      <c r="A21654"/>
      <c r="B21654"/>
    </row>
    <row r="21655" spans="1:2" ht="15" x14ac:dyDescent="0.25">
      <c r="A21655"/>
      <c r="B21655"/>
    </row>
    <row r="21656" spans="1:2" ht="15" x14ac:dyDescent="0.25">
      <c r="A21656"/>
      <c r="B21656"/>
    </row>
    <row r="21657" spans="1:2" ht="15" x14ac:dyDescent="0.25">
      <c r="A21657"/>
      <c r="B21657"/>
    </row>
    <row r="21658" spans="1:2" ht="15" x14ac:dyDescent="0.25">
      <c r="A21658"/>
      <c r="B21658"/>
    </row>
    <row r="21659" spans="1:2" ht="15" x14ac:dyDescent="0.25">
      <c r="A21659"/>
      <c r="B21659"/>
    </row>
    <row r="21660" spans="1:2" ht="15" x14ac:dyDescent="0.25">
      <c r="A21660"/>
      <c r="B21660"/>
    </row>
    <row r="21661" spans="1:2" ht="15" x14ac:dyDescent="0.25">
      <c r="A21661"/>
      <c r="B21661"/>
    </row>
    <row r="21662" spans="1:2" ht="15" x14ac:dyDescent="0.25">
      <c r="A21662"/>
      <c r="B21662"/>
    </row>
    <row r="21663" spans="1:2" ht="15" x14ac:dyDescent="0.25">
      <c r="A21663"/>
      <c r="B21663"/>
    </row>
    <row r="21664" spans="1:2" ht="15" x14ac:dyDescent="0.25">
      <c r="A21664"/>
      <c r="B21664"/>
    </row>
    <row r="21665" spans="1:2" ht="15" x14ac:dyDescent="0.25">
      <c r="A21665"/>
      <c r="B21665"/>
    </row>
    <row r="21666" spans="1:2" ht="15" x14ac:dyDescent="0.25">
      <c r="A21666"/>
      <c r="B21666"/>
    </row>
    <row r="21667" spans="1:2" ht="15" x14ac:dyDescent="0.25">
      <c r="A21667"/>
      <c r="B21667"/>
    </row>
    <row r="21668" spans="1:2" ht="15" x14ac:dyDescent="0.25">
      <c r="A21668"/>
      <c r="B21668"/>
    </row>
    <row r="21669" spans="1:2" ht="15" x14ac:dyDescent="0.25">
      <c r="A21669"/>
      <c r="B21669"/>
    </row>
    <row r="21670" spans="1:2" ht="15" x14ac:dyDescent="0.25">
      <c r="A21670"/>
      <c r="B21670"/>
    </row>
    <row r="21671" spans="1:2" ht="15" x14ac:dyDescent="0.25">
      <c r="A21671"/>
      <c r="B21671"/>
    </row>
    <row r="21672" spans="1:2" ht="15" x14ac:dyDescent="0.25">
      <c r="A21672"/>
      <c r="B21672"/>
    </row>
    <row r="21673" spans="1:2" ht="15" x14ac:dyDescent="0.25">
      <c r="A21673"/>
      <c r="B21673"/>
    </row>
    <row r="21674" spans="1:2" ht="15" x14ac:dyDescent="0.25">
      <c r="A21674"/>
      <c r="B21674"/>
    </row>
    <row r="21675" spans="1:2" ht="15" x14ac:dyDescent="0.25">
      <c r="A21675"/>
      <c r="B21675"/>
    </row>
    <row r="21676" spans="1:2" ht="15" x14ac:dyDescent="0.25">
      <c r="A21676"/>
      <c r="B21676"/>
    </row>
    <row r="21677" spans="1:2" ht="15" x14ac:dyDescent="0.25">
      <c r="A21677"/>
      <c r="B21677"/>
    </row>
    <row r="21678" spans="1:2" ht="15" x14ac:dyDescent="0.25">
      <c r="A21678"/>
      <c r="B21678"/>
    </row>
    <row r="21679" spans="1:2" ht="15" x14ac:dyDescent="0.25">
      <c r="A21679"/>
      <c r="B21679"/>
    </row>
    <row r="21680" spans="1:2" ht="15" x14ac:dyDescent="0.25">
      <c r="A21680"/>
      <c r="B21680"/>
    </row>
    <row r="21681" spans="1:2" ht="15" x14ac:dyDescent="0.25">
      <c r="A21681"/>
      <c r="B21681"/>
    </row>
    <row r="21682" spans="1:2" ht="15" x14ac:dyDescent="0.25">
      <c r="A21682"/>
      <c r="B21682"/>
    </row>
    <row r="21683" spans="1:2" ht="15" x14ac:dyDescent="0.25">
      <c r="A21683"/>
      <c r="B21683"/>
    </row>
    <row r="21684" spans="1:2" ht="15" x14ac:dyDescent="0.25">
      <c r="A21684"/>
      <c r="B21684"/>
    </row>
    <row r="21685" spans="1:2" ht="15" x14ac:dyDescent="0.25">
      <c r="A21685"/>
      <c r="B21685"/>
    </row>
    <row r="21686" spans="1:2" ht="15" x14ac:dyDescent="0.25">
      <c r="A21686"/>
      <c r="B21686"/>
    </row>
    <row r="21687" spans="1:2" ht="15" x14ac:dyDescent="0.25">
      <c r="A21687"/>
      <c r="B21687"/>
    </row>
    <row r="21688" spans="1:2" ht="15" x14ac:dyDescent="0.25">
      <c r="A21688"/>
      <c r="B21688"/>
    </row>
    <row r="21689" spans="1:2" ht="15" x14ac:dyDescent="0.25">
      <c r="A21689"/>
      <c r="B21689"/>
    </row>
    <row r="21690" spans="1:2" ht="15" x14ac:dyDescent="0.25">
      <c r="A21690"/>
      <c r="B21690"/>
    </row>
    <row r="21691" spans="1:2" ht="15" x14ac:dyDescent="0.25">
      <c r="A21691"/>
      <c r="B21691"/>
    </row>
    <row r="21692" spans="1:2" ht="15" x14ac:dyDescent="0.25">
      <c r="A21692"/>
      <c r="B21692"/>
    </row>
    <row r="21693" spans="1:2" ht="15" x14ac:dyDescent="0.25">
      <c r="A21693"/>
      <c r="B21693"/>
    </row>
    <row r="21694" spans="1:2" ht="15" x14ac:dyDescent="0.25">
      <c r="A21694"/>
      <c r="B21694"/>
    </row>
    <row r="21695" spans="1:2" ht="15" x14ac:dyDescent="0.25">
      <c r="A21695"/>
      <c r="B21695"/>
    </row>
    <row r="21696" spans="1:2" ht="15" x14ac:dyDescent="0.25">
      <c r="A21696"/>
      <c r="B21696"/>
    </row>
    <row r="21697" spans="1:2" ht="15" x14ac:dyDescent="0.25">
      <c r="A21697"/>
      <c r="B21697"/>
    </row>
    <row r="21698" spans="1:2" ht="15" x14ac:dyDescent="0.25">
      <c r="A21698"/>
      <c r="B21698"/>
    </row>
    <row r="21699" spans="1:2" ht="15" x14ac:dyDescent="0.25">
      <c r="A21699"/>
      <c r="B21699"/>
    </row>
    <row r="21700" spans="1:2" ht="15" x14ac:dyDescent="0.25">
      <c r="A21700"/>
      <c r="B21700"/>
    </row>
    <row r="21701" spans="1:2" ht="15" x14ac:dyDescent="0.25">
      <c r="A21701"/>
      <c r="B21701"/>
    </row>
    <row r="21702" spans="1:2" ht="15" x14ac:dyDescent="0.25">
      <c r="A21702"/>
      <c r="B21702"/>
    </row>
    <row r="21703" spans="1:2" ht="15" x14ac:dyDescent="0.25">
      <c r="A21703"/>
      <c r="B21703"/>
    </row>
    <row r="21704" spans="1:2" ht="15" x14ac:dyDescent="0.25">
      <c r="A21704"/>
      <c r="B21704"/>
    </row>
    <row r="21705" spans="1:2" ht="15" x14ac:dyDescent="0.25">
      <c r="A21705"/>
      <c r="B21705"/>
    </row>
    <row r="21706" spans="1:2" ht="15" x14ac:dyDescent="0.25">
      <c r="A21706"/>
      <c r="B21706"/>
    </row>
    <row r="21707" spans="1:2" ht="15" x14ac:dyDescent="0.25">
      <c r="A21707"/>
      <c r="B21707"/>
    </row>
    <row r="21708" spans="1:2" ht="15" x14ac:dyDescent="0.25">
      <c r="A21708"/>
      <c r="B21708"/>
    </row>
    <row r="21709" spans="1:2" ht="15" x14ac:dyDescent="0.25">
      <c r="A21709"/>
      <c r="B21709"/>
    </row>
    <row r="21710" spans="1:2" ht="15" x14ac:dyDescent="0.25">
      <c r="A21710"/>
      <c r="B21710"/>
    </row>
    <row r="21711" spans="1:2" ht="15" x14ac:dyDescent="0.25">
      <c r="A21711"/>
      <c r="B21711"/>
    </row>
    <row r="21712" spans="1:2" ht="15" x14ac:dyDescent="0.25">
      <c r="A21712"/>
      <c r="B21712"/>
    </row>
    <row r="21713" spans="1:2" ht="15" x14ac:dyDescent="0.25">
      <c r="A21713"/>
      <c r="B21713"/>
    </row>
    <row r="21714" spans="1:2" ht="15" x14ac:dyDescent="0.25">
      <c r="A21714"/>
      <c r="B21714"/>
    </row>
    <row r="21715" spans="1:2" ht="15" x14ac:dyDescent="0.25">
      <c r="A21715"/>
      <c r="B21715"/>
    </row>
    <row r="21716" spans="1:2" ht="15" x14ac:dyDescent="0.25">
      <c r="A21716"/>
      <c r="B21716"/>
    </row>
    <row r="21717" spans="1:2" ht="15" x14ac:dyDescent="0.25">
      <c r="A21717"/>
      <c r="B21717"/>
    </row>
    <row r="21718" spans="1:2" ht="15" x14ac:dyDescent="0.25">
      <c r="A21718"/>
      <c r="B21718"/>
    </row>
    <row r="21719" spans="1:2" ht="15" x14ac:dyDescent="0.25">
      <c r="A21719"/>
      <c r="B21719"/>
    </row>
    <row r="21720" spans="1:2" ht="15" x14ac:dyDescent="0.25">
      <c r="A21720"/>
      <c r="B21720"/>
    </row>
    <row r="21721" spans="1:2" ht="15" x14ac:dyDescent="0.25">
      <c r="A21721"/>
      <c r="B21721"/>
    </row>
    <row r="21722" spans="1:2" ht="15" x14ac:dyDescent="0.25">
      <c r="A21722"/>
      <c r="B21722"/>
    </row>
    <row r="21723" spans="1:2" ht="15" x14ac:dyDescent="0.25">
      <c r="A21723"/>
      <c r="B21723"/>
    </row>
    <row r="21724" spans="1:2" ht="15" x14ac:dyDescent="0.25">
      <c r="A21724"/>
      <c r="B21724"/>
    </row>
    <row r="21725" spans="1:2" ht="15" x14ac:dyDescent="0.25">
      <c r="A21725"/>
      <c r="B21725"/>
    </row>
    <row r="21726" spans="1:2" ht="15" x14ac:dyDescent="0.25">
      <c r="A21726"/>
      <c r="B21726"/>
    </row>
    <row r="21727" spans="1:2" ht="15" x14ac:dyDescent="0.25">
      <c r="A21727"/>
      <c r="B21727"/>
    </row>
    <row r="21728" spans="1:2" ht="15" x14ac:dyDescent="0.25">
      <c r="A21728"/>
      <c r="B21728"/>
    </row>
    <row r="21729" spans="1:2" ht="15" x14ac:dyDescent="0.25">
      <c r="A21729"/>
      <c r="B21729"/>
    </row>
    <row r="21730" spans="1:2" ht="15" x14ac:dyDescent="0.25">
      <c r="A21730"/>
      <c r="B21730"/>
    </row>
    <row r="21731" spans="1:2" ht="15" x14ac:dyDescent="0.25">
      <c r="A21731"/>
      <c r="B21731"/>
    </row>
    <row r="21732" spans="1:2" ht="15" x14ac:dyDescent="0.25">
      <c r="A21732"/>
      <c r="B21732"/>
    </row>
    <row r="21733" spans="1:2" ht="15" x14ac:dyDescent="0.25">
      <c r="A21733"/>
      <c r="B21733"/>
    </row>
    <row r="21734" spans="1:2" ht="15" x14ac:dyDescent="0.25">
      <c r="A21734"/>
      <c r="B21734"/>
    </row>
    <row r="21735" spans="1:2" ht="15" x14ac:dyDescent="0.25">
      <c r="A21735"/>
      <c r="B21735"/>
    </row>
    <row r="21736" spans="1:2" ht="15" x14ac:dyDescent="0.25">
      <c r="A21736"/>
      <c r="B21736"/>
    </row>
    <row r="21737" spans="1:2" ht="15" x14ac:dyDescent="0.25">
      <c r="A21737"/>
      <c r="B21737"/>
    </row>
    <row r="21738" spans="1:2" ht="15" x14ac:dyDescent="0.25">
      <c r="A21738"/>
      <c r="B21738"/>
    </row>
    <row r="21739" spans="1:2" ht="15" x14ac:dyDescent="0.25">
      <c r="A21739"/>
      <c r="B21739"/>
    </row>
    <row r="21740" spans="1:2" ht="15" x14ac:dyDescent="0.25">
      <c r="A21740"/>
      <c r="B21740"/>
    </row>
    <row r="21741" spans="1:2" ht="15" x14ac:dyDescent="0.25">
      <c r="A21741"/>
      <c r="B21741"/>
    </row>
    <row r="21742" spans="1:2" ht="15" x14ac:dyDescent="0.25">
      <c r="A21742"/>
      <c r="B21742"/>
    </row>
    <row r="21743" spans="1:2" ht="15" x14ac:dyDescent="0.25">
      <c r="A21743"/>
      <c r="B21743"/>
    </row>
    <row r="21744" spans="1:2" ht="15" x14ac:dyDescent="0.25">
      <c r="A21744"/>
      <c r="B21744"/>
    </row>
    <row r="21745" spans="1:2" ht="15" x14ac:dyDescent="0.25">
      <c r="A21745"/>
      <c r="B21745"/>
    </row>
    <row r="21746" spans="1:2" ht="15" x14ac:dyDescent="0.25">
      <c r="A21746"/>
      <c r="B21746"/>
    </row>
    <row r="21747" spans="1:2" ht="15" x14ac:dyDescent="0.25">
      <c r="A21747"/>
      <c r="B21747"/>
    </row>
    <row r="21748" spans="1:2" ht="15" x14ac:dyDescent="0.25">
      <c r="A21748"/>
      <c r="B21748"/>
    </row>
    <row r="21749" spans="1:2" ht="15" x14ac:dyDescent="0.25">
      <c r="A21749"/>
      <c r="B21749"/>
    </row>
    <row r="21750" spans="1:2" ht="15" x14ac:dyDescent="0.25">
      <c r="A21750"/>
      <c r="B21750"/>
    </row>
    <row r="21751" spans="1:2" ht="15" x14ac:dyDescent="0.25">
      <c r="A21751"/>
      <c r="B21751"/>
    </row>
    <row r="21752" spans="1:2" ht="15" x14ac:dyDescent="0.25">
      <c r="A21752"/>
      <c r="B21752"/>
    </row>
    <row r="21753" spans="1:2" ht="15" x14ac:dyDescent="0.25">
      <c r="A21753"/>
      <c r="B21753"/>
    </row>
    <row r="21754" spans="1:2" ht="15" x14ac:dyDescent="0.25">
      <c r="A21754"/>
      <c r="B21754"/>
    </row>
    <row r="21755" spans="1:2" ht="15" x14ac:dyDescent="0.25">
      <c r="A21755"/>
      <c r="B21755"/>
    </row>
    <row r="21756" spans="1:2" ht="15" x14ac:dyDescent="0.25">
      <c r="A21756"/>
      <c r="B21756"/>
    </row>
    <row r="21757" spans="1:2" ht="15" x14ac:dyDescent="0.25">
      <c r="A21757"/>
      <c r="B21757"/>
    </row>
    <row r="21758" spans="1:2" ht="15" x14ac:dyDescent="0.25">
      <c r="A21758"/>
      <c r="B21758"/>
    </row>
    <row r="21759" spans="1:2" ht="15" x14ac:dyDescent="0.25">
      <c r="A21759"/>
      <c r="B21759"/>
    </row>
    <row r="21760" spans="1:2" ht="15" x14ac:dyDescent="0.25">
      <c r="A21760"/>
      <c r="B21760"/>
    </row>
    <row r="21761" spans="1:2" ht="15" x14ac:dyDescent="0.25">
      <c r="A21761"/>
      <c r="B21761"/>
    </row>
    <row r="21762" spans="1:2" ht="15" x14ac:dyDescent="0.25">
      <c r="A21762"/>
      <c r="B21762"/>
    </row>
    <row r="21763" spans="1:2" ht="15" x14ac:dyDescent="0.25">
      <c r="A21763"/>
      <c r="B21763"/>
    </row>
    <row r="21764" spans="1:2" ht="15" x14ac:dyDescent="0.25">
      <c r="A21764"/>
      <c r="B21764"/>
    </row>
    <row r="21765" spans="1:2" ht="15" x14ac:dyDescent="0.25">
      <c r="A21765"/>
      <c r="B21765"/>
    </row>
    <row r="21766" spans="1:2" ht="15" x14ac:dyDescent="0.25">
      <c r="A21766"/>
      <c r="B21766"/>
    </row>
    <row r="21767" spans="1:2" ht="15" x14ac:dyDescent="0.25">
      <c r="A21767"/>
      <c r="B21767"/>
    </row>
    <row r="21768" spans="1:2" ht="15" x14ac:dyDescent="0.25">
      <c r="A21768"/>
      <c r="B21768"/>
    </row>
    <row r="21769" spans="1:2" ht="15" x14ac:dyDescent="0.25">
      <c r="A21769"/>
      <c r="B21769"/>
    </row>
    <row r="21770" spans="1:2" ht="15" x14ac:dyDescent="0.25">
      <c r="A21770"/>
      <c r="B21770"/>
    </row>
    <row r="21771" spans="1:2" ht="15" x14ac:dyDescent="0.25">
      <c r="A21771"/>
      <c r="B21771"/>
    </row>
    <row r="21772" spans="1:2" ht="15" x14ac:dyDescent="0.25">
      <c r="A21772"/>
      <c r="B21772"/>
    </row>
    <row r="21773" spans="1:2" ht="15" x14ac:dyDescent="0.25">
      <c r="A21773"/>
      <c r="B21773"/>
    </row>
    <row r="21774" spans="1:2" ht="15" x14ac:dyDescent="0.25">
      <c r="A21774"/>
      <c r="B21774"/>
    </row>
    <row r="21775" spans="1:2" ht="15" x14ac:dyDescent="0.25">
      <c r="A21775"/>
      <c r="B21775"/>
    </row>
    <row r="21776" spans="1:2" ht="15" x14ac:dyDescent="0.25">
      <c r="A21776"/>
      <c r="B21776"/>
    </row>
    <row r="21777" spans="1:2" ht="15" x14ac:dyDescent="0.25">
      <c r="A21777"/>
      <c r="B21777"/>
    </row>
    <row r="21778" spans="1:2" ht="15" x14ac:dyDescent="0.25">
      <c r="A21778"/>
      <c r="B21778"/>
    </row>
    <row r="21779" spans="1:2" ht="15" x14ac:dyDescent="0.25">
      <c r="A21779"/>
      <c r="B21779"/>
    </row>
    <row r="21780" spans="1:2" ht="15" x14ac:dyDescent="0.25">
      <c r="A21780"/>
      <c r="B21780"/>
    </row>
    <row r="21781" spans="1:2" ht="15" x14ac:dyDescent="0.25">
      <c r="A21781"/>
      <c r="B21781"/>
    </row>
    <row r="21782" spans="1:2" ht="15" x14ac:dyDescent="0.25">
      <c r="A21782"/>
      <c r="B21782"/>
    </row>
    <row r="21783" spans="1:2" ht="15" x14ac:dyDescent="0.25">
      <c r="A21783"/>
      <c r="B21783"/>
    </row>
    <row r="21784" spans="1:2" ht="15" x14ac:dyDescent="0.25">
      <c r="A21784"/>
      <c r="B21784"/>
    </row>
    <row r="21785" spans="1:2" ht="15" x14ac:dyDescent="0.25">
      <c r="A21785"/>
      <c r="B21785"/>
    </row>
    <row r="21786" spans="1:2" ht="15" x14ac:dyDescent="0.25">
      <c r="A21786"/>
      <c r="B21786"/>
    </row>
    <row r="21787" spans="1:2" ht="15" x14ac:dyDescent="0.25">
      <c r="A21787"/>
      <c r="B21787"/>
    </row>
    <row r="21788" spans="1:2" ht="15" x14ac:dyDescent="0.25">
      <c r="A21788"/>
      <c r="B21788"/>
    </row>
    <row r="21789" spans="1:2" ht="15" x14ac:dyDescent="0.25">
      <c r="A21789"/>
      <c r="B21789"/>
    </row>
    <row r="21790" spans="1:2" ht="15" x14ac:dyDescent="0.25">
      <c r="A21790"/>
      <c r="B21790"/>
    </row>
    <row r="21791" spans="1:2" ht="15" x14ac:dyDescent="0.25">
      <c r="A21791"/>
      <c r="B21791"/>
    </row>
    <row r="21792" spans="1:2" ht="15" x14ac:dyDescent="0.25">
      <c r="A21792"/>
      <c r="B21792"/>
    </row>
    <row r="21793" spans="1:2" ht="15" x14ac:dyDescent="0.25">
      <c r="A21793"/>
      <c r="B21793"/>
    </row>
    <row r="21794" spans="1:2" ht="15" x14ac:dyDescent="0.25">
      <c r="A21794"/>
      <c r="B21794"/>
    </row>
    <row r="21795" spans="1:2" ht="15" x14ac:dyDescent="0.25">
      <c r="A21795"/>
      <c r="B21795"/>
    </row>
    <row r="21796" spans="1:2" ht="15" x14ac:dyDescent="0.25">
      <c r="A21796"/>
      <c r="B21796"/>
    </row>
    <row r="21797" spans="1:2" ht="15" x14ac:dyDescent="0.25">
      <c r="A21797"/>
      <c r="B21797"/>
    </row>
    <row r="21798" spans="1:2" ht="15" x14ac:dyDescent="0.25">
      <c r="A21798"/>
      <c r="B21798"/>
    </row>
    <row r="21799" spans="1:2" ht="15" x14ac:dyDescent="0.25">
      <c r="A21799"/>
      <c r="B21799"/>
    </row>
    <row r="21800" spans="1:2" ht="15" x14ac:dyDescent="0.25">
      <c r="A21800"/>
      <c r="B21800"/>
    </row>
    <row r="21801" spans="1:2" ht="15" x14ac:dyDescent="0.25">
      <c r="A21801"/>
      <c r="B21801"/>
    </row>
    <row r="21802" spans="1:2" ht="15" x14ac:dyDescent="0.25">
      <c r="A21802"/>
      <c r="B21802"/>
    </row>
    <row r="21803" spans="1:2" ht="15" x14ac:dyDescent="0.25">
      <c r="A21803"/>
      <c r="B21803"/>
    </row>
    <row r="21804" spans="1:2" ht="15" x14ac:dyDescent="0.25">
      <c r="A21804"/>
      <c r="B21804"/>
    </row>
    <row r="21805" spans="1:2" ht="15" x14ac:dyDescent="0.25">
      <c r="A21805"/>
      <c r="B21805"/>
    </row>
    <row r="21806" spans="1:2" ht="15" x14ac:dyDescent="0.25">
      <c r="A21806"/>
      <c r="B21806"/>
    </row>
    <row r="21807" spans="1:2" ht="15" x14ac:dyDescent="0.25">
      <c r="A21807"/>
      <c r="B21807"/>
    </row>
    <row r="21808" spans="1:2" ht="15" x14ac:dyDescent="0.25">
      <c r="A21808"/>
      <c r="B21808"/>
    </row>
    <row r="21809" spans="1:2" ht="15" x14ac:dyDescent="0.25">
      <c r="A21809"/>
      <c r="B21809"/>
    </row>
    <row r="21810" spans="1:2" ht="15" x14ac:dyDescent="0.25">
      <c r="A21810"/>
      <c r="B21810"/>
    </row>
    <row r="21811" spans="1:2" ht="15" x14ac:dyDescent="0.25">
      <c r="A21811"/>
      <c r="B21811"/>
    </row>
    <row r="21812" spans="1:2" ht="15" x14ac:dyDescent="0.25">
      <c r="A21812"/>
      <c r="B21812"/>
    </row>
    <row r="21813" spans="1:2" ht="15" x14ac:dyDescent="0.25">
      <c r="A21813"/>
      <c r="B21813"/>
    </row>
    <row r="21814" spans="1:2" ht="15" x14ac:dyDescent="0.25">
      <c r="A21814"/>
      <c r="B21814"/>
    </row>
    <row r="21815" spans="1:2" ht="15" x14ac:dyDescent="0.25">
      <c r="A21815"/>
      <c r="B21815"/>
    </row>
    <row r="21816" spans="1:2" ht="15" x14ac:dyDescent="0.25">
      <c r="A21816"/>
      <c r="B21816"/>
    </row>
    <row r="21817" spans="1:2" ht="15" x14ac:dyDescent="0.25">
      <c r="A21817"/>
      <c r="B21817"/>
    </row>
    <row r="21818" spans="1:2" ht="15" x14ac:dyDescent="0.25">
      <c r="A21818"/>
      <c r="B21818"/>
    </row>
    <row r="21819" spans="1:2" ht="15" x14ac:dyDescent="0.25">
      <c r="A21819"/>
      <c r="B21819"/>
    </row>
    <row r="21820" spans="1:2" ht="15" x14ac:dyDescent="0.25">
      <c r="A21820"/>
      <c r="B21820"/>
    </row>
    <row r="21821" spans="1:2" ht="15" x14ac:dyDescent="0.25">
      <c r="A21821"/>
      <c r="B21821"/>
    </row>
    <row r="21822" spans="1:2" ht="15" x14ac:dyDescent="0.25">
      <c r="A21822"/>
      <c r="B21822"/>
    </row>
    <row r="21823" spans="1:2" ht="15" x14ac:dyDescent="0.25">
      <c r="A21823"/>
      <c r="B21823"/>
    </row>
    <row r="21824" spans="1:2" ht="15" x14ac:dyDescent="0.25">
      <c r="A21824"/>
      <c r="B21824"/>
    </row>
    <row r="21825" spans="1:2" ht="15" x14ac:dyDescent="0.25">
      <c r="A21825"/>
      <c r="B21825"/>
    </row>
    <row r="21826" spans="1:2" ht="15" x14ac:dyDescent="0.25">
      <c r="A21826"/>
      <c r="B21826"/>
    </row>
    <row r="21827" spans="1:2" ht="15" x14ac:dyDescent="0.25">
      <c r="A21827"/>
      <c r="B21827"/>
    </row>
    <row r="21828" spans="1:2" ht="15" x14ac:dyDescent="0.25">
      <c r="A21828"/>
      <c r="B21828"/>
    </row>
    <row r="21829" spans="1:2" ht="15" x14ac:dyDescent="0.25">
      <c r="A21829"/>
      <c r="B21829"/>
    </row>
    <row r="21830" spans="1:2" ht="15" x14ac:dyDescent="0.25">
      <c r="A21830"/>
      <c r="B21830"/>
    </row>
    <row r="21831" spans="1:2" ht="15" x14ac:dyDescent="0.25">
      <c r="A21831"/>
      <c r="B21831"/>
    </row>
    <row r="21832" spans="1:2" ht="15" x14ac:dyDescent="0.25">
      <c r="A21832"/>
      <c r="B21832"/>
    </row>
    <row r="21833" spans="1:2" ht="15" x14ac:dyDescent="0.25">
      <c r="A21833"/>
      <c r="B21833"/>
    </row>
    <row r="21834" spans="1:2" ht="15" x14ac:dyDescent="0.25">
      <c r="A21834"/>
      <c r="B21834"/>
    </row>
    <row r="21835" spans="1:2" ht="15" x14ac:dyDescent="0.25">
      <c r="A21835"/>
      <c r="B21835"/>
    </row>
    <row r="21836" spans="1:2" ht="15" x14ac:dyDescent="0.25">
      <c r="A21836"/>
      <c r="B21836"/>
    </row>
    <row r="21837" spans="1:2" ht="15" x14ac:dyDescent="0.25">
      <c r="A21837"/>
      <c r="B21837"/>
    </row>
    <row r="21838" spans="1:2" ht="15" x14ac:dyDescent="0.25">
      <c r="A21838"/>
      <c r="B21838"/>
    </row>
    <row r="21839" spans="1:2" ht="15" x14ac:dyDescent="0.25">
      <c r="A21839"/>
      <c r="B21839"/>
    </row>
    <row r="21840" spans="1:2" ht="15" x14ac:dyDescent="0.25">
      <c r="A21840"/>
      <c r="B21840"/>
    </row>
    <row r="21841" spans="1:2" ht="15" x14ac:dyDescent="0.25">
      <c r="A21841"/>
      <c r="B21841"/>
    </row>
    <row r="21842" spans="1:2" ht="15" x14ac:dyDescent="0.25">
      <c r="A21842"/>
      <c r="B21842"/>
    </row>
    <row r="21843" spans="1:2" ht="15" x14ac:dyDescent="0.25">
      <c r="A21843"/>
      <c r="B21843"/>
    </row>
    <row r="21844" spans="1:2" ht="15" x14ac:dyDescent="0.25">
      <c r="A21844"/>
      <c r="B21844"/>
    </row>
    <row r="21845" spans="1:2" ht="15" x14ac:dyDescent="0.25">
      <c r="A21845"/>
      <c r="B21845"/>
    </row>
    <row r="21846" spans="1:2" ht="15" x14ac:dyDescent="0.25">
      <c r="A21846"/>
      <c r="B21846"/>
    </row>
    <row r="21847" spans="1:2" ht="15" x14ac:dyDescent="0.25">
      <c r="A21847"/>
      <c r="B21847"/>
    </row>
    <row r="21848" spans="1:2" ht="15" x14ac:dyDescent="0.25">
      <c r="A21848"/>
      <c r="B21848"/>
    </row>
    <row r="21849" spans="1:2" ht="15" x14ac:dyDescent="0.25">
      <c r="A21849"/>
      <c r="B21849"/>
    </row>
    <row r="21850" spans="1:2" ht="15" x14ac:dyDescent="0.25">
      <c r="A21850"/>
      <c r="B21850"/>
    </row>
    <row r="21851" spans="1:2" ht="15" x14ac:dyDescent="0.25">
      <c r="A21851"/>
      <c r="B21851"/>
    </row>
    <row r="21852" spans="1:2" ht="15" x14ac:dyDescent="0.25">
      <c r="A21852"/>
      <c r="B21852"/>
    </row>
    <row r="21853" spans="1:2" ht="15" x14ac:dyDescent="0.25">
      <c r="A21853"/>
      <c r="B21853"/>
    </row>
    <row r="21854" spans="1:2" ht="15" x14ac:dyDescent="0.25">
      <c r="A21854"/>
      <c r="B21854"/>
    </row>
    <row r="21855" spans="1:2" ht="15" x14ac:dyDescent="0.25">
      <c r="A21855"/>
      <c r="B21855"/>
    </row>
    <row r="21856" spans="1:2" ht="15" x14ac:dyDescent="0.25">
      <c r="A21856"/>
      <c r="B21856"/>
    </row>
    <row r="21857" spans="1:2" ht="15" x14ac:dyDescent="0.25">
      <c r="A21857"/>
      <c r="B21857"/>
    </row>
    <row r="21858" spans="1:2" ht="15" x14ac:dyDescent="0.25">
      <c r="A21858"/>
      <c r="B21858"/>
    </row>
    <row r="21859" spans="1:2" ht="15" x14ac:dyDescent="0.25">
      <c r="A21859"/>
      <c r="B21859"/>
    </row>
    <row r="21860" spans="1:2" ht="15" x14ac:dyDescent="0.25">
      <c r="A21860"/>
      <c r="B21860"/>
    </row>
    <row r="21861" spans="1:2" ht="15" x14ac:dyDescent="0.25">
      <c r="A21861"/>
      <c r="B21861"/>
    </row>
    <row r="21862" spans="1:2" ht="15" x14ac:dyDescent="0.25">
      <c r="A21862"/>
      <c r="B21862"/>
    </row>
    <row r="21863" spans="1:2" ht="15" x14ac:dyDescent="0.25">
      <c r="A21863"/>
      <c r="B21863"/>
    </row>
    <row r="21864" spans="1:2" ht="15" x14ac:dyDescent="0.25">
      <c r="A21864"/>
      <c r="B21864"/>
    </row>
    <row r="21865" spans="1:2" ht="15" x14ac:dyDescent="0.25">
      <c r="A21865"/>
      <c r="B21865"/>
    </row>
    <row r="21866" spans="1:2" ht="15" x14ac:dyDescent="0.25">
      <c r="A21866"/>
      <c r="B21866"/>
    </row>
    <row r="21867" spans="1:2" ht="15" x14ac:dyDescent="0.25">
      <c r="A21867"/>
      <c r="B21867"/>
    </row>
    <row r="21868" spans="1:2" ht="15" x14ac:dyDescent="0.25">
      <c r="A21868"/>
      <c r="B21868"/>
    </row>
    <row r="21869" spans="1:2" ht="15" x14ac:dyDescent="0.25">
      <c r="A21869"/>
      <c r="B21869"/>
    </row>
    <row r="21870" spans="1:2" ht="15" x14ac:dyDescent="0.25">
      <c r="A21870"/>
      <c r="B21870"/>
    </row>
    <row r="21871" spans="1:2" ht="15" x14ac:dyDescent="0.25">
      <c r="A21871"/>
      <c r="B21871"/>
    </row>
    <row r="21872" spans="1:2" ht="15" x14ac:dyDescent="0.25">
      <c r="A21872"/>
      <c r="B21872"/>
    </row>
    <row r="21873" spans="1:2" ht="15" x14ac:dyDescent="0.25">
      <c r="A21873"/>
      <c r="B21873"/>
    </row>
    <row r="21874" spans="1:2" ht="15" x14ac:dyDescent="0.25">
      <c r="A21874"/>
      <c r="B21874"/>
    </row>
    <row r="21875" spans="1:2" ht="15" x14ac:dyDescent="0.25">
      <c r="A21875"/>
      <c r="B21875"/>
    </row>
    <row r="21876" spans="1:2" ht="15" x14ac:dyDescent="0.25">
      <c r="A21876"/>
      <c r="B21876"/>
    </row>
    <row r="21877" spans="1:2" ht="15" x14ac:dyDescent="0.25">
      <c r="A21877"/>
      <c r="B21877"/>
    </row>
    <row r="21878" spans="1:2" ht="15" x14ac:dyDescent="0.25">
      <c r="A21878"/>
      <c r="B21878"/>
    </row>
    <row r="21879" spans="1:2" ht="15" x14ac:dyDescent="0.25">
      <c r="A21879"/>
      <c r="B21879"/>
    </row>
    <row r="21880" spans="1:2" ht="15" x14ac:dyDescent="0.25">
      <c r="A21880"/>
      <c r="B21880"/>
    </row>
    <row r="21881" spans="1:2" ht="15" x14ac:dyDescent="0.25">
      <c r="A21881"/>
      <c r="B21881"/>
    </row>
    <row r="21882" spans="1:2" ht="15" x14ac:dyDescent="0.25">
      <c r="A21882"/>
      <c r="B21882"/>
    </row>
    <row r="21883" spans="1:2" ht="15" x14ac:dyDescent="0.25">
      <c r="A21883"/>
      <c r="B21883"/>
    </row>
    <row r="21884" spans="1:2" ht="15" x14ac:dyDescent="0.25">
      <c r="A21884"/>
      <c r="B21884"/>
    </row>
    <row r="21885" spans="1:2" ht="15" x14ac:dyDescent="0.25">
      <c r="A21885"/>
      <c r="B21885"/>
    </row>
    <row r="21886" spans="1:2" ht="15" x14ac:dyDescent="0.25">
      <c r="A21886"/>
      <c r="B21886"/>
    </row>
    <row r="21887" spans="1:2" ht="15" x14ac:dyDescent="0.25">
      <c r="A21887"/>
      <c r="B21887"/>
    </row>
    <row r="21888" spans="1:2" ht="15" x14ac:dyDescent="0.25">
      <c r="A21888"/>
      <c r="B21888"/>
    </row>
    <row r="21889" spans="1:2" ht="15" x14ac:dyDescent="0.25">
      <c r="A21889"/>
      <c r="B21889"/>
    </row>
    <row r="21890" spans="1:2" ht="15" x14ac:dyDescent="0.25">
      <c r="A21890"/>
      <c r="B21890"/>
    </row>
    <row r="21891" spans="1:2" ht="15" x14ac:dyDescent="0.25">
      <c r="A21891"/>
      <c r="B21891"/>
    </row>
    <row r="21892" spans="1:2" ht="15" x14ac:dyDescent="0.25">
      <c r="A21892"/>
      <c r="B21892"/>
    </row>
    <row r="21893" spans="1:2" ht="15" x14ac:dyDescent="0.25">
      <c r="A21893"/>
      <c r="B21893"/>
    </row>
    <row r="21894" spans="1:2" ht="15" x14ac:dyDescent="0.25">
      <c r="A21894"/>
      <c r="B21894"/>
    </row>
    <row r="21895" spans="1:2" ht="15" x14ac:dyDescent="0.25">
      <c r="A21895"/>
      <c r="B21895"/>
    </row>
    <row r="21896" spans="1:2" ht="15" x14ac:dyDescent="0.25">
      <c r="A21896"/>
      <c r="B21896"/>
    </row>
    <row r="21897" spans="1:2" ht="15" x14ac:dyDescent="0.25">
      <c r="A21897"/>
      <c r="B21897"/>
    </row>
    <row r="21898" spans="1:2" ht="15" x14ac:dyDescent="0.25">
      <c r="A21898"/>
      <c r="B21898"/>
    </row>
    <row r="21899" spans="1:2" ht="15" x14ac:dyDescent="0.25">
      <c r="A21899"/>
      <c r="B21899"/>
    </row>
    <row r="21900" spans="1:2" ht="15" x14ac:dyDescent="0.25">
      <c r="A21900"/>
      <c r="B21900"/>
    </row>
    <row r="21901" spans="1:2" ht="15" x14ac:dyDescent="0.25">
      <c r="A21901"/>
      <c r="B21901"/>
    </row>
    <row r="21902" spans="1:2" ht="15" x14ac:dyDescent="0.25">
      <c r="A21902"/>
      <c r="B21902"/>
    </row>
    <row r="21903" spans="1:2" ht="15" x14ac:dyDescent="0.25">
      <c r="A21903"/>
      <c r="B21903"/>
    </row>
    <row r="21904" spans="1:2" ht="15" x14ac:dyDescent="0.25">
      <c r="A21904"/>
      <c r="B21904"/>
    </row>
    <row r="21905" spans="1:2" ht="15" x14ac:dyDescent="0.25">
      <c r="A21905"/>
      <c r="B21905"/>
    </row>
    <row r="21906" spans="1:2" ht="15" x14ac:dyDescent="0.25">
      <c r="A21906"/>
      <c r="B21906"/>
    </row>
    <row r="21907" spans="1:2" ht="15" x14ac:dyDescent="0.25">
      <c r="A21907"/>
      <c r="B21907"/>
    </row>
    <row r="21908" spans="1:2" ht="15" x14ac:dyDescent="0.25">
      <c r="A21908"/>
      <c r="B21908"/>
    </row>
    <row r="21909" spans="1:2" ht="15" x14ac:dyDescent="0.25">
      <c r="A21909"/>
      <c r="B21909"/>
    </row>
    <row r="21910" spans="1:2" ht="15" x14ac:dyDescent="0.25">
      <c r="A21910"/>
      <c r="B21910"/>
    </row>
    <row r="21911" spans="1:2" ht="15" x14ac:dyDescent="0.25">
      <c r="A21911"/>
      <c r="B21911"/>
    </row>
    <row r="21912" spans="1:2" ht="15" x14ac:dyDescent="0.25">
      <c r="A21912"/>
      <c r="B21912"/>
    </row>
    <row r="21913" spans="1:2" ht="15" x14ac:dyDescent="0.25">
      <c r="A21913"/>
      <c r="B21913"/>
    </row>
    <row r="21914" spans="1:2" ht="15" x14ac:dyDescent="0.25">
      <c r="A21914"/>
      <c r="B21914"/>
    </row>
    <row r="21915" spans="1:2" ht="15" x14ac:dyDescent="0.25">
      <c r="A21915"/>
      <c r="B21915"/>
    </row>
    <row r="21916" spans="1:2" ht="15" x14ac:dyDescent="0.25">
      <c r="A21916"/>
      <c r="B21916"/>
    </row>
    <row r="21917" spans="1:2" ht="15" x14ac:dyDescent="0.25">
      <c r="A21917"/>
      <c r="B21917"/>
    </row>
    <row r="21918" spans="1:2" ht="15" x14ac:dyDescent="0.25">
      <c r="A21918"/>
      <c r="B21918"/>
    </row>
    <row r="21919" spans="1:2" ht="15" x14ac:dyDescent="0.25">
      <c r="A21919"/>
      <c r="B21919"/>
    </row>
    <row r="21920" spans="1:2" ht="15" x14ac:dyDescent="0.25">
      <c r="A21920"/>
      <c r="B21920"/>
    </row>
    <row r="21921" spans="1:2" ht="15" x14ac:dyDescent="0.25">
      <c r="A21921"/>
      <c r="B21921"/>
    </row>
    <row r="21922" spans="1:2" ht="15" x14ac:dyDescent="0.25">
      <c r="A21922"/>
      <c r="B21922"/>
    </row>
    <row r="21923" spans="1:2" ht="15" x14ac:dyDescent="0.25">
      <c r="A21923"/>
      <c r="B21923"/>
    </row>
    <row r="21924" spans="1:2" ht="15" x14ac:dyDescent="0.25">
      <c r="A21924"/>
      <c r="B21924"/>
    </row>
    <row r="21925" spans="1:2" ht="15" x14ac:dyDescent="0.25">
      <c r="A21925"/>
      <c r="B21925"/>
    </row>
    <row r="21926" spans="1:2" ht="15" x14ac:dyDescent="0.25">
      <c r="A21926"/>
      <c r="B21926"/>
    </row>
    <row r="21927" spans="1:2" ht="15" x14ac:dyDescent="0.25">
      <c r="A21927"/>
      <c r="B21927"/>
    </row>
    <row r="21928" spans="1:2" ht="15" x14ac:dyDescent="0.25">
      <c r="A21928"/>
      <c r="B21928"/>
    </row>
    <row r="21929" spans="1:2" ht="15" x14ac:dyDescent="0.25">
      <c r="A21929"/>
      <c r="B21929"/>
    </row>
    <row r="21930" spans="1:2" ht="15" x14ac:dyDescent="0.25">
      <c r="A21930"/>
      <c r="B21930"/>
    </row>
    <row r="21931" spans="1:2" ht="15" x14ac:dyDescent="0.25">
      <c r="A21931"/>
      <c r="B21931"/>
    </row>
    <row r="21932" spans="1:2" ht="15" x14ac:dyDescent="0.25">
      <c r="A21932"/>
      <c r="B21932"/>
    </row>
    <row r="21933" spans="1:2" ht="15" x14ac:dyDescent="0.25">
      <c r="A21933"/>
      <c r="B21933"/>
    </row>
    <row r="21934" spans="1:2" ht="15" x14ac:dyDescent="0.25">
      <c r="A21934"/>
      <c r="B21934"/>
    </row>
    <row r="21935" spans="1:2" ht="15" x14ac:dyDescent="0.25">
      <c r="A21935"/>
      <c r="B21935"/>
    </row>
    <row r="21936" spans="1:2" ht="15" x14ac:dyDescent="0.25">
      <c r="A21936"/>
      <c r="B21936"/>
    </row>
    <row r="21937" spans="1:2" ht="15" x14ac:dyDescent="0.25">
      <c r="A21937"/>
      <c r="B21937"/>
    </row>
    <row r="21938" spans="1:2" ht="15" x14ac:dyDescent="0.25">
      <c r="A21938"/>
      <c r="B21938"/>
    </row>
    <row r="21939" spans="1:2" ht="15" x14ac:dyDescent="0.25">
      <c r="A21939"/>
      <c r="B21939"/>
    </row>
    <row r="21940" spans="1:2" ht="15" x14ac:dyDescent="0.25">
      <c r="A21940"/>
      <c r="B21940"/>
    </row>
    <row r="21941" spans="1:2" ht="15" x14ac:dyDescent="0.25">
      <c r="A21941"/>
      <c r="B21941"/>
    </row>
    <row r="21942" spans="1:2" ht="15" x14ac:dyDescent="0.25">
      <c r="A21942"/>
      <c r="B21942"/>
    </row>
    <row r="21943" spans="1:2" ht="15" x14ac:dyDescent="0.25">
      <c r="A21943"/>
      <c r="B21943"/>
    </row>
    <row r="21944" spans="1:2" ht="15" x14ac:dyDescent="0.25">
      <c r="A21944"/>
      <c r="B21944"/>
    </row>
    <row r="21945" spans="1:2" ht="15" x14ac:dyDescent="0.25">
      <c r="A21945"/>
      <c r="B21945"/>
    </row>
    <row r="21946" spans="1:2" ht="15" x14ac:dyDescent="0.25">
      <c r="A21946"/>
      <c r="B21946"/>
    </row>
    <row r="21947" spans="1:2" ht="15" x14ac:dyDescent="0.25">
      <c r="A21947"/>
      <c r="B21947"/>
    </row>
    <row r="21948" spans="1:2" ht="15" x14ac:dyDescent="0.25">
      <c r="A21948"/>
      <c r="B21948"/>
    </row>
    <row r="21949" spans="1:2" ht="15" x14ac:dyDescent="0.25">
      <c r="A21949"/>
      <c r="B21949"/>
    </row>
    <row r="21950" spans="1:2" ht="15" x14ac:dyDescent="0.25">
      <c r="A21950"/>
      <c r="B21950"/>
    </row>
    <row r="21951" spans="1:2" ht="15" x14ac:dyDescent="0.25">
      <c r="A21951"/>
      <c r="B21951"/>
    </row>
    <row r="21952" spans="1:2" ht="15" x14ac:dyDescent="0.25">
      <c r="A21952"/>
      <c r="B21952"/>
    </row>
    <row r="21953" spans="1:2" ht="15" x14ac:dyDescent="0.25">
      <c r="A21953"/>
      <c r="B21953"/>
    </row>
    <row r="21954" spans="1:2" ht="15" x14ac:dyDescent="0.25">
      <c r="A21954"/>
      <c r="B21954"/>
    </row>
    <row r="21955" spans="1:2" ht="15" x14ac:dyDescent="0.25">
      <c r="A21955"/>
      <c r="B21955"/>
    </row>
    <row r="21956" spans="1:2" ht="15" x14ac:dyDescent="0.25">
      <c r="A21956"/>
      <c r="B21956"/>
    </row>
    <row r="21957" spans="1:2" ht="15" x14ac:dyDescent="0.25">
      <c r="A21957"/>
      <c r="B21957"/>
    </row>
    <row r="21958" spans="1:2" ht="15" x14ac:dyDescent="0.25">
      <c r="A21958"/>
      <c r="B21958"/>
    </row>
    <row r="21959" spans="1:2" ht="15" x14ac:dyDescent="0.25">
      <c r="A21959"/>
      <c r="B21959"/>
    </row>
    <row r="21960" spans="1:2" ht="15" x14ac:dyDescent="0.25">
      <c r="A21960"/>
      <c r="B21960"/>
    </row>
    <row r="21961" spans="1:2" ht="15" x14ac:dyDescent="0.25">
      <c r="A21961"/>
      <c r="B21961"/>
    </row>
    <row r="21962" spans="1:2" ht="15" x14ac:dyDescent="0.25">
      <c r="A21962"/>
      <c r="B21962"/>
    </row>
    <row r="21963" spans="1:2" ht="15" x14ac:dyDescent="0.25">
      <c r="A21963"/>
      <c r="B21963"/>
    </row>
    <row r="21964" spans="1:2" ht="15" x14ac:dyDescent="0.25">
      <c r="A21964"/>
      <c r="B21964"/>
    </row>
    <row r="21965" spans="1:2" ht="15" x14ac:dyDescent="0.25">
      <c r="A21965"/>
      <c r="B21965"/>
    </row>
    <row r="21966" spans="1:2" ht="15" x14ac:dyDescent="0.25">
      <c r="A21966"/>
      <c r="B21966"/>
    </row>
    <row r="21967" spans="1:2" ht="15" x14ac:dyDescent="0.25">
      <c r="A21967"/>
      <c r="B21967"/>
    </row>
    <row r="21968" spans="1:2" ht="15" x14ac:dyDescent="0.25">
      <c r="A21968"/>
      <c r="B21968"/>
    </row>
    <row r="21969" spans="1:2" ht="15" x14ac:dyDescent="0.25">
      <c r="A21969"/>
      <c r="B21969"/>
    </row>
    <row r="21970" spans="1:2" ht="15" x14ac:dyDescent="0.25">
      <c r="A21970"/>
      <c r="B21970"/>
    </row>
    <row r="21971" spans="1:2" ht="15" x14ac:dyDescent="0.25">
      <c r="A21971"/>
      <c r="B21971"/>
    </row>
    <row r="21972" spans="1:2" ht="15" x14ac:dyDescent="0.25">
      <c r="A21972"/>
      <c r="B21972"/>
    </row>
    <row r="21973" spans="1:2" ht="15" x14ac:dyDescent="0.25">
      <c r="A21973"/>
      <c r="B21973"/>
    </row>
    <row r="21974" spans="1:2" ht="15" x14ac:dyDescent="0.25">
      <c r="A21974"/>
      <c r="B21974"/>
    </row>
    <row r="21975" spans="1:2" ht="15" x14ac:dyDescent="0.25">
      <c r="A21975"/>
      <c r="B21975"/>
    </row>
    <row r="21976" spans="1:2" ht="15" x14ac:dyDescent="0.25">
      <c r="A21976"/>
      <c r="B21976"/>
    </row>
    <row r="21977" spans="1:2" ht="15" x14ac:dyDescent="0.25">
      <c r="A21977"/>
      <c r="B21977"/>
    </row>
    <row r="21978" spans="1:2" ht="15" x14ac:dyDescent="0.25">
      <c r="A21978"/>
      <c r="B21978"/>
    </row>
    <row r="21979" spans="1:2" ht="15" x14ac:dyDescent="0.25">
      <c r="A21979"/>
      <c r="B21979"/>
    </row>
    <row r="21980" spans="1:2" ht="15" x14ac:dyDescent="0.25">
      <c r="A21980"/>
      <c r="B21980"/>
    </row>
    <row r="21981" spans="1:2" ht="15" x14ac:dyDescent="0.25">
      <c r="A21981"/>
      <c r="B21981"/>
    </row>
    <row r="21982" spans="1:2" ht="15" x14ac:dyDescent="0.25">
      <c r="A21982"/>
      <c r="B21982"/>
    </row>
    <row r="21983" spans="1:2" ht="15" x14ac:dyDescent="0.25">
      <c r="A21983"/>
      <c r="B21983"/>
    </row>
    <row r="21984" spans="1:2" ht="15" x14ac:dyDescent="0.25">
      <c r="A21984"/>
      <c r="B21984"/>
    </row>
    <row r="21985" spans="1:2" ht="15" x14ac:dyDescent="0.25">
      <c r="A21985"/>
      <c r="B21985"/>
    </row>
    <row r="21986" spans="1:2" ht="15" x14ac:dyDescent="0.25">
      <c r="A21986"/>
      <c r="B21986"/>
    </row>
    <row r="21987" spans="1:2" ht="15" x14ac:dyDescent="0.25">
      <c r="A21987"/>
      <c r="B21987"/>
    </row>
    <row r="21988" spans="1:2" ht="15" x14ac:dyDescent="0.25">
      <c r="A21988"/>
      <c r="B21988"/>
    </row>
    <row r="21989" spans="1:2" ht="15" x14ac:dyDescent="0.25">
      <c r="A21989"/>
      <c r="B21989"/>
    </row>
    <row r="21990" spans="1:2" ht="15" x14ac:dyDescent="0.25">
      <c r="A21990"/>
      <c r="B21990"/>
    </row>
    <row r="21991" spans="1:2" ht="15" x14ac:dyDescent="0.25">
      <c r="A21991"/>
      <c r="B21991"/>
    </row>
    <row r="21992" spans="1:2" ht="15" x14ac:dyDescent="0.25">
      <c r="A21992"/>
      <c r="B21992"/>
    </row>
    <row r="21993" spans="1:2" ht="15" x14ac:dyDescent="0.25">
      <c r="A21993"/>
      <c r="B21993"/>
    </row>
    <row r="21994" spans="1:2" ht="15" x14ac:dyDescent="0.25">
      <c r="A21994"/>
      <c r="B21994"/>
    </row>
    <row r="21995" spans="1:2" ht="15" x14ac:dyDescent="0.25">
      <c r="A21995"/>
      <c r="B21995"/>
    </row>
    <row r="21996" spans="1:2" ht="15" x14ac:dyDescent="0.25">
      <c r="A21996"/>
      <c r="B21996"/>
    </row>
    <row r="21997" spans="1:2" ht="15" x14ac:dyDescent="0.25">
      <c r="A21997"/>
      <c r="B21997"/>
    </row>
    <row r="21998" spans="1:2" ht="15" x14ac:dyDescent="0.25">
      <c r="A21998"/>
      <c r="B21998"/>
    </row>
    <row r="21999" spans="1:2" ht="15" x14ac:dyDescent="0.25">
      <c r="A21999"/>
      <c r="B21999"/>
    </row>
    <row r="22000" spans="1:2" ht="15" x14ac:dyDescent="0.25">
      <c r="A22000"/>
      <c r="B22000"/>
    </row>
    <row r="22001" spans="1:2" ht="15" x14ac:dyDescent="0.25">
      <c r="A22001"/>
      <c r="B22001"/>
    </row>
    <row r="22002" spans="1:2" ht="15" x14ac:dyDescent="0.25">
      <c r="A22002"/>
      <c r="B22002"/>
    </row>
    <row r="22003" spans="1:2" ht="15" x14ac:dyDescent="0.25">
      <c r="A22003"/>
      <c r="B22003"/>
    </row>
    <row r="22004" spans="1:2" ht="15" x14ac:dyDescent="0.25">
      <c r="A22004"/>
      <c r="B22004"/>
    </row>
    <row r="22005" spans="1:2" ht="15" x14ac:dyDescent="0.25">
      <c r="A22005"/>
      <c r="B22005"/>
    </row>
    <row r="22006" spans="1:2" ht="15" x14ac:dyDescent="0.25">
      <c r="A22006"/>
      <c r="B22006"/>
    </row>
    <row r="22007" spans="1:2" ht="15" x14ac:dyDescent="0.25">
      <c r="A22007"/>
      <c r="B22007"/>
    </row>
    <row r="22008" spans="1:2" ht="15" x14ac:dyDescent="0.25">
      <c r="A22008"/>
      <c r="B22008"/>
    </row>
    <row r="22009" spans="1:2" ht="15" x14ac:dyDescent="0.25">
      <c r="A22009"/>
      <c r="B22009"/>
    </row>
    <row r="22010" spans="1:2" ht="15" x14ac:dyDescent="0.25">
      <c r="A22010"/>
      <c r="B22010"/>
    </row>
    <row r="22011" spans="1:2" ht="15" x14ac:dyDescent="0.25">
      <c r="A22011"/>
      <c r="B22011"/>
    </row>
    <row r="22012" spans="1:2" ht="15" x14ac:dyDescent="0.25">
      <c r="A22012"/>
      <c r="B22012"/>
    </row>
    <row r="22013" spans="1:2" ht="15" x14ac:dyDescent="0.25">
      <c r="A22013"/>
      <c r="B22013"/>
    </row>
    <row r="22014" spans="1:2" ht="15" x14ac:dyDescent="0.25">
      <c r="A22014"/>
      <c r="B22014"/>
    </row>
    <row r="22015" spans="1:2" ht="15" x14ac:dyDescent="0.25">
      <c r="A22015"/>
      <c r="B22015"/>
    </row>
    <row r="22016" spans="1:2" ht="15" x14ac:dyDescent="0.25">
      <c r="A22016"/>
      <c r="B22016"/>
    </row>
    <row r="22017" spans="1:2" ht="15" x14ac:dyDescent="0.25">
      <c r="A22017"/>
      <c r="B22017"/>
    </row>
    <row r="22018" spans="1:2" ht="15" x14ac:dyDescent="0.25">
      <c r="A22018"/>
      <c r="B22018"/>
    </row>
    <row r="22019" spans="1:2" ht="15" x14ac:dyDescent="0.25">
      <c r="A22019"/>
      <c r="B22019"/>
    </row>
    <row r="22020" spans="1:2" ht="15" x14ac:dyDescent="0.25">
      <c r="A22020"/>
      <c r="B22020"/>
    </row>
    <row r="22021" spans="1:2" ht="15" x14ac:dyDescent="0.25">
      <c r="A22021"/>
      <c r="B22021"/>
    </row>
    <row r="22022" spans="1:2" ht="15" x14ac:dyDescent="0.25">
      <c r="A22022"/>
      <c r="B22022"/>
    </row>
    <row r="22023" spans="1:2" ht="15" x14ac:dyDescent="0.25">
      <c r="A22023"/>
      <c r="B22023"/>
    </row>
    <row r="22024" spans="1:2" ht="15" x14ac:dyDescent="0.25">
      <c r="A22024"/>
      <c r="B22024"/>
    </row>
    <row r="22025" spans="1:2" ht="15" x14ac:dyDescent="0.25">
      <c r="A22025"/>
      <c r="B22025"/>
    </row>
    <row r="22026" spans="1:2" ht="15" x14ac:dyDescent="0.25">
      <c r="A22026"/>
      <c r="B22026"/>
    </row>
    <row r="22027" spans="1:2" ht="15" x14ac:dyDescent="0.25">
      <c r="A22027"/>
      <c r="B22027"/>
    </row>
    <row r="22028" spans="1:2" ht="15" x14ac:dyDescent="0.25">
      <c r="A22028"/>
      <c r="B22028"/>
    </row>
    <row r="22029" spans="1:2" ht="15" x14ac:dyDescent="0.25">
      <c r="A22029"/>
      <c r="B22029"/>
    </row>
    <row r="22030" spans="1:2" ht="15" x14ac:dyDescent="0.25">
      <c r="A22030"/>
      <c r="B22030"/>
    </row>
    <row r="22031" spans="1:2" ht="15" x14ac:dyDescent="0.25">
      <c r="A22031"/>
      <c r="B22031"/>
    </row>
    <row r="22032" spans="1:2" ht="15" x14ac:dyDescent="0.25">
      <c r="A22032"/>
      <c r="B22032"/>
    </row>
    <row r="22033" spans="1:2" ht="15" x14ac:dyDescent="0.25">
      <c r="A22033"/>
      <c r="B22033"/>
    </row>
    <row r="22034" spans="1:2" ht="15" x14ac:dyDescent="0.25">
      <c r="A22034"/>
      <c r="B22034"/>
    </row>
    <row r="22035" spans="1:2" ht="15" x14ac:dyDescent="0.25">
      <c r="A22035"/>
      <c r="B22035"/>
    </row>
    <row r="22036" spans="1:2" ht="15" x14ac:dyDescent="0.25">
      <c r="A22036"/>
      <c r="B22036"/>
    </row>
    <row r="22037" spans="1:2" ht="15" x14ac:dyDescent="0.25">
      <c r="A22037"/>
      <c r="B22037"/>
    </row>
    <row r="22038" spans="1:2" ht="15" x14ac:dyDescent="0.25">
      <c r="A22038"/>
      <c r="B22038"/>
    </row>
    <row r="22039" spans="1:2" ht="15" x14ac:dyDescent="0.25">
      <c r="A22039"/>
      <c r="B22039"/>
    </row>
    <row r="22040" spans="1:2" ht="15" x14ac:dyDescent="0.25">
      <c r="A22040"/>
      <c r="B22040"/>
    </row>
    <row r="22041" spans="1:2" ht="15" x14ac:dyDescent="0.25">
      <c r="A22041"/>
      <c r="B22041"/>
    </row>
    <row r="22042" spans="1:2" ht="15" x14ac:dyDescent="0.25">
      <c r="A22042"/>
      <c r="B22042"/>
    </row>
    <row r="22043" spans="1:2" ht="15" x14ac:dyDescent="0.25">
      <c r="A22043"/>
      <c r="B22043"/>
    </row>
    <row r="22044" spans="1:2" ht="15" x14ac:dyDescent="0.25">
      <c r="A22044"/>
      <c r="B22044"/>
    </row>
    <row r="22045" spans="1:2" ht="15" x14ac:dyDescent="0.25">
      <c r="A22045"/>
      <c r="B22045"/>
    </row>
    <row r="22046" spans="1:2" ht="15" x14ac:dyDescent="0.25">
      <c r="A22046"/>
      <c r="B22046"/>
    </row>
    <row r="22047" spans="1:2" ht="15" x14ac:dyDescent="0.25">
      <c r="A22047"/>
      <c r="B22047"/>
    </row>
    <row r="22048" spans="1:2" ht="15" x14ac:dyDescent="0.25">
      <c r="A22048"/>
      <c r="B22048"/>
    </row>
    <row r="22049" spans="1:2" ht="15" x14ac:dyDescent="0.25">
      <c r="A22049"/>
      <c r="B22049"/>
    </row>
    <row r="22050" spans="1:2" ht="15" x14ac:dyDescent="0.25">
      <c r="A22050"/>
      <c r="B22050"/>
    </row>
    <row r="22051" spans="1:2" ht="15" x14ac:dyDescent="0.25">
      <c r="A22051"/>
      <c r="B22051"/>
    </row>
    <row r="22052" spans="1:2" ht="15" x14ac:dyDescent="0.25">
      <c r="A22052"/>
      <c r="B22052"/>
    </row>
    <row r="22053" spans="1:2" ht="15" x14ac:dyDescent="0.25">
      <c r="A22053"/>
      <c r="B22053"/>
    </row>
    <row r="22054" spans="1:2" ht="15" x14ac:dyDescent="0.25">
      <c r="A22054"/>
      <c r="B22054"/>
    </row>
    <row r="22055" spans="1:2" ht="15" x14ac:dyDescent="0.25">
      <c r="A22055"/>
      <c r="B22055"/>
    </row>
    <row r="22056" spans="1:2" ht="15" x14ac:dyDescent="0.25">
      <c r="A22056"/>
      <c r="B22056"/>
    </row>
    <row r="22057" spans="1:2" ht="15" x14ac:dyDescent="0.25">
      <c r="A22057"/>
      <c r="B22057"/>
    </row>
    <row r="22058" spans="1:2" ht="15" x14ac:dyDescent="0.25">
      <c r="A22058"/>
      <c r="B22058"/>
    </row>
    <row r="22059" spans="1:2" ht="15" x14ac:dyDescent="0.25">
      <c r="A22059"/>
      <c r="B22059"/>
    </row>
    <row r="22060" spans="1:2" ht="15" x14ac:dyDescent="0.25">
      <c r="A22060"/>
      <c r="B22060"/>
    </row>
    <row r="22061" spans="1:2" ht="15" x14ac:dyDescent="0.25">
      <c r="A22061"/>
      <c r="B22061"/>
    </row>
    <row r="22062" spans="1:2" ht="15" x14ac:dyDescent="0.25">
      <c r="A22062"/>
      <c r="B22062"/>
    </row>
    <row r="22063" spans="1:2" ht="15" x14ac:dyDescent="0.25">
      <c r="A22063"/>
      <c r="B22063"/>
    </row>
    <row r="22064" spans="1:2" ht="15" x14ac:dyDescent="0.25">
      <c r="A22064"/>
      <c r="B22064"/>
    </row>
    <row r="22065" spans="1:2" ht="15" x14ac:dyDescent="0.25">
      <c r="A22065"/>
      <c r="B22065"/>
    </row>
    <row r="22066" spans="1:2" ht="15" x14ac:dyDescent="0.25">
      <c r="A22066"/>
      <c r="B22066"/>
    </row>
    <row r="22067" spans="1:2" ht="15" x14ac:dyDescent="0.25">
      <c r="A22067"/>
      <c r="B22067"/>
    </row>
    <row r="22068" spans="1:2" ht="15" x14ac:dyDescent="0.25">
      <c r="A22068"/>
      <c r="B22068"/>
    </row>
    <row r="22069" spans="1:2" ht="15" x14ac:dyDescent="0.25">
      <c r="A22069"/>
      <c r="B22069"/>
    </row>
    <row r="22070" spans="1:2" ht="15" x14ac:dyDescent="0.25">
      <c r="A22070"/>
      <c r="B22070"/>
    </row>
    <row r="22071" spans="1:2" ht="15" x14ac:dyDescent="0.25">
      <c r="A22071"/>
      <c r="B22071"/>
    </row>
    <row r="22072" spans="1:2" ht="15" x14ac:dyDescent="0.25">
      <c r="A22072"/>
      <c r="B22072"/>
    </row>
    <row r="22073" spans="1:2" ht="15" x14ac:dyDescent="0.25">
      <c r="A22073"/>
      <c r="B22073"/>
    </row>
    <row r="22074" spans="1:2" ht="15" x14ac:dyDescent="0.25">
      <c r="A22074"/>
      <c r="B22074"/>
    </row>
    <row r="22075" spans="1:2" ht="15" x14ac:dyDescent="0.25">
      <c r="A22075"/>
      <c r="B22075"/>
    </row>
    <row r="22076" spans="1:2" ht="15" x14ac:dyDescent="0.25">
      <c r="A22076"/>
      <c r="B22076"/>
    </row>
    <row r="22077" spans="1:2" ht="15" x14ac:dyDescent="0.25">
      <c r="A22077"/>
      <c r="B22077"/>
    </row>
    <row r="22078" spans="1:2" ht="15" x14ac:dyDescent="0.25">
      <c r="A22078"/>
      <c r="B22078"/>
    </row>
    <row r="22079" spans="1:2" ht="15" x14ac:dyDescent="0.25">
      <c r="A22079"/>
      <c r="B22079"/>
    </row>
    <row r="22080" spans="1:2" ht="15" x14ac:dyDescent="0.25">
      <c r="A22080"/>
      <c r="B22080"/>
    </row>
    <row r="22081" spans="1:2" ht="15" x14ac:dyDescent="0.25">
      <c r="A22081"/>
      <c r="B22081"/>
    </row>
    <row r="22082" spans="1:2" ht="15" x14ac:dyDescent="0.25">
      <c r="A22082"/>
      <c r="B22082"/>
    </row>
    <row r="22083" spans="1:2" ht="15" x14ac:dyDescent="0.25">
      <c r="A22083"/>
      <c r="B22083"/>
    </row>
    <row r="22084" spans="1:2" ht="15" x14ac:dyDescent="0.25">
      <c r="A22084"/>
      <c r="B22084"/>
    </row>
    <row r="22085" spans="1:2" ht="15" x14ac:dyDescent="0.25">
      <c r="A22085"/>
      <c r="B22085"/>
    </row>
    <row r="22086" spans="1:2" ht="15" x14ac:dyDescent="0.25">
      <c r="A22086"/>
      <c r="B22086"/>
    </row>
    <row r="22087" spans="1:2" ht="15" x14ac:dyDescent="0.25">
      <c r="A22087"/>
      <c r="B22087"/>
    </row>
    <row r="22088" spans="1:2" ht="15" x14ac:dyDescent="0.25">
      <c r="A22088"/>
      <c r="B22088"/>
    </row>
    <row r="22089" spans="1:2" ht="15" x14ac:dyDescent="0.25">
      <c r="A22089"/>
      <c r="B22089"/>
    </row>
    <row r="22090" spans="1:2" ht="15" x14ac:dyDescent="0.25">
      <c r="A22090"/>
      <c r="B22090"/>
    </row>
    <row r="22091" spans="1:2" ht="15" x14ac:dyDescent="0.25">
      <c r="A22091"/>
      <c r="B22091"/>
    </row>
    <row r="22092" spans="1:2" ht="15" x14ac:dyDescent="0.25">
      <c r="A22092"/>
      <c r="B22092"/>
    </row>
    <row r="22093" spans="1:2" ht="15" x14ac:dyDescent="0.25">
      <c r="A22093"/>
      <c r="B22093"/>
    </row>
    <row r="22094" spans="1:2" ht="15" x14ac:dyDescent="0.25">
      <c r="A22094"/>
      <c r="B22094"/>
    </row>
    <row r="22095" spans="1:2" ht="15" x14ac:dyDescent="0.25">
      <c r="A22095"/>
      <c r="B22095"/>
    </row>
    <row r="22096" spans="1:2" ht="15" x14ac:dyDescent="0.25">
      <c r="A22096"/>
      <c r="B22096"/>
    </row>
    <row r="22097" spans="1:2" ht="15" x14ac:dyDescent="0.25">
      <c r="A22097"/>
      <c r="B22097"/>
    </row>
    <row r="22098" spans="1:2" ht="15" x14ac:dyDescent="0.25">
      <c r="A22098"/>
      <c r="B22098"/>
    </row>
    <row r="22099" spans="1:2" ht="15" x14ac:dyDescent="0.25">
      <c r="A22099"/>
      <c r="B22099"/>
    </row>
    <row r="22100" spans="1:2" ht="15" x14ac:dyDescent="0.25">
      <c r="A22100"/>
      <c r="B22100"/>
    </row>
    <row r="22101" spans="1:2" ht="15" x14ac:dyDescent="0.25">
      <c r="A22101"/>
      <c r="B22101"/>
    </row>
    <row r="22102" spans="1:2" ht="15" x14ac:dyDescent="0.25">
      <c r="A22102"/>
      <c r="B22102"/>
    </row>
    <row r="22103" spans="1:2" ht="15" x14ac:dyDescent="0.25">
      <c r="A22103"/>
      <c r="B22103"/>
    </row>
    <row r="22104" spans="1:2" ht="15" x14ac:dyDescent="0.25">
      <c r="A22104"/>
      <c r="B22104"/>
    </row>
    <row r="22105" spans="1:2" ht="15" x14ac:dyDescent="0.25">
      <c r="A22105"/>
      <c r="B22105"/>
    </row>
    <row r="22106" spans="1:2" ht="15" x14ac:dyDescent="0.25">
      <c r="A22106"/>
      <c r="B22106"/>
    </row>
    <row r="22107" spans="1:2" ht="15" x14ac:dyDescent="0.25">
      <c r="A22107"/>
      <c r="B22107"/>
    </row>
    <row r="22108" spans="1:2" ht="15" x14ac:dyDescent="0.25">
      <c r="A22108"/>
      <c r="B22108"/>
    </row>
    <row r="22109" spans="1:2" ht="15" x14ac:dyDescent="0.25">
      <c r="A22109"/>
      <c r="B22109"/>
    </row>
    <row r="22110" spans="1:2" ht="15" x14ac:dyDescent="0.25">
      <c r="A22110"/>
      <c r="B22110"/>
    </row>
    <row r="22111" spans="1:2" ht="15" x14ac:dyDescent="0.25">
      <c r="A22111"/>
      <c r="B22111"/>
    </row>
    <row r="22112" spans="1:2" ht="15" x14ac:dyDescent="0.25">
      <c r="A22112"/>
      <c r="B22112"/>
    </row>
    <row r="22113" spans="1:2" ht="15" x14ac:dyDescent="0.25">
      <c r="A22113"/>
      <c r="B22113"/>
    </row>
    <row r="22114" spans="1:2" ht="15" x14ac:dyDescent="0.25">
      <c r="A22114"/>
      <c r="B22114"/>
    </row>
    <row r="22115" spans="1:2" ht="15" x14ac:dyDescent="0.25">
      <c r="A22115"/>
      <c r="B22115"/>
    </row>
    <row r="22116" spans="1:2" ht="15" x14ac:dyDescent="0.25">
      <c r="A22116"/>
      <c r="B22116"/>
    </row>
    <row r="22117" spans="1:2" ht="15" x14ac:dyDescent="0.25">
      <c r="A22117"/>
      <c r="B22117"/>
    </row>
    <row r="22118" spans="1:2" ht="15" x14ac:dyDescent="0.25">
      <c r="A22118"/>
      <c r="B22118"/>
    </row>
    <row r="22119" spans="1:2" ht="15" x14ac:dyDescent="0.25">
      <c r="A22119"/>
      <c r="B22119"/>
    </row>
    <row r="22120" spans="1:2" ht="15" x14ac:dyDescent="0.25">
      <c r="A22120"/>
      <c r="B22120"/>
    </row>
    <row r="22121" spans="1:2" ht="15" x14ac:dyDescent="0.25">
      <c r="A22121"/>
      <c r="B22121"/>
    </row>
    <row r="22122" spans="1:2" ht="15" x14ac:dyDescent="0.25">
      <c r="A22122"/>
      <c r="B22122"/>
    </row>
    <row r="22123" spans="1:2" ht="15" x14ac:dyDescent="0.25">
      <c r="A22123"/>
      <c r="B22123"/>
    </row>
    <row r="22124" spans="1:2" ht="15" x14ac:dyDescent="0.25">
      <c r="A22124"/>
      <c r="B22124"/>
    </row>
    <row r="22125" spans="1:2" ht="15" x14ac:dyDescent="0.25">
      <c r="A22125"/>
      <c r="B22125"/>
    </row>
    <row r="22126" spans="1:2" ht="15" x14ac:dyDescent="0.25">
      <c r="A22126"/>
      <c r="B22126"/>
    </row>
    <row r="22127" spans="1:2" ht="15" x14ac:dyDescent="0.25">
      <c r="A22127"/>
      <c r="B22127"/>
    </row>
    <row r="22128" spans="1:2" ht="15" x14ac:dyDescent="0.25">
      <c r="A22128"/>
      <c r="B22128"/>
    </row>
    <row r="22129" spans="1:2" ht="15" x14ac:dyDescent="0.25">
      <c r="A22129"/>
      <c r="B22129"/>
    </row>
    <row r="22130" spans="1:2" ht="15" x14ac:dyDescent="0.25">
      <c r="A22130"/>
      <c r="B22130"/>
    </row>
    <row r="22131" spans="1:2" ht="15" x14ac:dyDescent="0.25">
      <c r="A22131"/>
      <c r="B22131"/>
    </row>
    <row r="22132" spans="1:2" ht="15" x14ac:dyDescent="0.25">
      <c r="A22132"/>
      <c r="B22132"/>
    </row>
    <row r="22133" spans="1:2" ht="15" x14ac:dyDescent="0.25">
      <c r="A22133"/>
      <c r="B22133"/>
    </row>
    <row r="22134" spans="1:2" ht="15" x14ac:dyDescent="0.25">
      <c r="A22134"/>
      <c r="B22134"/>
    </row>
    <row r="22135" spans="1:2" ht="15" x14ac:dyDescent="0.25">
      <c r="A22135"/>
      <c r="B22135"/>
    </row>
    <row r="22136" spans="1:2" ht="15" x14ac:dyDescent="0.25">
      <c r="A22136"/>
      <c r="B22136"/>
    </row>
    <row r="22137" spans="1:2" ht="15" x14ac:dyDescent="0.25">
      <c r="A22137"/>
      <c r="B22137"/>
    </row>
    <row r="22138" spans="1:2" ht="15" x14ac:dyDescent="0.25">
      <c r="A22138"/>
      <c r="B22138"/>
    </row>
    <row r="22139" spans="1:2" ht="15" x14ac:dyDescent="0.25">
      <c r="A22139"/>
      <c r="B22139"/>
    </row>
    <row r="22140" spans="1:2" ht="15" x14ac:dyDescent="0.25">
      <c r="A22140"/>
      <c r="B22140"/>
    </row>
    <row r="22141" spans="1:2" ht="15" x14ac:dyDescent="0.25">
      <c r="A22141"/>
      <c r="B22141"/>
    </row>
    <row r="22142" spans="1:2" ht="15" x14ac:dyDescent="0.25">
      <c r="A22142"/>
      <c r="B22142"/>
    </row>
    <row r="22143" spans="1:2" ht="15" x14ac:dyDescent="0.25">
      <c r="A22143"/>
      <c r="B22143"/>
    </row>
    <row r="22144" spans="1:2" ht="15" x14ac:dyDescent="0.25">
      <c r="A22144"/>
      <c r="B22144"/>
    </row>
    <row r="22145" spans="1:2" ht="15" x14ac:dyDescent="0.25">
      <c r="A22145"/>
      <c r="B22145"/>
    </row>
    <row r="22146" spans="1:2" ht="15" x14ac:dyDescent="0.25">
      <c r="A22146"/>
      <c r="B22146"/>
    </row>
    <row r="22147" spans="1:2" ht="15" x14ac:dyDescent="0.25">
      <c r="A22147"/>
      <c r="B22147"/>
    </row>
    <row r="22148" spans="1:2" ht="15" x14ac:dyDescent="0.25">
      <c r="A22148"/>
      <c r="B22148"/>
    </row>
    <row r="22149" spans="1:2" ht="15" x14ac:dyDescent="0.25">
      <c r="A22149"/>
      <c r="B22149"/>
    </row>
    <row r="22150" spans="1:2" ht="15" x14ac:dyDescent="0.25">
      <c r="A22150"/>
      <c r="B22150"/>
    </row>
    <row r="22151" spans="1:2" ht="15" x14ac:dyDescent="0.25">
      <c r="A22151"/>
      <c r="B22151"/>
    </row>
    <row r="22152" spans="1:2" ht="15" x14ac:dyDescent="0.25">
      <c r="A22152"/>
      <c r="B22152"/>
    </row>
    <row r="22153" spans="1:2" ht="15" x14ac:dyDescent="0.25">
      <c r="A22153"/>
      <c r="B22153"/>
    </row>
    <row r="22154" spans="1:2" ht="15" x14ac:dyDescent="0.25">
      <c r="A22154"/>
      <c r="B22154"/>
    </row>
    <row r="22155" spans="1:2" ht="15" x14ac:dyDescent="0.25">
      <c r="A22155"/>
      <c r="B22155"/>
    </row>
    <row r="22156" spans="1:2" ht="15" x14ac:dyDescent="0.25">
      <c r="A22156"/>
      <c r="B22156"/>
    </row>
    <row r="22157" spans="1:2" ht="15" x14ac:dyDescent="0.25">
      <c r="A22157"/>
      <c r="B22157"/>
    </row>
    <row r="22158" spans="1:2" ht="15" x14ac:dyDescent="0.25">
      <c r="A22158"/>
      <c r="B22158"/>
    </row>
    <row r="22159" spans="1:2" ht="15" x14ac:dyDescent="0.25">
      <c r="A22159"/>
      <c r="B22159"/>
    </row>
    <row r="22160" spans="1:2" ht="15" x14ac:dyDescent="0.25">
      <c r="A22160"/>
      <c r="B22160"/>
    </row>
    <row r="22161" spans="1:2" ht="15" x14ac:dyDescent="0.25">
      <c r="A22161"/>
      <c r="B22161"/>
    </row>
    <row r="22162" spans="1:2" ht="15" x14ac:dyDescent="0.25">
      <c r="A22162"/>
      <c r="B22162"/>
    </row>
    <row r="22163" spans="1:2" ht="15" x14ac:dyDescent="0.25">
      <c r="A22163"/>
      <c r="B22163"/>
    </row>
    <row r="22164" spans="1:2" ht="15" x14ac:dyDescent="0.25">
      <c r="A22164"/>
      <c r="B22164"/>
    </row>
    <row r="22165" spans="1:2" ht="15" x14ac:dyDescent="0.25">
      <c r="A22165"/>
      <c r="B22165"/>
    </row>
    <row r="22166" spans="1:2" ht="15" x14ac:dyDescent="0.25">
      <c r="A22166"/>
      <c r="B22166"/>
    </row>
    <row r="22167" spans="1:2" ht="15" x14ac:dyDescent="0.25">
      <c r="A22167"/>
      <c r="B22167"/>
    </row>
    <row r="22168" spans="1:2" ht="15" x14ac:dyDescent="0.25">
      <c r="A22168"/>
      <c r="B22168"/>
    </row>
    <row r="22169" spans="1:2" ht="15" x14ac:dyDescent="0.25">
      <c r="A22169"/>
      <c r="B22169"/>
    </row>
    <row r="22170" spans="1:2" ht="15" x14ac:dyDescent="0.25">
      <c r="A22170"/>
      <c r="B22170"/>
    </row>
    <row r="22171" spans="1:2" ht="15" x14ac:dyDescent="0.25">
      <c r="A22171"/>
      <c r="B22171"/>
    </row>
    <row r="22172" spans="1:2" ht="15" x14ac:dyDescent="0.25">
      <c r="A22172"/>
      <c r="B22172"/>
    </row>
    <row r="22173" spans="1:2" ht="15" x14ac:dyDescent="0.25">
      <c r="A22173"/>
      <c r="B22173"/>
    </row>
    <row r="22174" spans="1:2" ht="15" x14ac:dyDescent="0.25">
      <c r="A22174"/>
      <c r="B22174"/>
    </row>
    <row r="22175" spans="1:2" ht="15" x14ac:dyDescent="0.25">
      <c r="A22175"/>
      <c r="B22175"/>
    </row>
    <row r="22176" spans="1:2" ht="15" x14ac:dyDescent="0.25">
      <c r="A22176"/>
      <c r="B22176"/>
    </row>
    <row r="22177" spans="1:2" ht="15" x14ac:dyDescent="0.25">
      <c r="A22177"/>
      <c r="B22177"/>
    </row>
    <row r="22178" spans="1:2" ht="15" x14ac:dyDescent="0.25">
      <c r="A22178"/>
      <c r="B22178"/>
    </row>
    <row r="22179" spans="1:2" ht="15" x14ac:dyDescent="0.25">
      <c r="A22179"/>
      <c r="B22179"/>
    </row>
    <row r="22180" spans="1:2" ht="15" x14ac:dyDescent="0.25">
      <c r="A22180"/>
      <c r="B22180"/>
    </row>
    <row r="22181" spans="1:2" ht="15" x14ac:dyDescent="0.25">
      <c r="A22181"/>
      <c r="B22181"/>
    </row>
    <row r="22182" spans="1:2" ht="15" x14ac:dyDescent="0.25">
      <c r="A22182"/>
      <c r="B22182"/>
    </row>
    <row r="22183" spans="1:2" ht="15" x14ac:dyDescent="0.25">
      <c r="A22183"/>
      <c r="B22183"/>
    </row>
    <row r="22184" spans="1:2" ht="15" x14ac:dyDescent="0.25">
      <c r="A22184"/>
      <c r="B22184"/>
    </row>
    <row r="22185" spans="1:2" ht="15" x14ac:dyDescent="0.25">
      <c r="A22185"/>
      <c r="B22185"/>
    </row>
    <row r="22186" spans="1:2" ht="15" x14ac:dyDescent="0.25">
      <c r="A22186"/>
      <c r="B22186"/>
    </row>
    <row r="22187" spans="1:2" ht="15" x14ac:dyDescent="0.25">
      <c r="A22187"/>
      <c r="B22187"/>
    </row>
    <row r="22188" spans="1:2" ht="15" x14ac:dyDescent="0.25">
      <c r="A22188"/>
      <c r="B22188"/>
    </row>
    <row r="22189" spans="1:2" ht="15" x14ac:dyDescent="0.25">
      <c r="A22189"/>
      <c r="B22189"/>
    </row>
    <row r="22190" spans="1:2" ht="15" x14ac:dyDescent="0.25">
      <c r="A22190"/>
      <c r="B22190"/>
    </row>
    <row r="22191" spans="1:2" ht="15" x14ac:dyDescent="0.25">
      <c r="A22191"/>
      <c r="B22191"/>
    </row>
    <row r="22192" spans="1:2" ht="15" x14ac:dyDescent="0.25">
      <c r="A22192"/>
      <c r="B22192"/>
    </row>
    <row r="22193" spans="1:2" ht="15" x14ac:dyDescent="0.25">
      <c r="A22193"/>
      <c r="B22193"/>
    </row>
    <row r="22194" spans="1:2" ht="15" x14ac:dyDescent="0.25">
      <c r="A22194"/>
      <c r="B22194"/>
    </row>
    <row r="22195" spans="1:2" ht="15" x14ac:dyDescent="0.25">
      <c r="A22195"/>
      <c r="B22195"/>
    </row>
    <row r="22196" spans="1:2" ht="15" x14ac:dyDescent="0.25">
      <c r="A22196"/>
      <c r="B22196"/>
    </row>
    <row r="22197" spans="1:2" ht="15" x14ac:dyDescent="0.25">
      <c r="A22197"/>
      <c r="B22197"/>
    </row>
    <row r="22198" spans="1:2" ht="15" x14ac:dyDescent="0.25">
      <c r="A22198"/>
      <c r="B22198"/>
    </row>
    <row r="22199" spans="1:2" ht="15" x14ac:dyDescent="0.25">
      <c r="A22199"/>
      <c r="B22199"/>
    </row>
    <row r="22200" spans="1:2" ht="15" x14ac:dyDescent="0.25">
      <c r="A22200"/>
      <c r="B22200"/>
    </row>
    <row r="22201" spans="1:2" ht="15" x14ac:dyDescent="0.25">
      <c r="A22201"/>
      <c r="B22201"/>
    </row>
    <row r="22202" spans="1:2" ht="15" x14ac:dyDescent="0.25">
      <c r="A22202"/>
      <c r="B22202"/>
    </row>
    <row r="22203" spans="1:2" ht="15" x14ac:dyDescent="0.25">
      <c r="A22203"/>
      <c r="B22203"/>
    </row>
    <row r="22204" spans="1:2" ht="15" x14ac:dyDescent="0.25">
      <c r="A22204"/>
      <c r="B22204"/>
    </row>
    <row r="22205" spans="1:2" ht="15" x14ac:dyDescent="0.25">
      <c r="A22205"/>
      <c r="B22205"/>
    </row>
    <row r="22206" spans="1:2" ht="15" x14ac:dyDescent="0.25">
      <c r="A22206"/>
      <c r="B22206"/>
    </row>
    <row r="22207" spans="1:2" ht="15" x14ac:dyDescent="0.25">
      <c r="A22207"/>
      <c r="B22207"/>
    </row>
    <row r="22208" spans="1:2" ht="15" x14ac:dyDescent="0.25">
      <c r="A22208"/>
      <c r="B22208"/>
    </row>
    <row r="22209" spans="1:2" ht="15" x14ac:dyDescent="0.25">
      <c r="A22209"/>
      <c r="B22209"/>
    </row>
    <row r="22210" spans="1:2" ht="15" x14ac:dyDescent="0.25">
      <c r="A22210"/>
      <c r="B22210"/>
    </row>
    <row r="22211" spans="1:2" ht="15" x14ac:dyDescent="0.25">
      <c r="A22211"/>
      <c r="B22211"/>
    </row>
    <row r="22212" spans="1:2" ht="15" x14ac:dyDescent="0.25">
      <c r="A22212"/>
      <c r="B22212"/>
    </row>
    <row r="22213" spans="1:2" ht="15" x14ac:dyDescent="0.25">
      <c r="A22213"/>
      <c r="B22213"/>
    </row>
    <row r="22214" spans="1:2" ht="15" x14ac:dyDescent="0.25">
      <c r="A22214"/>
      <c r="B22214"/>
    </row>
    <row r="22215" spans="1:2" ht="15" x14ac:dyDescent="0.25">
      <c r="A22215"/>
      <c r="B22215"/>
    </row>
    <row r="22216" spans="1:2" ht="15" x14ac:dyDescent="0.25">
      <c r="A22216"/>
      <c r="B22216"/>
    </row>
    <row r="22217" spans="1:2" ht="15" x14ac:dyDescent="0.25">
      <c r="A22217"/>
      <c r="B22217"/>
    </row>
    <row r="22218" spans="1:2" ht="15" x14ac:dyDescent="0.25">
      <c r="A22218"/>
      <c r="B22218"/>
    </row>
    <row r="22219" spans="1:2" ht="15" x14ac:dyDescent="0.25">
      <c r="A22219"/>
      <c r="B22219"/>
    </row>
    <row r="22220" spans="1:2" ht="15" x14ac:dyDescent="0.25">
      <c r="A22220"/>
      <c r="B22220"/>
    </row>
    <row r="22221" spans="1:2" ht="15" x14ac:dyDescent="0.25">
      <c r="A22221"/>
      <c r="B22221"/>
    </row>
    <row r="22222" spans="1:2" ht="15" x14ac:dyDescent="0.25">
      <c r="A22222"/>
      <c r="B22222"/>
    </row>
    <row r="22223" spans="1:2" ht="15" x14ac:dyDescent="0.25">
      <c r="A22223"/>
      <c r="B22223"/>
    </row>
    <row r="22224" spans="1:2" ht="15" x14ac:dyDescent="0.25">
      <c r="A22224"/>
      <c r="B22224"/>
    </row>
    <row r="22225" spans="1:2" ht="15" x14ac:dyDescent="0.25">
      <c r="A22225"/>
      <c r="B22225"/>
    </row>
    <row r="22226" spans="1:2" ht="15" x14ac:dyDescent="0.25">
      <c r="A22226"/>
      <c r="B22226"/>
    </row>
    <row r="22227" spans="1:2" ht="15" x14ac:dyDescent="0.25">
      <c r="A22227"/>
      <c r="B22227"/>
    </row>
    <row r="22228" spans="1:2" ht="15" x14ac:dyDescent="0.25">
      <c r="A22228"/>
      <c r="B22228"/>
    </row>
    <row r="22229" spans="1:2" ht="15" x14ac:dyDescent="0.25">
      <c r="A22229"/>
      <c r="B22229"/>
    </row>
    <row r="22230" spans="1:2" ht="15" x14ac:dyDescent="0.25">
      <c r="A22230"/>
      <c r="B22230"/>
    </row>
    <row r="22231" spans="1:2" ht="15" x14ac:dyDescent="0.25">
      <c r="A22231"/>
      <c r="B22231"/>
    </row>
    <row r="22232" spans="1:2" ht="15" x14ac:dyDescent="0.25">
      <c r="A22232"/>
      <c r="B22232"/>
    </row>
    <row r="22233" spans="1:2" ht="15" x14ac:dyDescent="0.25">
      <c r="A22233"/>
      <c r="B22233"/>
    </row>
    <row r="22234" spans="1:2" ht="15" x14ac:dyDescent="0.25">
      <c r="A22234"/>
      <c r="B22234"/>
    </row>
    <row r="22235" spans="1:2" ht="15" x14ac:dyDescent="0.25">
      <c r="A22235"/>
      <c r="B22235"/>
    </row>
    <row r="22236" spans="1:2" ht="15" x14ac:dyDescent="0.25">
      <c r="A22236"/>
      <c r="B22236"/>
    </row>
    <row r="22237" spans="1:2" ht="15" x14ac:dyDescent="0.25">
      <c r="A22237"/>
      <c r="B22237"/>
    </row>
    <row r="22238" spans="1:2" ht="15" x14ac:dyDescent="0.25">
      <c r="A22238"/>
      <c r="B22238"/>
    </row>
    <row r="22239" spans="1:2" ht="15" x14ac:dyDescent="0.25">
      <c r="A22239"/>
      <c r="B22239"/>
    </row>
    <row r="22240" spans="1:2" ht="15" x14ac:dyDescent="0.25">
      <c r="A22240"/>
      <c r="B22240"/>
    </row>
    <row r="22241" spans="1:2" ht="15" x14ac:dyDescent="0.25">
      <c r="A22241"/>
      <c r="B22241"/>
    </row>
    <row r="22242" spans="1:2" ht="15" x14ac:dyDescent="0.25">
      <c r="A22242"/>
      <c r="B22242"/>
    </row>
    <row r="22243" spans="1:2" ht="15" x14ac:dyDescent="0.25">
      <c r="A22243"/>
      <c r="B22243"/>
    </row>
    <row r="22244" spans="1:2" ht="15" x14ac:dyDescent="0.25">
      <c r="A22244"/>
      <c r="B22244"/>
    </row>
    <row r="22245" spans="1:2" ht="15" x14ac:dyDescent="0.25">
      <c r="A22245"/>
      <c r="B22245"/>
    </row>
    <row r="22246" spans="1:2" ht="15" x14ac:dyDescent="0.25">
      <c r="A22246"/>
      <c r="B22246"/>
    </row>
    <row r="22247" spans="1:2" ht="15" x14ac:dyDescent="0.25">
      <c r="A22247"/>
      <c r="B22247"/>
    </row>
    <row r="22248" spans="1:2" ht="15" x14ac:dyDescent="0.25">
      <c r="A22248"/>
      <c r="B22248"/>
    </row>
    <row r="22249" spans="1:2" ht="15" x14ac:dyDescent="0.25">
      <c r="A22249"/>
      <c r="B22249"/>
    </row>
    <row r="22250" spans="1:2" ht="15" x14ac:dyDescent="0.25">
      <c r="A22250"/>
      <c r="B22250"/>
    </row>
    <row r="22251" spans="1:2" ht="15" x14ac:dyDescent="0.25">
      <c r="A22251"/>
      <c r="B22251"/>
    </row>
    <row r="22252" spans="1:2" ht="15" x14ac:dyDescent="0.25">
      <c r="A22252"/>
      <c r="B22252"/>
    </row>
    <row r="22253" spans="1:2" ht="15" x14ac:dyDescent="0.25">
      <c r="A22253"/>
      <c r="B22253"/>
    </row>
    <row r="22254" spans="1:2" ht="15" x14ac:dyDescent="0.25">
      <c r="A22254"/>
      <c r="B22254"/>
    </row>
    <row r="22255" spans="1:2" ht="15" x14ac:dyDescent="0.25">
      <c r="A22255"/>
      <c r="B22255"/>
    </row>
    <row r="22256" spans="1:2" ht="15" x14ac:dyDescent="0.25">
      <c r="A22256"/>
      <c r="B22256"/>
    </row>
    <row r="22257" spans="1:2" ht="15" x14ac:dyDescent="0.25">
      <c r="A22257"/>
      <c r="B22257"/>
    </row>
    <row r="22258" spans="1:2" ht="15" x14ac:dyDescent="0.25">
      <c r="A22258"/>
      <c r="B22258"/>
    </row>
    <row r="22259" spans="1:2" ht="15" x14ac:dyDescent="0.25">
      <c r="A22259"/>
      <c r="B22259"/>
    </row>
    <row r="22260" spans="1:2" ht="15" x14ac:dyDescent="0.25">
      <c r="A22260"/>
      <c r="B22260"/>
    </row>
    <row r="22261" spans="1:2" ht="15" x14ac:dyDescent="0.25">
      <c r="A22261"/>
      <c r="B22261"/>
    </row>
    <row r="22262" spans="1:2" ht="15" x14ac:dyDescent="0.25">
      <c r="A22262"/>
      <c r="B22262"/>
    </row>
    <row r="22263" spans="1:2" ht="15" x14ac:dyDescent="0.25">
      <c r="A22263"/>
      <c r="B22263"/>
    </row>
    <row r="22264" spans="1:2" ht="15" x14ac:dyDescent="0.25">
      <c r="A22264"/>
      <c r="B22264"/>
    </row>
    <row r="22265" spans="1:2" ht="15" x14ac:dyDescent="0.25">
      <c r="A22265"/>
      <c r="B22265"/>
    </row>
    <row r="22266" spans="1:2" ht="15" x14ac:dyDescent="0.25">
      <c r="A22266"/>
      <c r="B22266"/>
    </row>
    <row r="22267" spans="1:2" ht="15" x14ac:dyDescent="0.25">
      <c r="A22267"/>
      <c r="B22267"/>
    </row>
    <row r="22268" spans="1:2" ht="15" x14ac:dyDescent="0.25">
      <c r="A22268"/>
      <c r="B22268"/>
    </row>
    <row r="22269" spans="1:2" ht="15" x14ac:dyDescent="0.25">
      <c r="A22269"/>
      <c r="B22269"/>
    </row>
    <row r="22270" spans="1:2" ht="15" x14ac:dyDescent="0.25">
      <c r="A22270"/>
      <c r="B22270"/>
    </row>
    <row r="22271" spans="1:2" ht="15" x14ac:dyDescent="0.25">
      <c r="A22271"/>
      <c r="B22271"/>
    </row>
    <row r="22272" spans="1:2" ht="15" x14ac:dyDescent="0.25">
      <c r="A22272"/>
      <c r="B22272"/>
    </row>
    <row r="22273" spans="1:2" ht="15" x14ac:dyDescent="0.25">
      <c r="A22273"/>
      <c r="B22273"/>
    </row>
    <row r="22274" spans="1:2" ht="15" x14ac:dyDescent="0.25">
      <c r="A22274"/>
      <c r="B22274"/>
    </row>
    <row r="22275" spans="1:2" ht="15" x14ac:dyDescent="0.25">
      <c r="A22275"/>
      <c r="B22275"/>
    </row>
    <row r="22276" spans="1:2" ht="15" x14ac:dyDescent="0.25">
      <c r="A22276"/>
      <c r="B22276"/>
    </row>
    <row r="22277" spans="1:2" ht="15" x14ac:dyDescent="0.25">
      <c r="A22277"/>
      <c r="B22277"/>
    </row>
    <row r="22278" spans="1:2" ht="15" x14ac:dyDescent="0.25">
      <c r="A22278"/>
      <c r="B22278"/>
    </row>
    <row r="22279" spans="1:2" ht="15" x14ac:dyDescent="0.25">
      <c r="A22279"/>
      <c r="B22279"/>
    </row>
    <row r="22280" spans="1:2" ht="15" x14ac:dyDescent="0.25">
      <c r="A22280"/>
      <c r="B22280"/>
    </row>
    <row r="22281" spans="1:2" ht="15" x14ac:dyDescent="0.25">
      <c r="A22281"/>
      <c r="B22281"/>
    </row>
    <row r="22282" spans="1:2" ht="15" x14ac:dyDescent="0.25">
      <c r="A22282"/>
      <c r="B22282"/>
    </row>
    <row r="22283" spans="1:2" ht="15" x14ac:dyDescent="0.25">
      <c r="A22283"/>
      <c r="B22283"/>
    </row>
    <row r="22284" spans="1:2" ht="15" x14ac:dyDescent="0.25">
      <c r="A22284"/>
      <c r="B22284"/>
    </row>
    <row r="22285" spans="1:2" ht="15" x14ac:dyDescent="0.25">
      <c r="A22285"/>
      <c r="B22285"/>
    </row>
    <row r="22286" spans="1:2" ht="15" x14ac:dyDescent="0.25">
      <c r="A22286"/>
      <c r="B22286"/>
    </row>
    <row r="22287" spans="1:2" ht="15" x14ac:dyDescent="0.25">
      <c r="A22287"/>
      <c r="B22287"/>
    </row>
    <row r="22288" spans="1:2" ht="15" x14ac:dyDescent="0.25">
      <c r="A22288"/>
      <c r="B22288"/>
    </row>
    <row r="22289" spans="1:2" ht="15" x14ac:dyDescent="0.25">
      <c r="A22289"/>
      <c r="B22289"/>
    </row>
    <row r="22290" spans="1:2" ht="15" x14ac:dyDescent="0.25">
      <c r="A22290"/>
      <c r="B22290"/>
    </row>
    <row r="22291" spans="1:2" ht="15" x14ac:dyDescent="0.25">
      <c r="A22291"/>
      <c r="B22291"/>
    </row>
    <row r="22292" spans="1:2" ht="15" x14ac:dyDescent="0.25">
      <c r="A22292"/>
      <c r="B22292"/>
    </row>
    <row r="22293" spans="1:2" ht="15" x14ac:dyDescent="0.25">
      <c r="A22293"/>
      <c r="B22293"/>
    </row>
    <row r="22294" spans="1:2" ht="15" x14ac:dyDescent="0.25">
      <c r="A22294"/>
      <c r="B22294"/>
    </row>
    <row r="22295" spans="1:2" ht="15" x14ac:dyDescent="0.25">
      <c r="A22295"/>
      <c r="B22295"/>
    </row>
    <row r="22296" spans="1:2" ht="15" x14ac:dyDescent="0.25">
      <c r="A22296"/>
      <c r="B22296"/>
    </row>
    <row r="22297" spans="1:2" ht="15" x14ac:dyDescent="0.25">
      <c r="A22297"/>
      <c r="B22297"/>
    </row>
    <row r="22298" spans="1:2" ht="15" x14ac:dyDescent="0.25">
      <c r="A22298"/>
      <c r="B22298"/>
    </row>
    <row r="22299" spans="1:2" ht="15" x14ac:dyDescent="0.25">
      <c r="A22299"/>
      <c r="B22299"/>
    </row>
    <row r="22300" spans="1:2" ht="15" x14ac:dyDescent="0.25">
      <c r="A22300"/>
      <c r="B22300"/>
    </row>
    <row r="22301" spans="1:2" ht="15" x14ac:dyDescent="0.25">
      <c r="A22301"/>
      <c r="B22301"/>
    </row>
    <row r="22302" spans="1:2" ht="15" x14ac:dyDescent="0.25">
      <c r="A22302"/>
      <c r="B22302"/>
    </row>
    <row r="22303" spans="1:2" ht="15" x14ac:dyDescent="0.25">
      <c r="A22303"/>
      <c r="B22303"/>
    </row>
    <row r="22304" spans="1:2" ht="15" x14ac:dyDescent="0.25">
      <c r="A22304"/>
      <c r="B22304"/>
    </row>
    <row r="22305" spans="1:2" ht="15" x14ac:dyDescent="0.25">
      <c r="A22305"/>
      <c r="B22305"/>
    </row>
    <row r="22306" spans="1:2" ht="15" x14ac:dyDescent="0.25">
      <c r="A22306"/>
      <c r="B22306"/>
    </row>
    <row r="22307" spans="1:2" ht="15" x14ac:dyDescent="0.25">
      <c r="A22307"/>
      <c r="B22307"/>
    </row>
    <row r="22308" spans="1:2" ht="15" x14ac:dyDescent="0.25">
      <c r="A22308"/>
      <c r="B22308"/>
    </row>
    <row r="22309" spans="1:2" ht="15" x14ac:dyDescent="0.25">
      <c r="A22309"/>
      <c r="B22309"/>
    </row>
    <row r="22310" spans="1:2" ht="15" x14ac:dyDescent="0.25">
      <c r="A22310"/>
      <c r="B22310"/>
    </row>
    <row r="22311" spans="1:2" ht="15" x14ac:dyDescent="0.25">
      <c r="A22311"/>
      <c r="B22311"/>
    </row>
    <row r="22312" spans="1:2" ht="15" x14ac:dyDescent="0.25">
      <c r="A22312"/>
      <c r="B22312"/>
    </row>
    <row r="22313" spans="1:2" ht="15" x14ac:dyDescent="0.25">
      <c r="A22313"/>
      <c r="B22313"/>
    </row>
    <row r="22314" spans="1:2" ht="15" x14ac:dyDescent="0.25">
      <c r="A22314"/>
      <c r="B22314"/>
    </row>
    <row r="22315" spans="1:2" ht="15" x14ac:dyDescent="0.25">
      <c r="A22315"/>
      <c r="B22315"/>
    </row>
    <row r="22316" spans="1:2" ht="15" x14ac:dyDescent="0.25">
      <c r="A22316"/>
      <c r="B22316"/>
    </row>
    <row r="22317" spans="1:2" ht="15" x14ac:dyDescent="0.25">
      <c r="A22317"/>
      <c r="B22317"/>
    </row>
    <row r="22318" spans="1:2" ht="15" x14ac:dyDescent="0.25">
      <c r="A22318"/>
      <c r="B22318"/>
    </row>
    <row r="22319" spans="1:2" ht="15" x14ac:dyDescent="0.25">
      <c r="A22319"/>
      <c r="B22319"/>
    </row>
    <row r="22320" spans="1:2" ht="15" x14ac:dyDescent="0.25">
      <c r="A22320"/>
      <c r="B22320"/>
    </row>
    <row r="22321" spans="1:2" ht="15" x14ac:dyDescent="0.25">
      <c r="A22321"/>
      <c r="B22321"/>
    </row>
    <row r="22322" spans="1:2" ht="15" x14ac:dyDescent="0.25">
      <c r="A22322"/>
      <c r="B22322"/>
    </row>
    <row r="22323" spans="1:2" ht="15" x14ac:dyDescent="0.25">
      <c r="A22323"/>
      <c r="B22323"/>
    </row>
    <row r="22324" spans="1:2" ht="15" x14ac:dyDescent="0.25">
      <c r="A22324"/>
      <c r="B22324"/>
    </row>
    <row r="22325" spans="1:2" ht="15" x14ac:dyDescent="0.25">
      <c r="A22325"/>
      <c r="B22325"/>
    </row>
    <row r="22326" spans="1:2" ht="15" x14ac:dyDescent="0.25">
      <c r="A22326"/>
      <c r="B22326"/>
    </row>
    <row r="22327" spans="1:2" ht="15" x14ac:dyDescent="0.25">
      <c r="A22327"/>
      <c r="B22327"/>
    </row>
    <row r="22328" spans="1:2" ht="15" x14ac:dyDescent="0.25">
      <c r="A22328"/>
      <c r="B22328"/>
    </row>
    <row r="22329" spans="1:2" ht="15" x14ac:dyDescent="0.25">
      <c r="A22329"/>
      <c r="B22329"/>
    </row>
    <row r="22330" spans="1:2" ht="15" x14ac:dyDescent="0.25">
      <c r="A22330"/>
      <c r="B22330"/>
    </row>
    <row r="22331" spans="1:2" ht="15" x14ac:dyDescent="0.25">
      <c r="A22331"/>
      <c r="B22331"/>
    </row>
    <row r="22332" spans="1:2" ht="15" x14ac:dyDescent="0.25">
      <c r="A22332"/>
      <c r="B22332"/>
    </row>
    <row r="22333" spans="1:2" ht="15" x14ac:dyDescent="0.25">
      <c r="A22333"/>
      <c r="B22333"/>
    </row>
    <row r="22334" spans="1:2" ht="15" x14ac:dyDescent="0.25">
      <c r="A22334"/>
      <c r="B22334"/>
    </row>
    <row r="22335" spans="1:2" ht="15" x14ac:dyDescent="0.25">
      <c r="A22335"/>
      <c r="B22335"/>
    </row>
    <row r="22336" spans="1:2" ht="15" x14ac:dyDescent="0.25">
      <c r="A22336"/>
      <c r="B22336"/>
    </row>
    <row r="22337" spans="1:2" ht="15" x14ac:dyDescent="0.25">
      <c r="A22337"/>
      <c r="B22337"/>
    </row>
    <row r="22338" spans="1:2" ht="15" x14ac:dyDescent="0.25">
      <c r="A22338"/>
      <c r="B22338"/>
    </row>
    <row r="22339" spans="1:2" ht="15" x14ac:dyDescent="0.25">
      <c r="A22339"/>
      <c r="B22339"/>
    </row>
    <row r="22340" spans="1:2" ht="15" x14ac:dyDescent="0.25">
      <c r="A22340"/>
      <c r="B22340"/>
    </row>
    <row r="22341" spans="1:2" ht="15" x14ac:dyDescent="0.25">
      <c r="A22341"/>
      <c r="B22341"/>
    </row>
    <row r="22342" spans="1:2" ht="15" x14ac:dyDescent="0.25">
      <c r="A22342"/>
      <c r="B22342"/>
    </row>
    <row r="22343" spans="1:2" ht="15" x14ac:dyDescent="0.25">
      <c r="A22343"/>
      <c r="B22343"/>
    </row>
    <row r="22344" spans="1:2" ht="15" x14ac:dyDescent="0.25">
      <c r="A22344"/>
      <c r="B22344"/>
    </row>
    <row r="22345" spans="1:2" ht="15" x14ac:dyDescent="0.25">
      <c r="A22345"/>
      <c r="B22345"/>
    </row>
    <row r="22346" spans="1:2" ht="15" x14ac:dyDescent="0.25">
      <c r="A22346"/>
      <c r="B22346"/>
    </row>
    <row r="22347" spans="1:2" ht="15" x14ac:dyDescent="0.25">
      <c r="A22347"/>
      <c r="B22347"/>
    </row>
    <row r="22348" spans="1:2" ht="15" x14ac:dyDescent="0.25">
      <c r="A22348"/>
      <c r="B22348"/>
    </row>
    <row r="22349" spans="1:2" ht="15" x14ac:dyDescent="0.25">
      <c r="A22349"/>
      <c r="B22349"/>
    </row>
    <row r="22350" spans="1:2" ht="15" x14ac:dyDescent="0.25">
      <c r="A22350"/>
      <c r="B22350"/>
    </row>
    <row r="22351" spans="1:2" ht="15" x14ac:dyDescent="0.25">
      <c r="A22351"/>
      <c r="B22351"/>
    </row>
    <row r="22352" spans="1:2" ht="15" x14ac:dyDescent="0.25">
      <c r="A22352"/>
      <c r="B22352"/>
    </row>
    <row r="22353" spans="1:2" ht="15" x14ac:dyDescent="0.25">
      <c r="A22353"/>
      <c r="B22353"/>
    </row>
    <row r="22354" spans="1:2" ht="15" x14ac:dyDescent="0.25">
      <c r="A22354"/>
      <c r="B22354"/>
    </row>
    <row r="22355" spans="1:2" ht="15" x14ac:dyDescent="0.25">
      <c r="A22355"/>
      <c r="B22355"/>
    </row>
    <row r="22356" spans="1:2" ht="15" x14ac:dyDescent="0.25">
      <c r="A22356"/>
      <c r="B22356"/>
    </row>
    <row r="22357" spans="1:2" ht="15" x14ac:dyDescent="0.25">
      <c r="A22357"/>
      <c r="B22357"/>
    </row>
    <row r="22358" spans="1:2" ht="15" x14ac:dyDescent="0.25">
      <c r="A22358"/>
      <c r="B22358"/>
    </row>
    <row r="22359" spans="1:2" ht="15" x14ac:dyDescent="0.25">
      <c r="A22359"/>
      <c r="B22359"/>
    </row>
    <row r="22360" spans="1:2" ht="15" x14ac:dyDescent="0.25">
      <c r="A22360"/>
      <c r="B22360"/>
    </row>
    <row r="22361" spans="1:2" ht="15" x14ac:dyDescent="0.25">
      <c r="A22361"/>
      <c r="B22361"/>
    </row>
    <row r="22362" spans="1:2" ht="15" x14ac:dyDescent="0.25">
      <c r="A22362"/>
      <c r="B22362"/>
    </row>
    <row r="22363" spans="1:2" ht="15" x14ac:dyDescent="0.25">
      <c r="A22363"/>
      <c r="B22363"/>
    </row>
    <row r="22364" spans="1:2" ht="15" x14ac:dyDescent="0.25">
      <c r="A22364"/>
      <c r="B22364"/>
    </row>
    <row r="22365" spans="1:2" ht="15" x14ac:dyDescent="0.25">
      <c r="A22365"/>
      <c r="B22365"/>
    </row>
    <row r="22366" spans="1:2" ht="15" x14ac:dyDescent="0.25">
      <c r="A22366"/>
      <c r="B22366"/>
    </row>
    <row r="22367" spans="1:2" ht="15" x14ac:dyDescent="0.25">
      <c r="A22367"/>
      <c r="B22367"/>
    </row>
    <row r="22368" spans="1:2" ht="15" x14ac:dyDescent="0.25">
      <c r="A22368"/>
      <c r="B22368"/>
    </row>
    <row r="22369" spans="1:2" ht="15" x14ac:dyDescent="0.25">
      <c r="A22369"/>
      <c r="B22369"/>
    </row>
    <row r="22370" spans="1:2" ht="15" x14ac:dyDescent="0.25">
      <c r="A22370"/>
      <c r="B22370"/>
    </row>
    <row r="22371" spans="1:2" ht="15" x14ac:dyDescent="0.25">
      <c r="A22371"/>
      <c r="B22371"/>
    </row>
    <row r="22372" spans="1:2" ht="15" x14ac:dyDescent="0.25">
      <c r="A22372"/>
      <c r="B22372"/>
    </row>
    <row r="22373" spans="1:2" ht="15" x14ac:dyDescent="0.25">
      <c r="A22373"/>
      <c r="B22373"/>
    </row>
    <row r="22374" spans="1:2" ht="15" x14ac:dyDescent="0.25">
      <c r="A22374"/>
      <c r="B22374"/>
    </row>
    <row r="22375" spans="1:2" ht="15" x14ac:dyDescent="0.25">
      <c r="A22375"/>
      <c r="B22375"/>
    </row>
    <row r="22376" spans="1:2" ht="15" x14ac:dyDescent="0.25">
      <c r="A22376"/>
      <c r="B22376"/>
    </row>
    <row r="22377" spans="1:2" ht="15" x14ac:dyDescent="0.25">
      <c r="A22377"/>
      <c r="B22377"/>
    </row>
    <row r="22378" spans="1:2" ht="15" x14ac:dyDescent="0.25">
      <c r="A22378"/>
      <c r="B22378"/>
    </row>
    <row r="22379" spans="1:2" ht="15" x14ac:dyDescent="0.25">
      <c r="A22379"/>
      <c r="B22379"/>
    </row>
    <row r="22380" spans="1:2" ht="15" x14ac:dyDescent="0.25">
      <c r="A22380"/>
      <c r="B22380"/>
    </row>
    <row r="22381" spans="1:2" ht="15" x14ac:dyDescent="0.25">
      <c r="A22381"/>
      <c r="B22381"/>
    </row>
    <row r="22382" spans="1:2" ht="15" x14ac:dyDescent="0.25">
      <c r="A22382"/>
      <c r="B22382"/>
    </row>
    <row r="22383" spans="1:2" ht="15" x14ac:dyDescent="0.25">
      <c r="A22383"/>
      <c r="B22383"/>
    </row>
    <row r="22384" spans="1:2" ht="15" x14ac:dyDescent="0.25">
      <c r="A22384"/>
      <c r="B22384"/>
    </row>
    <row r="22385" spans="1:2" ht="15" x14ac:dyDescent="0.25">
      <c r="A22385"/>
      <c r="B22385"/>
    </row>
    <row r="22386" spans="1:2" ht="15" x14ac:dyDescent="0.25">
      <c r="A22386"/>
      <c r="B22386"/>
    </row>
    <row r="22387" spans="1:2" ht="15" x14ac:dyDescent="0.25">
      <c r="A22387"/>
      <c r="B22387"/>
    </row>
    <row r="22388" spans="1:2" ht="15" x14ac:dyDescent="0.25">
      <c r="A22388"/>
      <c r="B22388"/>
    </row>
    <row r="22389" spans="1:2" ht="15" x14ac:dyDescent="0.25">
      <c r="A22389"/>
      <c r="B22389"/>
    </row>
    <row r="22390" spans="1:2" ht="15" x14ac:dyDescent="0.25">
      <c r="A22390"/>
      <c r="B22390"/>
    </row>
    <row r="22391" spans="1:2" ht="15" x14ac:dyDescent="0.25">
      <c r="A22391"/>
      <c r="B22391"/>
    </row>
    <row r="22392" spans="1:2" ht="15" x14ac:dyDescent="0.25">
      <c r="A22392"/>
      <c r="B22392"/>
    </row>
    <row r="22393" spans="1:2" ht="15" x14ac:dyDescent="0.25">
      <c r="A22393"/>
      <c r="B22393"/>
    </row>
    <row r="22394" spans="1:2" ht="15" x14ac:dyDescent="0.25">
      <c r="A22394"/>
      <c r="B22394"/>
    </row>
    <row r="22395" spans="1:2" ht="15" x14ac:dyDescent="0.25">
      <c r="A22395"/>
      <c r="B22395"/>
    </row>
    <row r="22396" spans="1:2" ht="15" x14ac:dyDescent="0.25">
      <c r="A22396"/>
      <c r="B22396"/>
    </row>
    <row r="22397" spans="1:2" ht="15" x14ac:dyDescent="0.25">
      <c r="A22397"/>
      <c r="B22397"/>
    </row>
    <row r="22398" spans="1:2" ht="15" x14ac:dyDescent="0.25">
      <c r="A22398"/>
      <c r="B22398"/>
    </row>
    <row r="22399" spans="1:2" ht="15" x14ac:dyDescent="0.25">
      <c r="A22399"/>
      <c r="B22399"/>
    </row>
    <row r="22400" spans="1:2" ht="15" x14ac:dyDescent="0.25">
      <c r="A22400"/>
      <c r="B22400"/>
    </row>
    <row r="22401" spans="1:2" ht="15" x14ac:dyDescent="0.25">
      <c r="A22401"/>
      <c r="B22401"/>
    </row>
    <row r="22402" spans="1:2" ht="15" x14ac:dyDescent="0.25">
      <c r="A22402"/>
      <c r="B22402"/>
    </row>
    <row r="22403" spans="1:2" ht="15" x14ac:dyDescent="0.25">
      <c r="A22403"/>
      <c r="B22403"/>
    </row>
    <row r="22404" spans="1:2" ht="15" x14ac:dyDescent="0.25">
      <c r="A22404"/>
      <c r="B22404"/>
    </row>
    <row r="22405" spans="1:2" ht="15" x14ac:dyDescent="0.25">
      <c r="A22405"/>
      <c r="B22405"/>
    </row>
    <row r="22406" spans="1:2" ht="15" x14ac:dyDescent="0.25">
      <c r="A22406"/>
      <c r="B22406"/>
    </row>
    <row r="22407" spans="1:2" ht="15" x14ac:dyDescent="0.25">
      <c r="A22407"/>
      <c r="B22407"/>
    </row>
    <row r="22408" spans="1:2" ht="15" x14ac:dyDescent="0.25">
      <c r="A22408"/>
      <c r="B22408"/>
    </row>
    <row r="22409" spans="1:2" ht="15" x14ac:dyDescent="0.25">
      <c r="A22409"/>
      <c r="B22409"/>
    </row>
    <row r="22410" spans="1:2" ht="15" x14ac:dyDescent="0.25">
      <c r="A22410"/>
      <c r="B22410"/>
    </row>
    <row r="22411" spans="1:2" ht="15" x14ac:dyDescent="0.25">
      <c r="A22411"/>
      <c r="B22411"/>
    </row>
    <row r="22412" spans="1:2" ht="15" x14ac:dyDescent="0.25">
      <c r="A22412"/>
      <c r="B22412"/>
    </row>
    <row r="22413" spans="1:2" ht="15" x14ac:dyDescent="0.25">
      <c r="A22413"/>
      <c r="B22413"/>
    </row>
    <row r="22414" spans="1:2" ht="15" x14ac:dyDescent="0.25">
      <c r="A22414"/>
      <c r="B22414"/>
    </row>
    <row r="22415" spans="1:2" ht="15" x14ac:dyDescent="0.25">
      <c r="A22415"/>
      <c r="B22415"/>
    </row>
    <row r="22416" spans="1:2" ht="15" x14ac:dyDescent="0.25">
      <c r="A22416"/>
      <c r="B22416"/>
    </row>
    <row r="22417" spans="1:2" ht="15" x14ac:dyDescent="0.25">
      <c r="A22417"/>
      <c r="B22417"/>
    </row>
    <row r="22418" spans="1:2" ht="15" x14ac:dyDescent="0.25">
      <c r="A22418"/>
      <c r="B22418"/>
    </row>
    <row r="22419" spans="1:2" ht="15" x14ac:dyDescent="0.25">
      <c r="A22419"/>
      <c r="B22419"/>
    </row>
    <row r="22420" spans="1:2" ht="15" x14ac:dyDescent="0.25">
      <c r="A22420"/>
      <c r="B22420"/>
    </row>
    <row r="22421" spans="1:2" ht="15" x14ac:dyDescent="0.25">
      <c r="A22421"/>
      <c r="B22421"/>
    </row>
    <row r="22422" spans="1:2" ht="15" x14ac:dyDescent="0.25">
      <c r="A22422"/>
      <c r="B22422"/>
    </row>
    <row r="22423" spans="1:2" ht="15" x14ac:dyDescent="0.25">
      <c r="A22423"/>
      <c r="B22423"/>
    </row>
    <row r="22424" spans="1:2" ht="15" x14ac:dyDescent="0.25">
      <c r="A22424"/>
      <c r="B22424"/>
    </row>
    <row r="22425" spans="1:2" ht="15" x14ac:dyDescent="0.25">
      <c r="A22425"/>
      <c r="B22425"/>
    </row>
    <row r="22426" spans="1:2" ht="15" x14ac:dyDescent="0.25">
      <c r="A22426"/>
      <c r="B22426"/>
    </row>
    <row r="22427" spans="1:2" ht="15" x14ac:dyDescent="0.25">
      <c r="A22427"/>
      <c r="B22427"/>
    </row>
    <row r="22428" spans="1:2" ht="15" x14ac:dyDescent="0.25">
      <c r="A22428"/>
      <c r="B22428"/>
    </row>
    <row r="22429" spans="1:2" ht="15" x14ac:dyDescent="0.25">
      <c r="A22429"/>
      <c r="B22429"/>
    </row>
    <row r="22430" spans="1:2" ht="15" x14ac:dyDescent="0.25">
      <c r="A22430"/>
      <c r="B22430"/>
    </row>
    <row r="22431" spans="1:2" ht="15" x14ac:dyDescent="0.25">
      <c r="A22431"/>
      <c r="B22431"/>
    </row>
    <row r="22432" spans="1:2" ht="15" x14ac:dyDescent="0.25">
      <c r="A22432"/>
      <c r="B22432"/>
    </row>
    <row r="22433" spans="1:2" ht="15" x14ac:dyDescent="0.25">
      <c r="A22433"/>
      <c r="B22433"/>
    </row>
    <row r="22434" spans="1:2" ht="15" x14ac:dyDescent="0.25">
      <c r="A22434"/>
      <c r="B22434"/>
    </row>
    <row r="22435" spans="1:2" ht="15" x14ac:dyDescent="0.25">
      <c r="A22435"/>
      <c r="B22435"/>
    </row>
    <row r="22436" spans="1:2" ht="15" x14ac:dyDescent="0.25">
      <c r="A22436"/>
      <c r="B22436"/>
    </row>
    <row r="22437" spans="1:2" ht="15" x14ac:dyDescent="0.25">
      <c r="A22437"/>
      <c r="B22437"/>
    </row>
    <row r="22438" spans="1:2" ht="15" x14ac:dyDescent="0.25">
      <c r="A22438"/>
      <c r="B22438"/>
    </row>
    <row r="22439" spans="1:2" ht="15" x14ac:dyDescent="0.25">
      <c r="A22439"/>
      <c r="B22439"/>
    </row>
    <row r="22440" spans="1:2" ht="15" x14ac:dyDescent="0.25">
      <c r="A22440"/>
      <c r="B22440"/>
    </row>
    <row r="22441" spans="1:2" ht="15" x14ac:dyDescent="0.25">
      <c r="A22441"/>
      <c r="B22441"/>
    </row>
    <row r="22442" spans="1:2" ht="15" x14ac:dyDescent="0.25">
      <c r="A22442"/>
      <c r="B22442"/>
    </row>
    <row r="22443" spans="1:2" ht="15" x14ac:dyDescent="0.25">
      <c r="A22443"/>
      <c r="B22443"/>
    </row>
    <row r="22444" spans="1:2" ht="15" x14ac:dyDescent="0.25">
      <c r="A22444"/>
      <c r="B22444"/>
    </row>
    <row r="22445" spans="1:2" ht="15" x14ac:dyDescent="0.25">
      <c r="A22445"/>
      <c r="B22445"/>
    </row>
    <row r="22446" spans="1:2" ht="15" x14ac:dyDescent="0.25">
      <c r="A22446"/>
      <c r="B22446"/>
    </row>
    <row r="22447" spans="1:2" ht="15" x14ac:dyDescent="0.25">
      <c r="A22447"/>
      <c r="B22447"/>
    </row>
    <row r="22448" spans="1:2" ht="15" x14ac:dyDescent="0.25">
      <c r="A22448"/>
      <c r="B22448"/>
    </row>
    <row r="22449" spans="1:2" ht="15" x14ac:dyDescent="0.25">
      <c r="A22449"/>
      <c r="B22449"/>
    </row>
    <row r="22450" spans="1:2" ht="15" x14ac:dyDescent="0.25">
      <c r="A22450"/>
      <c r="B22450"/>
    </row>
    <row r="22451" spans="1:2" ht="15" x14ac:dyDescent="0.25">
      <c r="A22451"/>
      <c r="B22451"/>
    </row>
    <row r="22452" spans="1:2" ht="15" x14ac:dyDescent="0.25">
      <c r="A22452"/>
      <c r="B22452"/>
    </row>
    <row r="22453" spans="1:2" ht="15" x14ac:dyDescent="0.25">
      <c r="A22453"/>
      <c r="B22453"/>
    </row>
    <row r="22454" spans="1:2" ht="15" x14ac:dyDescent="0.25">
      <c r="A22454"/>
      <c r="B22454"/>
    </row>
    <row r="22455" spans="1:2" ht="15" x14ac:dyDescent="0.25">
      <c r="A22455"/>
      <c r="B22455"/>
    </row>
    <row r="22456" spans="1:2" ht="15" x14ac:dyDescent="0.25">
      <c r="A22456"/>
      <c r="B22456"/>
    </row>
    <row r="22457" spans="1:2" ht="15" x14ac:dyDescent="0.25">
      <c r="A22457"/>
      <c r="B22457"/>
    </row>
    <row r="22458" spans="1:2" ht="15" x14ac:dyDescent="0.25">
      <c r="A22458"/>
      <c r="B22458"/>
    </row>
    <row r="22459" spans="1:2" ht="15" x14ac:dyDescent="0.25">
      <c r="A22459"/>
      <c r="B22459"/>
    </row>
    <row r="22460" spans="1:2" ht="15" x14ac:dyDescent="0.25">
      <c r="A22460"/>
      <c r="B22460"/>
    </row>
    <row r="22461" spans="1:2" ht="15" x14ac:dyDescent="0.25">
      <c r="A22461"/>
      <c r="B22461"/>
    </row>
    <row r="22462" spans="1:2" ht="15" x14ac:dyDescent="0.25">
      <c r="A22462"/>
      <c r="B22462"/>
    </row>
    <row r="22463" spans="1:2" ht="15" x14ac:dyDescent="0.25">
      <c r="A22463"/>
      <c r="B22463"/>
    </row>
    <row r="22464" spans="1:2" ht="15" x14ac:dyDescent="0.25">
      <c r="A22464"/>
      <c r="B22464"/>
    </row>
    <row r="22465" spans="1:2" ht="15" x14ac:dyDescent="0.25">
      <c r="A22465"/>
      <c r="B22465"/>
    </row>
    <row r="22466" spans="1:2" ht="15" x14ac:dyDescent="0.25">
      <c r="A22466"/>
      <c r="B22466"/>
    </row>
    <row r="22467" spans="1:2" ht="15" x14ac:dyDescent="0.25">
      <c r="A22467"/>
      <c r="B22467"/>
    </row>
    <row r="22468" spans="1:2" ht="15" x14ac:dyDescent="0.25">
      <c r="A22468"/>
      <c r="B22468"/>
    </row>
    <row r="22469" spans="1:2" ht="15" x14ac:dyDescent="0.25">
      <c r="A22469"/>
      <c r="B22469"/>
    </row>
    <row r="22470" spans="1:2" ht="15" x14ac:dyDescent="0.25">
      <c r="A22470"/>
      <c r="B22470"/>
    </row>
    <row r="22471" spans="1:2" ht="15" x14ac:dyDescent="0.25">
      <c r="A22471"/>
      <c r="B22471"/>
    </row>
    <row r="22472" spans="1:2" ht="15" x14ac:dyDescent="0.25">
      <c r="A22472"/>
      <c r="B22472"/>
    </row>
    <row r="22473" spans="1:2" ht="15" x14ac:dyDescent="0.25">
      <c r="A22473"/>
      <c r="B22473"/>
    </row>
    <row r="22474" spans="1:2" ht="15" x14ac:dyDescent="0.25">
      <c r="A22474"/>
      <c r="B22474"/>
    </row>
    <row r="22475" spans="1:2" ht="15" x14ac:dyDescent="0.25">
      <c r="A22475"/>
      <c r="B22475"/>
    </row>
    <row r="22476" spans="1:2" ht="15" x14ac:dyDescent="0.25">
      <c r="A22476"/>
      <c r="B22476"/>
    </row>
    <row r="22477" spans="1:2" ht="15" x14ac:dyDescent="0.25">
      <c r="A22477"/>
      <c r="B22477"/>
    </row>
    <row r="22478" spans="1:2" ht="15" x14ac:dyDescent="0.25">
      <c r="A22478"/>
      <c r="B22478"/>
    </row>
    <row r="22479" spans="1:2" ht="15" x14ac:dyDescent="0.25">
      <c r="A22479"/>
      <c r="B22479"/>
    </row>
    <row r="22480" spans="1:2" ht="15" x14ac:dyDescent="0.25">
      <c r="A22480"/>
      <c r="B22480"/>
    </row>
    <row r="22481" spans="1:2" ht="15" x14ac:dyDescent="0.25">
      <c r="A22481"/>
      <c r="B22481"/>
    </row>
    <row r="22482" spans="1:2" ht="15" x14ac:dyDescent="0.25">
      <c r="A22482"/>
      <c r="B22482"/>
    </row>
    <row r="22483" spans="1:2" ht="15" x14ac:dyDescent="0.25">
      <c r="A22483"/>
      <c r="B22483"/>
    </row>
    <row r="22484" spans="1:2" ht="15" x14ac:dyDescent="0.25">
      <c r="A22484"/>
      <c r="B22484"/>
    </row>
    <row r="22485" spans="1:2" ht="15" x14ac:dyDescent="0.25">
      <c r="A22485"/>
      <c r="B22485"/>
    </row>
    <row r="22486" spans="1:2" ht="15" x14ac:dyDescent="0.25">
      <c r="A22486"/>
      <c r="B22486"/>
    </row>
    <row r="22487" spans="1:2" ht="15" x14ac:dyDescent="0.25">
      <c r="A22487"/>
      <c r="B22487"/>
    </row>
    <row r="22488" spans="1:2" ht="15" x14ac:dyDescent="0.25">
      <c r="A22488"/>
      <c r="B22488"/>
    </row>
    <row r="22489" spans="1:2" ht="15" x14ac:dyDescent="0.25">
      <c r="A22489"/>
      <c r="B22489"/>
    </row>
    <row r="22490" spans="1:2" ht="15" x14ac:dyDescent="0.25">
      <c r="A22490"/>
      <c r="B22490"/>
    </row>
    <row r="22491" spans="1:2" ht="15" x14ac:dyDescent="0.25">
      <c r="A22491"/>
      <c r="B22491"/>
    </row>
    <row r="22492" spans="1:2" ht="15" x14ac:dyDescent="0.25">
      <c r="A22492"/>
      <c r="B22492"/>
    </row>
    <row r="22493" spans="1:2" ht="15" x14ac:dyDescent="0.25">
      <c r="A22493"/>
      <c r="B22493"/>
    </row>
    <row r="22494" spans="1:2" ht="15" x14ac:dyDescent="0.25">
      <c r="A22494"/>
      <c r="B22494"/>
    </row>
    <row r="22495" spans="1:2" ht="15" x14ac:dyDescent="0.25">
      <c r="A22495"/>
      <c r="B22495"/>
    </row>
    <row r="22496" spans="1:2" ht="15" x14ac:dyDescent="0.25">
      <c r="A22496"/>
      <c r="B22496"/>
    </row>
    <row r="22497" spans="1:2" ht="15" x14ac:dyDescent="0.25">
      <c r="A22497"/>
      <c r="B22497"/>
    </row>
    <row r="22498" spans="1:2" ht="15" x14ac:dyDescent="0.25">
      <c r="A22498"/>
      <c r="B22498"/>
    </row>
    <row r="22499" spans="1:2" ht="15" x14ac:dyDescent="0.25">
      <c r="A22499"/>
      <c r="B22499"/>
    </row>
    <row r="22500" spans="1:2" ht="15" x14ac:dyDescent="0.25">
      <c r="A22500"/>
      <c r="B22500"/>
    </row>
    <row r="22501" spans="1:2" ht="15" x14ac:dyDescent="0.25">
      <c r="A22501"/>
      <c r="B22501"/>
    </row>
    <row r="22502" spans="1:2" ht="15" x14ac:dyDescent="0.25">
      <c r="A22502"/>
      <c r="B22502"/>
    </row>
    <row r="22503" spans="1:2" ht="15" x14ac:dyDescent="0.25">
      <c r="A22503"/>
      <c r="B22503"/>
    </row>
    <row r="22504" spans="1:2" ht="15" x14ac:dyDescent="0.25">
      <c r="A22504"/>
      <c r="B22504"/>
    </row>
    <row r="22505" spans="1:2" ht="15" x14ac:dyDescent="0.25">
      <c r="A22505"/>
      <c r="B22505"/>
    </row>
    <row r="22506" spans="1:2" ht="15" x14ac:dyDescent="0.25">
      <c r="A22506"/>
      <c r="B22506"/>
    </row>
    <row r="22507" spans="1:2" ht="15" x14ac:dyDescent="0.25">
      <c r="A22507"/>
      <c r="B22507"/>
    </row>
    <row r="22508" spans="1:2" ht="15" x14ac:dyDescent="0.25">
      <c r="A22508"/>
      <c r="B22508"/>
    </row>
    <row r="22509" spans="1:2" ht="15" x14ac:dyDescent="0.25">
      <c r="A22509"/>
      <c r="B22509"/>
    </row>
    <row r="22510" spans="1:2" ht="15" x14ac:dyDescent="0.25">
      <c r="A22510"/>
      <c r="B22510"/>
    </row>
    <row r="22511" spans="1:2" ht="15" x14ac:dyDescent="0.25">
      <c r="A22511"/>
      <c r="B22511"/>
    </row>
    <row r="22512" spans="1:2" ht="15" x14ac:dyDescent="0.25">
      <c r="A22512"/>
      <c r="B22512"/>
    </row>
    <row r="22513" spans="1:2" ht="15" x14ac:dyDescent="0.25">
      <c r="A22513"/>
      <c r="B22513"/>
    </row>
    <row r="22514" spans="1:2" ht="15" x14ac:dyDescent="0.25">
      <c r="A22514"/>
      <c r="B22514"/>
    </row>
    <row r="22515" spans="1:2" ht="15" x14ac:dyDescent="0.25">
      <c r="A22515"/>
      <c r="B22515"/>
    </row>
    <row r="22516" spans="1:2" ht="15" x14ac:dyDescent="0.25">
      <c r="A22516"/>
      <c r="B22516"/>
    </row>
    <row r="22517" spans="1:2" ht="15" x14ac:dyDescent="0.25">
      <c r="A22517"/>
      <c r="B22517"/>
    </row>
    <row r="22518" spans="1:2" ht="15" x14ac:dyDescent="0.25">
      <c r="A22518"/>
      <c r="B22518"/>
    </row>
    <row r="22519" spans="1:2" ht="15" x14ac:dyDescent="0.25">
      <c r="A22519"/>
      <c r="B22519"/>
    </row>
    <row r="22520" spans="1:2" ht="15" x14ac:dyDescent="0.25">
      <c r="A22520"/>
      <c r="B22520"/>
    </row>
    <row r="22521" spans="1:2" ht="15" x14ac:dyDescent="0.25">
      <c r="A22521"/>
      <c r="B22521"/>
    </row>
    <row r="22522" spans="1:2" ht="15" x14ac:dyDescent="0.25">
      <c r="A22522"/>
      <c r="B22522"/>
    </row>
    <row r="22523" spans="1:2" ht="15" x14ac:dyDescent="0.25">
      <c r="A22523"/>
      <c r="B22523"/>
    </row>
    <row r="22524" spans="1:2" ht="15" x14ac:dyDescent="0.25">
      <c r="A22524"/>
      <c r="B22524"/>
    </row>
    <row r="22525" spans="1:2" ht="15" x14ac:dyDescent="0.25">
      <c r="A22525"/>
      <c r="B22525"/>
    </row>
    <row r="22526" spans="1:2" ht="15" x14ac:dyDescent="0.25">
      <c r="A22526"/>
      <c r="B22526"/>
    </row>
    <row r="22527" spans="1:2" ht="15" x14ac:dyDescent="0.25">
      <c r="A22527"/>
      <c r="B22527"/>
    </row>
    <row r="22528" spans="1:2" ht="15" x14ac:dyDescent="0.25">
      <c r="A22528"/>
      <c r="B22528"/>
    </row>
    <row r="22529" spans="1:2" ht="15" x14ac:dyDescent="0.25">
      <c r="A22529"/>
      <c r="B22529"/>
    </row>
    <row r="22530" spans="1:2" ht="15" x14ac:dyDescent="0.25">
      <c r="A22530"/>
      <c r="B22530"/>
    </row>
    <row r="22531" spans="1:2" ht="15" x14ac:dyDescent="0.25">
      <c r="A22531"/>
      <c r="B22531"/>
    </row>
    <row r="22532" spans="1:2" ht="15" x14ac:dyDescent="0.25">
      <c r="A22532"/>
      <c r="B22532"/>
    </row>
    <row r="22533" spans="1:2" ht="15" x14ac:dyDescent="0.25">
      <c r="A22533"/>
      <c r="B22533"/>
    </row>
    <row r="22534" spans="1:2" ht="15" x14ac:dyDescent="0.25">
      <c r="A22534"/>
      <c r="B22534"/>
    </row>
    <row r="22535" spans="1:2" ht="15" x14ac:dyDescent="0.25">
      <c r="A22535"/>
      <c r="B22535"/>
    </row>
    <row r="22536" spans="1:2" ht="15" x14ac:dyDescent="0.25">
      <c r="A22536"/>
      <c r="B22536"/>
    </row>
    <row r="22537" spans="1:2" ht="15" x14ac:dyDescent="0.25">
      <c r="A22537"/>
      <c r="B22537"/>
    </row>
    <row r="22538" spans="1:2" ht="15" x14ac:dyDescent="0.25">
      <c r="A22538"/>
      <c r="B22538"/>
    </row>
    <row r="22539" spans="1:2" ht="15" x14ac:dyDescent="0.25">
      <c r="A22539"/>
      <c r="B22539"/>
    </row>
    <row r="22540" spans="1:2" ht="15" x14ac:dyDescent="0.25">
      <c r="A22540"/>
      <c r="B22540"/>
    </row>
    <row r="22541" spans="1:2" ht="15" x14ac:dyDescent="0.25">
      <c r="A22541"/>
      <c r="B22541"/>
    </row>
    <row r="22542" spans="1:2" ht="15" x14ac:dyDescent="0.25">
      <c r="A22542"/>
      <c r="B22542"/>
    </row>
    <row r="22543" spans="1:2" ht="15" x14ac:dyDescent="0.25">
      <c r="A22543"/>
      <c r="B22543"/>
    </row>
    <row r="22544" spans="1:2" ht="15" x14ac:dyDescent="0.25">
      <c r="A22544"/>
      <c r="B22544"/>
    </row>
    <row r="22545" spans="1:2" ht="15" x14ac:dyDescent="0.25">
      <c r="A22545"/>
      <c r="B22545"/>
    </row>
    <row r="22546" spans="1:2" ht="15" x14ac:dyDescent="0.25">
      <c r="A22546"/>
      <c r="B22546"/>
    </row>
    <row r="22547" spans="1:2" ht="15" x14ac:dyDescent="0.25">
      <c r="A22547"/>
      <c r="B22547"/>
    </row>
    <row r="22548" spans="1:2" ht="15" x14ac:dyDescent="0.25">
      <c r="A22548"/>
      <c r="B22548"/>
    </row>
    <row r="22549" spans="1:2" ht="15" x14ac:dyDescent="0.25">
      <c r="A22549"/>
      <c r="B22549"/>
    </row>
    <row r="22550" spans="1:2" ht="15" x14ac:dyDescent="0.25">
      <c r="A22550"/>
      <c r="B22550"/>
    </row>
    <row r="22551" spans="1:2" ht="15" x14ac:dyDescent="0.25">
      <c r="A22551"/>
      <c r="B22551"/>
    </row>
    <row r="22552" spans="1:2" ht="15" x14ac:dyDescent="0.25">
      <c r="A22552"/>
      <c r="B22552"/>
    </row>
    <row r="22553" spans="1:2" ht="15" x14ac:dyDescent="0.25">
      <c r="A22553"/>
      <c r="B22553"/>
    </row>
    <row r="22554" spans="1:2" ht="15" x14ac:dyDescent="0.25">
      <c r="A22554"/>
      <c r="B22554"/>
    </row>
    <row r="22555" spans="1:2" ht="15" x14ac:dyDescent="0.25">
      <c r="A22555"/>
      <c r="B22555"/>
    </row>
    <row r="22556" spans="1:2" ht="15" x14ac:dyDescent="0.25">
      <c r="A22556"/>
      <c r="B22556"/>
    </row>
    <row r="22557" spans="1:2" ht="15" x14ac:dyDescent="0.25">
      <c r="A22557"/>
      <c r="B22557"/>
    </row>
    <row r="22558" spans="1:2" ht="15" x14ac:dyDescent="0.25">
      <c r="A22558"/>
      <c r="B22558"/>
    </row>
    <row r="22559" spans="1:2" ht="15" x14ac:dyDescent="0.25">
      <c r="A22559"/>
      <c r="B22559"/>
    </row>
    <row r="22560" spans="1:2" ht="15" x14ac:dyDescent="0.25">
      <c r="A22560"/>
      <c r="B22560"/>
    </row>
    <row r="22561" spans="1:2" ht="15" x14ac:dyDescent="0.25">
      <c r="A22561"/>
      <c r="B22561"/>
    </row>
    <row r="22562" spans="1:2" ht="15" x14ac:dyDescent="0.25">
      <c r="A22562"/>
      <c r="B22562"/>
    </row>
    <row r="22563" spans="1:2" ht="15" x14ac:dyDescent="0.25">
      <c r="A22563"/>
      <c r="B22563"/>
    </row>
    <row r="22564" spans="1:2" ht="15" x14ac:dyDescent="0.25">
      <c r="A22564"/>
      <c r="B22564"/>
    </row>
    <row r="22565" spans="1:2" ht="15" x14ac:dyDescent="0.25">
      <c r="A22565"/>
      <c r="B22565"/>
    </row>
    <row r="22566" spans="1:2" ht="15" x14ac:dyDescent="0.25">
      <c r="A22566"/>
      <c r="B22566"/>
    </row>
    <row r="22567" spans="1:2" ht="15" x14ac:dyDescent="0.25">
      <c r="A22567"/>
      <c r="B22567"/>
    </row>
    <row r="22568" spans="1:2" ht="15" x14ac:dyDescent="0.25">
      <c r="A22568"/>
      <c r="B22568"/>
    </row>
    <row r="22569" spans="1:2" ht="15" x14ac:dyDescent="0.25">
      <c r="A22569"/>
      <c r="B22569"/>
    </row>
    <row r="22570" spans="1:2" ht="15" x14ac:dyDescent="0.25">
      <c r="A22570"/>
      <c r="B22570"/>
    </row>
    <row r="22571" spans="1:2" ht="15" x14ac:dyDescent="0.25">
      <c r="A22571"/>
      <c r="B22571"/>
    </row>
    <row r="22572" spans="1:2" ht="15" x14ac:dyDescent="0.25">
      <c r="A22572"/>
      <c r="B22572"/>
    </row>
    <row r="22573" spans="1:2" ht="15" x14ac:dyDescent="0.25">
      <c r="A22573"/>
      <c r="B22573"/>
    </row>
    <row r="22574" spans="1:2" ht="15" x14ac:dyDescent="0.25">
      <c r="A22574"/>
      <c r="B22574"/>
    </row>
    <row r="22575" spans="1:2" ht="15" x14ac:dyDescent="0.25">
      <c r="A22575"/>
      <c r="B22575"/>
    </row>
    <row r="22576" spans="1:2" ht="15" x14ac:dyDescent="0.25">
      <c r="A22576"/>
      <c r="B22576"/>
    </row>
    <row r="22577" spans="1:2" ht="15" x14ac:dyDescent="0.25">
      <c r="A22577"/>
      <c r="B22577"/>
    </row>
    <row r="22578" spans="1:2" ht="15" x14ac:dyDescent="0.25">
      <c r="A22578"/>
      <c r="B22578"/>
    </row>
    <row r="22579" spans="1:2" ht="15" x14ac:dyDescent="0.25">
      <c r="A22579"/>
      <c r="B22579"/>
    </row>
    <row r="22580" spans="1:2" ht="15" x14ac:dyDescent="0.25">
      <c r="A22580"/>
      <c r="B22580"/>
    </row>
    <row r="22581" spans="1:2" ht="15" x14ac:dyDescent="0.25">
      <c r="A22581"/>
      <c r="B22581"/>
    </row>
    <row r="22582" spans="1:2" ht="15" x14ac:dyDescent="0.25">
      <c r="A22582"/>
      <c r="B22582"/>
    </row>
    <row r="22583" spans="1:2" ht="15" x14ac:dyDescent="0.25">
      <c r="A22583"/>
      <c r="B22583"/>
    </row>
    <row r="22584" spans="1:2" ht="15" x14ac:dyDescent="0.25">
      <c r="A22584"/>
      <c r="B22584"/>
    </row>
    <row r="22585" spans="1:2" ht="15" x14ac:dyDescent="0.25">
      <c r="A22585"/>
      <c r="B22585"/>
    </row>
    <row r="22586" spans="1:2" ht="15" x14ac:dyDescent="0.25">
      <c r="A22586"/>
      <c r="B22586"/>
    </row>
    <row r="22587" spans="1:2" ht="15" x14ac:dyDescent="0.25">
      <c r="A22587"/>
      <c r="B22587"/>
    </row>
    <row r="22588" spans="1:2" ht="15" x14ac:dyDescent="0.25">
      <c r="A22588"/>
      <c r="B22588"/>
    </row>
    <row r="22589" spans="1:2" ht="15" x14ac:dyDescent="0.25">
      <c r="A22589"/>
      <c r="B22589"/>
    </row>
    <row r="22590" spans="1:2" ht="15" x14ac:dyDescent="0.25">
      <c r="A22590"/>
      <c r="B22590"/>
    </row>
    <row r="22591" spans="1:2" ht="15" x14ac:dyDescent="0.25">
      <c r="A22591"/>
      <c r="B22591"/>
    </row>
    <row r="22592" spans="1:2" ht="15" x14ac:dyDescent="0.25">
      <c r="A22592"/>
      <c r="B22592"/>
    </row>
    <row r="22593" spans="1:2" ht="15" x14ac:dyDescent="0.25">
      <c r="A22593"/>
      <c r="B22593"/>
    </row>
    <row r="22594" spans="1:2" ht="15" x14ac:dyDescent="0.25">
      <c r="A22594"/>
      <c r="B22594"/>
    </row>
    <row r="22595" spans="1:2" ht="15" x14ac:dyDescent="0.25">
      <c r="A22595"/>
      <c r="B22595"/>
    </row>
    <row r="22596" spans="1:2" ht="15" x14ac:dyDescent="0.25">
      <c r="A22596"/>
      <c r="B22596"/>
    </row>
    <row r="22597" spans="1:2" ht="15" x14ac:dyDescent="0.25">
      <c r="A22597"/>
      <c r="B22597"/>
    </row>
    <row r="22598" spans="1:2" ht="15" x14ac:dyDescent="0.25">
      <c r="A22598"/>
      <c r="B22598"/>
    </row>
    <row r="22599" spans="1:2" ht="15" x14ac:dyDescent="0.25">
      <c r="A22599"/>
      <c r="B22599"/>
    </row>
    <row r="22600" spans="1:2" ht="15" x14ac:dyDescent="0.25">
      <c r="A22600"/>
      <c r="B22600"/>
    </row>
    <row r="22601" spans="1:2" ht="15" x14ac:dyDescent="0.25">
      <c r="A22601"/>
      <c r="B22601"/>
    </row>
    <row r="22602" spans="1:2" ht="15" x14ac:dyDescent="0.25">
      <c r="A22602"/>
      <c r="B22602"/>
    </row>
    <row r="22603" spans="1:2" ht="15" x14ac:dyDescent="0.25">
      <c r="A22603"/>
      <c r="B22603"/>
    </row>
    <row r="22604" spans="1:2" ht="15" x14ac:dyDescent="0.25">
      <c r="A22604"/>
      <c r="B22604"/>
    </row>
    <row r="22605" spans="1:2" ht="15" x14ac:dyDescent="0.25">
      <c r="A22605"/>
      <c r="B22605"/>
    </row>
    <row r="22606" spans="1:2" ht="15" x14ac:dyDescent="0.25">
      <c r="A22606"/>
      <c r="B22606"/>
    </row>
    <row r="22607" spans="1:2" ht="15" x14ac:dyDescent="0.25">
      <c r="A22607"/>
      <c r="B22607"/>
    </row>
    <row r="22608" spans="1:2" ht="15" x14ac:dyDescent="0.25">
      <c r="A22608"/>
      <c r="B22608"/>
    </row>
    <row r="22609" spans="1:2" ht="15" x14ac:dyDescent="0.25">
      <c r="A22609"/>
      <c r="B22609"/>
    </row>
    <row r="22610" spans="1:2" ht="15" x14ac:dyDescent="0.25">
      <c r="A22610"/>
      <c r="B22610"/>
    </row>
    <row r="22611" spans="1:2" ht="15" x14ac:dyDescent="0.25">
      <c r="A22611"/>
      <c r="B22611"/>
    </row>
    <row r="22612" spans="1:2" ht="15" x14ac:dyDescent="0.25">
      <c r="A22612"/>
      <c r="B22612"/>
    </row>
    <row r="22613" spans="1:2" ht="15" x14ac:dyDescent="0.25">
      <c r="A22613"/>
      <c r="B22613"/>
    </row>
    <row r="22614" spans="1:2" ht="15" x14ac:dyDescent="0.25">
      <c r="A22614"/>
      <c r="B22614"/>
    </row>
    <row r="22615" spans="1:2" ht="15" x14ac:dyDescent="0.25">
      <c r="A22615"/>
      <c r="B22615"/>
    </row>
    <row r="22616" spans="1:2" ht="15" x14ac:dyDescent="0.25">
      <c r="A22616"/>
      <c r="B22616"/>
    </row>
    <row r="22617" spans="1:2" ht="15" x14ac:dyDescent="0.25">
      <c r="A22617"/>
      <c r="B22617"/>
    </row>
    <row r="22618" spans="1:2" ht="15" x14ac:dyDescent="0.25">
      <c r="A22618"/>
      <c r="B22618"/>
    </row>
    <row r="22619" spans="1:2" ht="15" x14ac:dyDescent="0.25">
      <c r="A22619"/>
      <c r="B22619"/>
    </row>
    <row r="22620" spans="1:2" ht="15" x14ac:dyDescent="0.25">
      <c r="A22620"/>
      <c r="B22620"/>
    </row>
    <row r="22621" spans="1:2" ht="15" x14ac:dyDescent="0.25">
      <c r="A22621"/>
      <c r="B22621"/>
    </row>
    <row r="22622" spans="1:2" ht="15" x14ac:dyDescent="0.25">
      <c r="A22622"/>
      <c r="B22622"/>
    </row>
    <row r="22623" spans="1:2" ht="15" x14ac:dyDescent="0.25">
      <c r="A22623"/>
      <c r="B22623"/>
    </row>
    <row r="22624" spans="1:2" ht="15" x14ac:dyDescent="0.25">
      <c r="A22624"/>
      <c r="B22624"/>
    </row>
    <row r="22625" spans="1:2" ht="15" x14ac:dyDescent="0.25">
      <c r="A22625"/>
      <c r="B22625"/>
    </row>
    <row r="22626" spans="1:2" ht="15" x14ac:dyDescent="0.25">
      <c r="A22626"/>
      <c r="B22626"/>
    </row>
    <row r="22627" spans="1:2" ht="15" x14ac:dyDescent="0.25">
      <c r="A22627"/>
      <c r="B22627"/>
    </row>
    <row r="22628" spans="1:2" ht="15" x14ac:dyDescent="0.25">
      <c r="A22628"/>
      <c r="B22628"/>
    </row>
    <row r="22629" spans="1:2" ht="15" x14ac:dyDescent="0.25">
      <c r="A22629"/>
      <c r="B22629"/>
    </row>
    <row r="22630" spans="1:2" ht="15" x14ac:dyDescent="0.25">
      <c r="A22630"/>
      <c r="B22630"/>
    </row>
    <row r="22631" spans="1:2" ht="15" x14ac:dyDescent="0.25">
      <c r="A22631"/>
      <c r="B22631"/>
    </row>
    <row r="22632" spans="1:2" ht="15" x14ac:dyDescent="0.25">
      <c r="A22632"/>
      <c r="B22632"/>
    </row>
    <row r="22633" spans="1:2" ht="15" x14ac:dyDescent="0.25">
      <c r="A22633"/>
      <c r="B22633"/>
    </row>
    <row r="22634" spans="1:2" ht="15" x14ac:dyDescent="0.25">
      <c r="A22634"/>
      <c r="B22634"/>
    </row>
    <row r="22635" spans="1:2" ht="15" x14ac:dyDescent="0.25">
      <c r="A22635"/>
      <c r="B22635"/>
    </row>
    <row r="22636" spans="1:2" ht="15" x14ac:dyDescent="0.25">
      <c r="A22636"/>
      <c r="B22636"/>
    </row>
    <row r="22637" spans="1:2" ht="15" x14ac:dyDescent="0.25">
      <c r="A22637"/>
      <c r="B22637"/>
    </row>
    <row r="22638" spans="1:2" ht="15" x14ac:dyDescent="0.25">
      <c r="A22638"/>
      <c r="B22638"/>
    </row>
    <row r="22639" spans="1:2" ht="15" x14ac:dyDescent="0.25">
      <c r="A22639"/>
      <c r="B22639"/>
    </row>
    <row r="22640" spans="1:2" ht="15" x14ac:dyDescent="0.25">
      <c r="A22640"/>
      <c r="B22640"/>
    </row>
    <row r="22641" spans="1:2" ht="15" x14ac:dyDescent="0.25">
      <c r="A22641"/>
      <c r="B22641"/>
    </row>
    <row r="22642" spans="1:2" ht="15" x14ac:dyDescent="0.25">
      <c r="A22642"/>
      <c r="B22642"/>
    </row>
    <row r="22643" spans="1:2" ht="15" x14ac:dyDescent="0.25">
      <c r="A22643"/>
      <c r="B22643"/>
    </row>
    <row r="22644" spans="1:2" ht="15" x14ac:dyDescent="0.25">
      <c r="A22644"/>
      <c r="B22644"/>
    </row>
    <row r="22645" spans="1:2" ht="15" x14ac:dyDescent="0.25">
      <c r="A22645"/>
      <c r="B22645"/>
    </row>
    <row r="22646" spans="1:2" ht="15" x14ac:dyDescent="0.25">
      <c r="A22646"/>
      <c r="B22646"/>
    </row>
    <row r="22647" spans="1:2" ht="15" x14ac:dyDescent="0.25">
      <c r="A22647"/>
      <c r="B22647"/>
    </row>
    <row r="22648" spans="1:2" ht="15" x14ac:dyDescent="0.25">
      <c r="A22648"/>
      <c r="B22648"/>
    </row>
    <row r="22649" spans="1:2" ht="15" x14ac:dyDescent="0.25">
      <c r="A22649"/>
      <c r="B22649"/>
    </row>
    <row r="22650" spans="1:2" ht="15" x14ac:dyDescent="0.25">
      <c r="A22650"/>
      <c r="B22650"/>
    </row>
    <row r="22651" spans="1:2" ht="15" x14ac:dyDescent="0.25">
      <c r="A22651"/>
      <c r="B22651"/>
    </row>
    <row r="22652" spans="1:2" ht="15" x14ac:dyDescent="0.25">
      <c r="A22652"/>
      <c r="B22652"/>
    </row>
    <row r="22653" spans="1:2" ht="15" x14ac:dyDescent="0.25">
      <c r="A22653"/>
      <c r="B22653"/>
    </row>
    <row r="22654" spans="1:2" ht="15" x14ac:dyDescent="0.25">
      <c r="A22654"/>
      <c r="B22654"/>
    </row>
    <row r="22655" spans="1:2" ht="15" x14ac:dyDescent="0.25">
      <c r="A22655"/>
      <c r="B22655"/>
    </row>
    <row r="22656" spans="1:2" ht="15" x14ac:dyDescent="0.25">
      <c r="A22656"/>
      <c r="B22656"/>
    </row>
    <row r="22657" spans="1:2" ht="15" x14ac:dyDescent="0.25">
      <c r="A22657"/>
      <c r="B22657"/>
    </row>
    <row r="22658" spans="1:2" ht="15" x14ac:dyDescent="0.25">
      <c r="A22658"/>
      <c r="B22658"/>
    </row>
    <row r="22659" spans="1:2" ht="15" x14ac:dyDescent="0.25">
      <c r="A22659"/>
      <c r="B22659"/>
    </row>
    <row r="22660" spans="1:2" ht="15" x14ac:dyDescent="0.25">
      <c r="A22660"/>
      <c r="B22660"/>
    </row>
    <row r="22661" spans="1:2" ht="15" x14ac:dyDescent="0.25">
      <c r="A22661"/>
      <c r="B22661"/>
    </row>
    <row r="22662" spans="1:2" ht="15" x14ac:dyDescent="0.25">
      <c r="A22662"/>
      <c r="B22662"/>
    </row>
    <row r="22663" spans="1:2" ht="15" x14ac:dyDescent="0.25">
      <c r="A22663"/>
      <c r="B22663"/>
    </row>
    <row r="22664" spans="1:2" ht="15" x14ac:dyDescent="0.25">
      <c r="A22664"/>
      <c r="B22664"/>
    </row>
    <row r="22665" spans="1:2" ht="15" x14ac:dyDescent="0.25">
      <c r="A22665"/>
      <c r="B22665"/>
    </row>
    <row r="22666" spans="1:2" ht="15" x14ac:dyDescent="0.25">
      <c r="A22666"/>
      <c r="B22666"/>
    </row>
    <row r="22667" spans="1:2" ht="15" x14ac:dyDescent="0.25">
      <c r="A22667"/>
      <c r="B22667"/>
    </row>
    <row r="22668" spans="1:2" ht="15" x14ac:dyDescent="0.25">
      <c r="A22668"/>
      <c r="B22668"/>
    </row>
    <row r="22669" spans="1:2" ht="15" x14ac:dyDescent="0.25">
      <c r="A22669"/>
      <c r="B22669"/>
    </row>
    <row r="22670" spans="1:2" ht="15" x14ac:dyDescent="0.25">
      <c r="A22670"/>
      <c r="B22670"/>
    </row>
    <row r="22671" spans="1:2" ht="15" x14ac:dyDescent="0.25">
      <c r="A22671"/>
      <c r="B22671"/>
    </row>
    <row r="22672" spans="1:2" ht="15" x14ac:dyDescent="0.25">
      <c r="A22672"/>
      <c r="B22672"/>
    </row>
    <row r="22673" spans="1:2" ht="15" x14ac:dyDescent="0.25">
      <c r="A22673"/>
      <c r="B22673"/>
    </row>
    <row r="22674" spans="1:2" ht="15" x14ac:dyDescent="0.25">
      <c r="A22674"/>
      <c r="B22674"/>
    </row>
    <row r="22675" spans="1:2" ht="15" x14ac:dyDescent="0.25">
      <c r="A22675"/>
      <c r="B22675"/>
    </row>
    <row r="22676" spans="1:2" ht="15" x14ac:dyDescent="0.25">
      <c r="A22676"/>
      <c r="B22676"/>
    </row>
    <row r="22677" spans="1:2" ht="15" x14ac:dyDescent="0.25">
      <c r="A22677"/>
      <c r="B22677"/>
    </row>
    <row r="22678" spans="1:2" ht="15" x14ac:dyDescent="0.25">
      <c r="A22678"/>
      <c r="B22678"/>
    </row>
    <row r="22679" spans="1:2" ht="15" x14ac:dyDescent="0.25">
      <c r="A22679"/>
      <c r="B22679"/>
    </row>
    <row r="22680" spans="1:2" ht="15" x14ac:dyDescent="0.25">
      <c r="A22680"/>
      <c r="B22680"/>
    </row>
    <row r="22681" spans="1:2" ht="15" x14ac:dyDescent="0.25">
      <c r="A22681"/>
      <c r="B22681"/>
    </row>
    <row r="22682" spans="1:2" ht="15" x14ac:dyDescent="0.25">
      <c r="A22682"/>
      <c r="B22682"/>
    </row>
    <row r="22683" spans="1:2" ht="15" x14ac:dyDescent="0.25">
      <c r="A22683"/>
      <c r="B22683"/>
    </row>
    <row r="22684" spans="1:2" ht="15" x14ac:dyDescent="0.25">
      <c r="A22684"/>
      <c r="B22684"/>
    </row>
    <row r="22685" spans="1:2" ht="15" x14ac:dyDescent="0.25">
      <c r="A22685"/>
      <c r="B22685"/>
    </row>
    <row r="22686" spans="1:2" ht="15" x14ac:dyDescent="0.25">
      <c r="A22686"/>
      <c r="B22686"/>
    </row>
    <row r="22687" spans="1:2" ht="15" x14ac:dyDescent="0.25">
      <c r="A22687"/>
      <c r="B22687"/>
    </row>
    <row r="22688" spans="1:2" ht="15" x14ac:dyDescent="0.25">
      <c r="A22688"/>
      <c r="B22688"/>
    </row>
    <row r="22689" spans="1:2" ht="15" x14ac:dyDescent="0.25">
      <c r="A22689"/>
      <c r="B22689"/>
    </row>
    <row r="22690" spans="1:2" ht="15" x14ac:dyDescent="0.25">
      <c r="A22690"/>
      <c r="B22690"/>
    </row>
    <row r="22691" spans="1:2" ht="15" x14ac:dyDescent="0.25">
      <c r="A22691"/>
      <c r="B22691"/>
    </row>
    <row r="22692" spans="1:2" ht="15" x14ac:dyDescent="0.25">
      <c r="A22692"/>
      <c r="B22692"/>
    </row>
    <row r="22693" spans="1:2" ht="15" x14ac:dyDescent="0.25">
      <c r="A22693"/>
      <c r="B22693"/>
    </row>
    <row r="22694" spans="1:2" ht="15" x14ac:dyDescent="0.25">
      <c r="A22694"/>
      <c r="B22694"/>
    </row>
    <row r="22695" spans="1:2" ht="15" x14ac:dyDescent="0.25">
      <c r="A22695"/>
      <c r="B22695"/>
    </row>
    <row r="22696" spans="1:2" ht="15" x14ac:dyDescent="0.25">
      <c r="A22696"/>
      <c r="B22696"/>
    </row>
    <row r="22697" spans="1:2" ht="15" x14ac:dyDescent="0.25">
      <c r="A22697"/>
      <c r="B22697"/>
    </row>
    <row r="22698" spans="1:2" ht="15" x14ac:dyDescent="0.25">
      <c r="A22698"/>
      <c r="B22698"/>
    </row>
    <row r="22699" spans="1:2" ht="15" x14ac:dyDescent="0.25">
      <c r="A22699"/>
      <c r="B22699"/>
    </row>
    <row r="22700" spans="1:2" ht="15" x14ac:dyDescent="0.25">
      <c r="A22700"/>
      <c r="B22700"/>
    </row>
    <row r="22701" spans="1:2" ht="15" x14ac:dyDescent="0.25">
      <c r="A22701"/>
      <c r="B22701"/>
    </row>
    <row r="22702" spans="1:2" ht="15" x14ac:dyDescent="0.25">
      <c r="A22702"/>
      <c r="B22702"/>
    </row>
    <row r="22703" spans="1:2" ht="15" x14ac:dyDescent="0.25">
      <c r="A22703"/>
      <c r="B22703"/>
    </row>
    <row r="22704" spans="1:2" ht="15" x14ac:dyDescent="0.25">
      <c r="A22704"/>
      <c r="B22704"/>
    </row>
    <row r="22705" spans="1:2" ht="15" x14ac:dyDescent="0.25">
      <c r="A22705"/>
      <c r="B22705"/>
    </row>
    <row r="22706" spans="1:2" ht="15" x14ac:dyDescent="0.25">
      <c r="A22706"/>
      <c r="B22706"/>
    </row>
    <row r="22707" spans="1:2" ht="15" x14ac:dyDescent="0.25">
      <c r="A22707"/>
      <c r="B22707"/>
    </row>
    <row r="22708" spans="1:2" ht="15" x14ac:dyDescent="0.25">
      <c r="A22708"/>
      <c r="B22708"/>
    </row>
    <row r="22709" spans="1:2" ht="15" x14ac:dyDescent="0.25">
      <c r="A22709"/>
      <c r="B22709"/>
    </row>
    <row r="22710" spans="1:2" ht="15" x14ac:dyDescent="0.25">
      <c r="A22710"/>
      <c r="B22710"/>
    </row>
    <row r="22711" spans="1:2" ht="15" x14ac:dyDescent="0.25">
      <c r="A22711"/>
      <c r="B22711"/>
    </row>
    <row r="22712" spans="1:2" ht="15" x14ac:dyDescent="0.25">
      <c r="A22712"/>
      <c r="B22712"/>
    </row>
    <row r="22713" spans="1:2" ht="15" x14ac:dyDescent="0.25">
      <c r="A22713"/>
      <c r="B22713"/>
    </row>
    <row r="22714" spans="1:2" ht="15" x14ac:dyDescent="0.25">
      <c r="A22714"/>
      <c r="B22714"/>
    </row>
    <row r="22715" spans="1:2" ht="15" x14ac:dyDescent="0.25">
      <c r="A22715"/>
      <c r="B22715"/>
    </row>
    <row r="22716" spans="1:2" ht="15" x14ac:dyDescent="0.25">
      <c r="A22716"/>
      <c r="B22716"/>
    </row>
    <row r="22717" spans="1:2" ht="15" x14ac:dyDescent="0.25">
      <c r="A22717"/>
      <c r="B22717"/>
    </row>
    <row r="22718" spans="1:2" ht="15" x14ac:dyDescent="0.25">
      <c r="A22718"/>
      <c r="B22718"/>
    </row>
    <row r="22719" spans="1:2" ht="15" x14ac:dyDescent="0.25">
      <c r="A22719"/>
      <c r="B22719"/>
    </row>
    <row r="22720" spans="1:2" ht="15" x14ac:dyDescent="0.25">
      <c r="A22720"/>
      <c r="B22720"/>
    </row>
    <row r="22721" spans="1:2" ht="15" x14ac:dyDescent="0.25">
      <c r="A22721"/>
      <c r="B22721"/>
    </row>
    <row r="22722" spans="1:2" ht="15" x14ac:dyDescent="0.25">
      <c r="A22722"/>
      <c r="B22722"/>
    </row>
    <row r="22723" spans="1:2" ht="15" x14ac:dyDescent="0.25">
      <c r="A22723"/>
      <c r="B22723"/>
    </row>
    <row r="22724" spans="1:2" ht="15" x14ac:dyDescent="0.25">
      <c r="A22724"/>
      <c r="B22724"/>
    </row>
    <row r="22725" spans="1:2" ht="15" x14ac:dyDescent="0.25">
      <c r="A22725"/>
      <c r="B22725"/>
    </row>
    <row r="22726" spans="1:2" ht="15" x14ac:dyDescent="0.25">
      <c r="A22726"/>
      <c r="B22726"/>
    </row>
    <row r="22727" spans="1:2" ht="15" x14ac:dyDescent="0.25">
      <c r="A22727"/>
      <c r="B22727"/>
    </row>
    <row r="22728" spans="1:2" ht="15" x14ac:dyDescent="0.25">
      <c r="A22728"/>
      <c r="B22728"/>
    </row>
    <row r="22729" spans="1:2" ht="15" x14ac:dyDescent="0.25">
      <c r="A22729"/>
      <c r="B22729"/>
    </row>
    <row r="22730" spans="1:2" ht="15" x14ac:dyDescent="0.25">
      <c r="A22730"/>
      <c r="B22730"/>
    </row>
    <row r="22731" spans="1:2" ht="15" x14ac:dyDescent="0.25">
      <c r="A22731"/>
      <c r="B22731"/>
    </row>
    <row r="22732" spans="1:2" ht="15" x14ac:dyDescent="0.25">
      <c r="A22732"/>
      <c r="B22732"/>
    </row>
    <row r="22733" spans="1:2" ht="15" x14ac:dyDescent="0.25">
      <c r="A22733"/>
      <c r="B22733"/>
    </row>
    <row r="22734" spans="1:2" ht="15" x14ac:dyDescent="0.25">
      <c r="A22734"/>
      <c r="B22734"/>
    </row>
    <row r="22735" spans="1:2" ht="15" x14ac:dyDescent="0.25">
      <c r="A22735"/>
      <c r="B22735"/>
    </row>
    <row r="22736" spans="1:2" ht="15" x14ac:dyDescent="0.25">
      <c r="A22736"/>
      <c r="B22736"/>
    </row>
    <row r="22737" spans="1:2" ht="15" x14ac:dyDescent="0.25">
      <c r="A22737"/>
      <c r="B22737"/>
    </row>
    <row r="22738" spans="1:2" ht="15" x14ac:dyDescent="0.25">
      <c r="A22738"/>
      <c r="B22738"/>
    </row>
    <row r="22739" spans="1:2" ht="15" x14ac:dyDescent="0.25">
      <c r="A22739"/>
      <c r="B22739"/>
    </row>
    <row r="22740" spans="1:2" ht="15" x14ac:dyDescent="0.25">
      <c r="A22740"/>
      <c r="B22740"/>
    </row>
    <row r="22741" spans="1:2" ht="15" x14ac:dyDescent="0.25">
      <c r="A22741"/>
      <c r="B22741"/>
    </row>
    <row r="22742" spans="1:2" ht="15" x14ac:dyDescent="0.25">
      <c r="A22742"/>
      <c r="B22742"/>
    </row>
    <row r="22743" spans="1:2" ht="15" x14ac:dyDescent="0.25">
      <c r="A22743"/>
      <c r="B22743"/>
    </row>
    <row r="22744" spans="1:2" ht="15" x14ac:dyDescent="0.25">
      <c r="A22744"/>
      <c r="B22744"/>
    </row>
    <row r="22745" spans="1:2" ht="15" x14ac:dyDescent="0.25">
      <c r="A22745"/>
      <c r="B22745"/>
    </row>
    <row r="22746" spans="1:2" ht="15" x14ac:dyDescent="0.25">
      <c r="A22746"/>
      <c r="B22746"/>
    </row>
    <row r="22747" spans="1:2" ht="15" x14ac:dyDescent="0.25">
      <c r="A22747"/>
      <c r="B22747"/>
    </row>
    <row r="22748" spans="1:2" ht="15" x14ac:dyDescent="0.25">
      <c r="A22748"/>
      <c r="B22748"/>
    </row>
    <row r="22749" spans="1:2" ht="15" x14ac:dyDescent="0.25">
      <c r="A22749"/>
      <c r="B22749"/>
    </row>
    <row r="22750" spans="1:2" ht="15" x14ac:dyDescent="0.25">
      <c r="A22750"/>
      <c r="B22750"/>
    </row>
    <row r="22751" spans="1:2" ht="15" x14ac:dyDescent="0.25">
      <c r="A22751"/>
      <c r="B22751"/>
    </row>
    <row r="22752" spans="1:2" ht="15" x14ac:dyDescent="0.25">
      <c r="A22752"/>
      <c r="B22752"/>
    </row>
    <row r="22753" spans="1:2" ht="15" x14ac:dyDescent="0.25">
      <c r="A22753"/>
      <c r="B22753"/>
    </row>
    <row r="22754" spans="1:2" ht="15" x14ac:dyDescent="0.25">
      <c r="A22754"/>
      <c r="B22754"/>
    </row>
    <row r="22755" spans="1:2" ht="15" x14ac:dyDescent="0.25">
      <c r="A22755"/>
      <c r="B22755"/>
    </row>
    <row r="22756" spans="1:2" ht="15" x14ac:dyDescent="0.25">
      <c r="A22756"/>
      <c r="B22756"/>
    </row>
    <row r="22757" spans="1:2" ht="15" x14ac:dyDescent="0.25">
      <c r="A22757"/>
      <c r="B22757"/>
    </row>
    <row r="22758" spans="1:2" ht="15" x14ac:dyDescent="0.25">
      <c r="A22758"/>
      <c r="B22758"/>
    </row>
    <row r="22759" spans="1:2" ht="15" x14ac:dyDescent="0.25">
      <c r="A22759"/>
      <c r="B22759"/>
    </row>
    <row r="22760" spans="1:2" ht="15" x14ac:dyDescent="0.25">
      <c r="A22760"/>
      <c r="B22760"/>
    </row>
    <row r="22761" spans="1:2" ht="15" x14ac:dyDescent="0.25">
      <c r="A22761"/>
      <c r="B22761"/>
    </row>
    <row r="22762" spans="1:2" ht="15" x14ac:dyDescent="0.25">
      <c r="A22762"/>
      <c r="B22762"/>
    </row>
    <row r="22763" spans="1:2" ht="15" x14ac:dyDescent="0.25">
      <c r="A22763"/>
      <c r="B22763"/>
    </row>
    <row r="22764" spans="1:2" ht="15" x14ac:dyDescent="0.25">
      <c r="A22764"/>
      <c r="B22764"/>
    </row>
    <row r="22765" spans="1:2" ht="15" x14ac:dyDescent="0.25">
      <c r="A22765"/>
      <c r="B22765"/>
    </row>
    <row r="22766" spans="1:2" ht="15" x14ac:dyDescent="0.25">
      <c r="A22766"/>
      <c r="B22766"/>
    </row>
    <row r="22767" spans="1:2" ht="15" x14ac:dyDescent="0.25">
      <c r="A22767"/>
      <c r="B22767"/>
    </row>
    <row r="22768" spans="1:2" ht="15" x14ac:dyDescent="0.25">
      <c r="A22768"/>
      <c r="B22768"/>
    </row>
    <row r="22769" spans="1:2" ht="15" x14ac:dyDescent="0.25">
      <c r="A22769"/>
      <c r="B22769"/>
    </row>
    <row r="22770" spans="1:2" ht="15" x14ac:dyDescent="0.25">
      <c r="A22770"/>
      <c r="B22770"/>
    </row>
    <row r="22771" spans="1:2" ht="15" x14ac:dyDescent="0.25">
      <c r="A22771"/>
      <c r="B22771"/>
    </row>
    <row r="22772" spans="1:2" ht="15" x14ac:dyDescent="0.25">
      <c r="A22772"/>
      <c r="B22772"/>
    </row>
    <row r="22773" spans="1:2" ht="15" x14ac:dyDescent="0.25">
      <c r="A22773"/>
      <c r="B22773"/>
    </row>
    <row r="22774" spans="1:2" ht="15" x14ac:dyDescent="0.25">
      <c r="A22774"/>
      <c r="B22774"/>
    </row>
    <row r="22775" spans="1:2" ht="15" x14ac:dyDescent="0.25">
      <c r="A22775"/>
      <c r="B22775"/>
    </row>
    <row r="22776" spans="1:2" ht="15" x14ac:dyDescent="0.25">
      <c r="A22776"/>
      <c r="B22776"/>
    </row>
    <row r="22777" spans="1:2" ht="15" x14ac:dyDescent="0.25">
      <c r="A22777"/>
      <c r="B22777"/>
    </row>
    <row r="22778" spans="1:2" ht="15" x14ac:dyDescent="0.25">
      <c r="A22778"/>
      <c r="B22778"/>
    </row>
    <row r="22779" spans="1:2" ht="15" x14ac:dyDescent="0.25">
      <c r="A22779"/>
      <c r="B22779"/>
    </row>
    <row r="22780" spans="1:2" ht="15" x14ac:dyDescent="0.25">
      <c r="A22780"/>
      <c r="B22780"/>
    </row>
    <row r="22781" spans="1:2" ht="15" x14ac:dyDescent="0.25">
      <c r="A22781"/>
      <c r="B22781"/>
    </row>
    <row r="22782" spans="1:2" ht="15" x14ac:dyDescent="0.25">
      <c r="A22782"/>
      <c r="B22782"/>
    </row>
    <row r="22783" spans="1:2" ht="15" x14ac:dyDescent="0.25">
      <c r="A22783"/>
      <c r="B22783"/>
    </row>
    <row r="22784" spans="1:2" ht="15" x14ac:dyDescent="0.25">
      <c r="A22784"/>
      <c r="B22784"/>
    </row>
    <row r="22785" spans="1:2" ht="15" x14ac:dyDescent="0.25">
      <c r="A22785"/>
      <c r="B22785"/>
    </row>
    <row r="22786" spans="1:2" ht="15" x14ac:dyDescent="0.25">
      <c r="A22786"/>
      <c r="B22786"/>
    </row>
    <row r="22787" spans="1:2" ht="15" x14ac:dyDescent="0.25">
      <c r="A22787"/>
      <c r="B22787"/>
    </row>
    <row r="22788" spans="1:2" ht="15" x14ac:dyDescent="0.25">
      <c r="A22788"/>
      <c r="B22788"/>
    </row>
    <row r="22789" spans="1:2" ht="15" x14ac:dyDescent="0.25">
      <c r="A22789"/>
      <c r="B22789"/>
    </row>
    <row r="22790" spans="1:2" ht="15" x14ac:dyDescent="0.25">
      <c r="A22790"/>
      <c r="B22790"/>
    </row>
    <row r="22791" spans="1:2" ht="15" x14ac:dyDescent="0.25">
      <c r="A22791"/>
      <c r="B22791"/>
    </row>
    <row r="22792" spans="1:2" ht="15" x14ac:dyDescent="0.25">
      <c r="A22792"/>
      <c r="B22792"/>
    </row>
    <row r="22793" spans="1:2" ht="15" x14ac:dyDescent="0.25">
      <c r="A22793"/>
      <c r="B22793"/>
    </row>
    <row r="22794" spans="1:2" ht="15" x14ac:dyDescent="0.25">
      <c r="A22794"/>
      <c r="B22794"/>
    </row>
    <row r="22795" spans="1:2" ht="15" x14ac:dyDescent="0.25">
      <c r="A22795"/>
      <c r="B22795"/>
    </row>
    <row r="22796" spans="1:2" ht="15" x14ac:dyDescent="0.25">
      <c r="A22796"/>
      <c r="B22796"/>
    </row>
    <row r="22797" spans="1:2" ht="15" x14ac:dyDescent="0.25">
      <c r="A22797"/>
      <c r="B22797"/>
    </row>
    <row r="22798" spans="1:2" ht="15" x14ac:dyDescent="0.25">
      <c r="A22798"/>
      <c r="B22798"/>
    </row>
    <row r="22799" spans="1:2" ht="15" x14ac:dyDescent="0.25">
      <c r="A22799"/>
      <c r="B22799"/>
    </row>
    <row r="22800" spans="1:2" ht="15" x14ac:dyDescent="0.25">
      <c r="A22800"/>
      <c r="B22800"/>
    </row>
    <row r="22801" spans="1:2" ht="15" x14ac:dyDescent="0.25">
      <c r="A22801"/>
      <c r="B22801"/>
    </row>
    <row r="22802" spans="1:2" ht="15" x14ac:dyDescent="0.25">
      <c r="A22802"/>
      <c r="B22802"/>
    </row>
    <row r="22803" spans="1:2" ht="15" x14ac:dyDescent="0.25">
      <c r="A22803"/>
      <c r="B22803"/>
    </row>
    <row r="22804" spans="1:2" ht="15" x14ac:dyDescent="0.25">
      <c r="A22804"/>
      <c r="B22804"/>
    </row>
    <row r="22805" spans="1:2" ht="15" x14ac:dyDescent="0.25">
      <c r="A22805"/>
      <c r="B22805"/>
    </row>
    <row r="22806" spans="1:2" ht="15" x14ac:dyDescent="0.25">
      <c r="A22806"/>
      <c r="B22806"/>
    </row>
    <row r="22807" spans="1:2" ht="15" x14ac:dyDescent="0.25">
      <c r="A22807"/>
      <c r="B22807"/>
    </row>
    <row r="22808" spans="1:2" ht="15" x14ac:dyDescent="0.25">
      <c r="A22808"/>
      <c r="B22808"/>
    </row>
    <row r="22809" spans="1:2" ht="15" x14ac:dyDescent="0.25">
      <c r="A22809"/>
      <c r="B22809"/>
    </row>
    <row r="22810" spans="1:2" ht="15" x14ac:dyDescent="0.25">
      <c r="A22810"/>
      <c r="B22810"/>
    </row>
    <row r="22811" spans="1:2" ht="15" x14ac:dyDescent="0.25">
      <c r="A22811"/>
      <c r="B22811"/>
    </row>
    <row r="22812" spans="1:2" ht="15" x14ac:dyDescent="0.25">
      <c r="A22812"/>
      <c r="B22812"/>
    </row>
    <row r="22813" spans="1:2" ht="15" x14ac:dyDescent="0.25">
      <c r="A22813"/>
      <c r="B22813"/>
    </row>
    <row r="22814" spans="1:2" ht="15" x14ac:dyDescent="0.25">
      <c r="A22814"/>
      <c r="B22814"/>
    </row>
    <row r="22815" spans="1:2" ht="15" x14ac:dyDescent="0.25">
      <c r="A22815"/>
      <c r="B22815"/>
    </row>
    <row r="22816" spans="1:2" ht="15" x14ac:dyDescent="0.25">
      <c r="A22816"/>
      <c r="B22816"/>
    </row>
    <row r="22817" spans="1:2" ht="15" x14ac:dyDescent="0.25">
      <c r="A22817"/>
      <c r="B22817"/>
    </row>
    <row r="22818" spans="1:2" ht="15" x14ac:dyDescent="0.25">
      <c r="A22818"/>
      <c r="B22818"/>
    </row>
    <row r="22819" spans="1:2" ht="15" x14ac:dyDescent="0.25">
      <c r="A22819"/>
      <c r="B22819"/>
    </row>
    <row r="22820" spans="1:2" ht="15" x14ac:dyDescent="0.25">
      <c r="A22820"/>
      <c r="B22820"/>
    </row>
    <row r="22821" spans="1:2" ht="15" x14ac:dyDescent="0.25">
      <c r="A22821"/>
      <c r="B22821"/>
    </row>
    <row r="22822" spans="1:2" ht="15" x14ac:dyDescent="0.25">
      <c r="A22822"/>
      <c r="B22822"/>
    </row>
    <row r="22823" spans="1:2" ht="15" x14ac:dyDescent="0.25">
      <c r="A22823"/>
      <c r="B22823"/>
    </row>
    <row r="22824" spans="1:2" ht="15" x14ac:dyDescent="0.25">
      <c r="A22824"/>
      <c r="B22824"/>
    </row>
    <row r="22825" spans="1:2" ht="15" x14ac:dyDescent="0.25">
      <c r="A22825"/>
      <c r="B22825"/>
    </row>
    <row r="22826" spans="1:2" ht="15" x14ac:dyDescent="0.25">
      <c r="A22826"/>
      <c r="B22826"/>
    </row>
    <row r="22827" spans="1:2" ht="15" x14ac:dyDescent="0.25">
      <c r="A22827"/>
      <c r="B22827"/>
    </row>
    <row r="22828" spans="1:2" ht="15" x14ac:dyDescent="0.25">
      <c r="A22828"/>
      <c r="B22828"/>
    </row>
    <row r="22829" spans="1:2" ht="15" x14ac:dyDescent="0.25">
      <c r="A22829"/>
      <c r="B22829"/>
    </row>
    <row r="22830" spans="1:2" ht="15" x14ac:dyDescent="0.25">
      <c r="A22830"/>
      <c r="B22830"/>
    </row>
    <row r="22831" spans="1:2" ht="15" x14ac:dyDescent="0.25">
      <c r="A22831"/>
      <c r="B22831"/>
    </row>
    <row r="22832" spans="1:2" ht="15" x14ac:dyDescent="0.25">
      <c r="A22832"/>
      <c r="B22832"/>
    </row>
    <row r="22833" spans="1:2" ht="15" x14ac:dyDescent="0.25">
      <c r="A22833"/>
      <c r="B22833"/>
    </row>
    <row r="22834" spans="1:2" ht="15" x14ac:dyDescent="0.25">
      <c r="A22834"/>
      <c r="B22834"/>
    </row>
    <row r="22835" spans="1:2" ht="15" x14ac:dyDescent="0.25">
      <c r="A22835"/>
      <c r="B22835"/>
    </row>
    <row r="22836" spans="1:2" ht="15" x14ac:dyDescent="0.25">
      <c r="A22836"/>
      <c r="B22836"/>
    </row>
    <row r="22837" spans="1:2" ht="15" x14ac:dyDescent="0.25">
      <c r="A22837"/>
      <c r="B22837"/>
    </row>
    <row r="22838" spans="1:2" ht="15" x14ac:dyDescent="0.25">
      <c r="A22838"/>
      <c r="B22838"/>
    </row>
    <row r="22839" spans="1:2" ht="15" x14ac:dyDescent="0.25">
      <c r="A22839"/>
      <c r="B22839"/>
    </row>
    <row r="22840" spans="1:2" ht="15" x14ac:dyDescent="0.25">
      <c r="A22840"/>
      <c r="B22840"/>
    </row>
    <row r="22841" spans="1:2" ht="15" x14ac:dyDescent="0.25">
      <c r="A22841"/>
      <c r="B22841"/>
    </row>
    <row r="22842" spans="1:2" ht="15" x14ac:dyDescent="0.25">
      <c r="A22842"/>
      <c r="B22842"/>
    </row>
    <row r="22843" spans="1:2" ht="15" x14ac:dyDescent="0.25">
      <c r="A22843"/>
      <c r="B22843"/>
    </row>
    <row r="22844" spans="1:2" ht="15" x14ac:dyDescent="0.25">
      <c r="A22844"/>
      <c r="B22844"/>
    </row>
    <row r="22845" spans="1:2" ht="15" x14ac:dyDescent="0.25">
      <c r="A22845"/>
      <c r="B22845"/>
    </row>
    <row r="22846" spans="1:2" ht="15" x14ac:dyDescent="0.25">
      <c r="A22846"/>
      <c r="B22846"/>
    </row>
    <row r="22847" spans="1:2" ht="15" x14ac:dyDescent="0.25">
      <c r="A22847"/>
      <c r="B22847"/>
    </row>
    <row r="22848" spans="1:2" ht="15" x14ac:dyDescent="0.25">
      <c r="A22848"/>
      <c r="B22848"/>
    </row>
    <row r="22849" spans="1:2" ht="15" x14ac:dyDescent="0.25">
      <c r="A22849"/>
      <c r="B22849"/>
    </row>
    <row r="22850" spans="1:2" ht="15" x14ac:dyDescent="0.25">
      <c r="A22850"/>
      <c r="B22850"/>
    </row>
    <row r="22851" spans="1:2" ht="15" x14ac:dyDescent="0.25">
      <c r="A22851"/>
      <c r="B22851"/>
    </row>
    <row r="22852" spans="1:2" ht="15" x14ac:dyDescent="0.25">
      <c r="A22852"/>
      <c r="B22852"/>
    </row>
    <row r="22853" spans="1:2" ht="15" x14ac:dyDescent="0.25">
      <c r="A22853"/>
      <c r="B22853"/>
    </row>
    <row r="22854" spans="1:2" ht="15" x14ac:dyDescent="0.25">
      <c r="A22854"/>
      <c r="B22854"/>
    </row>
    <row r="22855" spans="1:2" ht="15" x14ac:dyDescent="0.25">
      <c r="A22855"/>
      <c r="B22855"/>
    </row>
    <row r="22856" spans="1:2" ht="15" x14ac:dyDescent="0.25">
      <c r="A22856"/>
      <c r="B22856"/>
    </row>
    <row r="22857" spans="1:2" ht="15" x14ac:dyDescent="0.25">
      <c r="A22857"/>
      <c r="B22857"/>
    </row>
    <row r="22858" spans="1:2" ht="15" x14ac:dyDescent="0.25">
      <c r="A22858"/>
      <c r="B22858"/>
    </row>
    <row r="22859" spans="1:2" ht="15" x14ac:dyDescent="0.25">
      <c r="A22859"/>
      <c r="B22859"/>
    </row>
    <row r="22860" spans="1:2" ht="15" x14ac:dyDescent="0.25">
      <c r="A22860"/>
      <c r="B22860"/>
    </row>
    <row r="22861" spans="1:2" ht="15" x14ac:dyDescent="0.25">
      <c r="A22861"/>
      <c r="B22861"/>
    </row>
    <row r="22862" spans="1:2" ht="15" x14ac:dyDescent="0.25">
      <c r="A22862"/>
      <c r="B22862"/>
    </row>
    <row r="22863" spans="1:2" ht="15" x14ac:dyDescent="0.25">
      <c r="A22863"/>
      <c r="B22863"/>
    </row>
    <row r="22864" spans="1:2" ht="15" x14ac:dyDescent="0.25">
      <c r="A22864"/>
      <c r="B22864"/>
    </row>
    <row r="22865" spans="1:2" ht="15" x14ac:dyDescent="0.25">
      <c r="A22865"/>
      <c r="B22865"/>
    </row>
    <row r="22866" spans="1:2" ht="15" x14ac:dyDescent="0.25">
      <c r="A22866"/>
      <c r="B22866"/>
    </row>
    <row r="22867" spans="1:2" ht="15" x14ac:dyDescent="0.25">
      <c r="A22867"/>
      <c r="B22867"/>
    </row>
    <row r="22868" spans="1:2" ht="15" x14ac:dyDescent="0.25">
      <c r="A22868"/>
      <c r="B22868"/>
    </row>
    <row r="22869" spans="1:2" ht="15" x14ac:dyDescent="0.25">
      <c r="A22869"/>
      <c r="B22869"/>
    </row>
    <row r="22870" spans="1:2" ht="15" x14ac:dyDescent="0.25">
      <c r="A22870"/>
      <c r="B22870"/>
    </row>
    <row r="22871" spans="1:2" ht="15" x14ac:dyDescent="0.25">
      <c r="A22871"/>
      <c r="B22871"/>
    </row>
    <row r="22872" spans="1:2" ht="15" x14ac:dyDescent="0.25">
      <c r="A22872"/>
      <c r="B22872"/>
    </row>
    <row r="22873" spans="1:2" ht="15" x14ac:dyDescent="0.25">
      <c r="A22873"/>
      <c r="B22873"/>
    </row>
    <row r="22874" spans="1:2" ht="15" x14ac:dyDescent="0.25">
      <c r="A22874"/>
      <c r="B22874"/>
    </row>
    <row r="22875" spans="1:2" ht="15" x14ac:dyDescent="0.25">
      <c r="A22875"/>
      <c r="B22875"/>
    </row>
    <row r="22876" spans="1:2" ht="15" x14ac:dyDescent="0.25">
      <c r="A22876"/>
      <c r="B22876"/>
    </row>
    <row r="22877" spans="1:2" ht="15" x14ac:dyDescent="0.25">
      <c r="A22877"/>
      <c r="B22877"/>
    </row>
    <row r="22878" spans="1:2" ht="15" x14ac:dyDescent="0.25">
      <c r="A22878"/>
      <c r="B22878"/>
    </row>
    <row r="22879" spans="1:2" ht="15" x14ac:dyDescent="0.25">
      <c r="A22879"/>
      <c r="B22879"/>
    </row>
    <row r="22880" spans="1:2" ht="15" x14ac:dyDescent="0.25">
      <c r="A22880"/>
      <c r="B22880"/>
    </row>
    <row r="22881" spans="1:2" ht="15" x14ac:dyDescent="0.25">
      <c r="A22881"/>
      <c r="B22881"/>
    </row>
    <row r="22882" spans="1:2" ht="15" x14ac:dyDescent="0.25">
      <c r="A22882"/>
      <c r="B22882"/>
    </row>
    <row r="22883" spans="1:2" ht="15" x14ac:dyDescent="0.25">
      <c r="A22883"/>
      <c r="B22883"/>
    </row>
    <row r="22884" spans="1:2" ht="15" x14ac:dyDescent="0.25">
      <c r="A22884"/>
      <c r="B22884"/>
    </row>
    <row r="22885" spans="1:2" ht="15" x14ac:dyDescent="0.25">
      <c r="A22885"/>
      <c r="B22885"/>
    </row>
    <row r="22886" spans="1:2" ht="15" x14ac:dyDescent="0.25">
      <c r="A22886"/>
      <c r="B22886"/>
    </row>
    <row r="22887" spans="1:2" ht="15" x14ac:dyDescent="0.25">
      <c r="A22887"/>
      <c r="B22887"/>
    </row>
    <row r="22888" spans="1:2" ht="15" x14ac:dyDescent="0.25">
      <c r="A22888"/>
      <c r="B22888"/>
    </row>
    <row r="22889" spans="1:2" ht="15" x14ac:dyDescent="0.25">
      <c r="A22889"/>
      <c r="B22889"/>
    </row>
    <row r="22890" spans="1:2" ht="15" x14ac:dyDescent="0.25">
      <c r="A22890"/>
      <c r="B22890"/>
    </row>
    <row r="22891" spans="1:2" ht="15" x14ac:dyDescent="0.25">
      <c r="A22891"/>
      <c r="B22891"/>
    </row>
    <row r="22892" spans="1:2" ht="15" x14ac:dyDescent="0.25">
      <c r="A22892"/>
      <c r="B22892"/>
    </row>
    <row r="22893" spans="1:2" ht="15" x14ac:dyDescent="0.25">
      <c r="A22893"/>
      <c r="B22893"/>
    </row>
    <row r="22894" spans="1:2" ht="15" x14ac:dyDescent="0.25">
      <c r="A22894"/>
      <c r="B22894"/>
    </row>
    <row r="22895" spans="1:2" ht="15" x14ac:dyDescent="0.25">
      <c r="A22895"/>
      <c r="B22895"/>
    </row>
    <row r="22896" spans="1:2" ht="15" x14ac:dyDescent="0.25">
      <c r="A22896"/>
      <c r="B22896"/>
    </row>
    <row r="22897" spans="1:2" ht="15" x14ac:dyDescent="0.25">
      <c r="A22897"/>
      <c r="B22897"/>
    </row>
    <row r="22898" spans="1:2" ht="15" x14ac:dyDescent="0.25">
      <c r="A22898"/>
      <c r="B22898"/>
    </row>
    <row r="22899" spans="1:2" ht="15" x14ac:dyDescent="0.25">
      <c r="A22899"/>
      <c r="B22899"/>
    </row>
    <row r="22900" spans="1:2" ht="15" x14ac:dyDescent="0.25">
      <c r="A22900"/>
      <c r="B22900"/>
    </row>
    <row r="22901" spans="1:2" ht="15" x14ac:dyDescent="0.25">
      <c r="A22901"/>
      <c r="B22901"/>
    </row>
    <row r="22902" spans="1:2" ht="15" x14ac:dyDescent="0.25">
      <c r="A22902"/>
      <c r="B22902"/>
    </row>
    <row r="22903" spans="1:2" ht="15" x14ac:dyDescent="0.25">
      <c r="A22903"/>
      <c r="B22903"/>
    </row>
    <row r="22904" spans="1:2" ht="15" x14ac:dyDescent="0.25">
      <c r="A22904"/>
      <c r="B22904"/>
    </row>
    <row r="22905" spans="1:2" ht="15" x14ac:dyDescent="0.25">
      <c r="A22905"/>
      <c r="B22905"/>
    </row>
    <row r="22906" spans="1:2" ht="15" x14ac:dyDescent="0.25">
      <c r="A22906"/>
      <c r="B22906"/>
    </row>
    <row r="22907" spans="1:2" ht="15" x14ac:dyDescent="0.25">
      <c r="A22907"/>
      <c r="B22907"/>
    </row>
    <row r="22908" spans="1:2" ht="15" x14ac:dyDescent="0.25">
      <c r="A22908"/>
      <c r="B22908"/>
    </row>
    <row r="22909" spans="1:2" ht="15" x14ac:dyDescent="0.25">
      <c r="A22909"/>
      <c r="B22909"/>
    </row>
    <row r="22910" spans="1:2" ht="15" x14ac:dyDescent="0.25">
      <c r="A22910"/>
      <c r="B22910"/>
    </row>
    <row r="22911" spans="1:2" ht="15" x14ac:dyDescent="0.25">
      <c r="A22911"/>
      <c r="B22911"/>
    </row>
    <row r="22912" spans="1:2" ht="15" x14ac:dyDescent="0.25">
      <c r="A22912"/>
      <c r="B22912"/>
    </row>
    <row r="22913" spans="1:2" ht="15" x14ac:dyDescent="0.25">
      <c r="A22913"/>
      <c r="B22913"/>
    </row>
    <row r="22914" spans="1:2" ht="15" x14ac:dyDescent="0.25">
      <c r="A22914"/>
      <c r="B22914"/>
    </row>
    <row r="22915" spans="1:2" ht="15" x14ac:dyDescent="0.25">
      <c r="A22915"/>
      <c r="B22915"/>
    </row>
    <row r="22916" spans="1:2" ht="15" x14ac:dyDescent="0.25">
      <c r="A22916"/>
      <c r="B22916"/>
    </row>
    <row r="22917" spans="1:2" ht="15" x14ac:dyDescent="0.25">
      <c r="A22917"/>
      <c r="B22917"/>
    </row>
    <row r="22918" spans="1:2" ht="15" x14ac:dyDescent="0.25">
      <c r="A22918"/>
      <c r="B22918"/>
    </row>
    <row r="22919" spans="1:2" ht="15" x14ac:dyDescent="0.25">
      <c r="A22919"/>
      <c r="B22919"/>
    </row>
    <row r="22920" spans="1:2" ht="15" x14ac:dyDescent="0.25">
      <c r="A22920"/>
      <c r="B22920"/>
    </row>
    <row r="22921" spans="1:2" ht="15" x14ac:dyDescent="0.25">
      <c r="A22921"/>
      <c r="B22921"/>
    </row>
    <row r="22922" spans="1:2" ht="15" x14ac:dyDescent="0.25">
      <c r="A22922"/>
      <c r="B22922"/>
    </row>
    <row r="22923" spans="1:2" ht="15" x14ac:dyDescent="0.25">
      <c r="A22923"/>
      <c r="B22923"/>
    </row>
    <row r="22924" spans="1:2" ht="15" x14ac:dyDescent="0.25">
      <c r="A22924"/>
      <c r="B22924"/>
    </row>
    <row r="22925" spans="1:2" ht="15" x14ac:dyDescent="0.25">
      <c r="A22925"/>
      <c r="B22925"/>
    </row>
    <row r="22926" spans="1:2" ht="15" x14ac:dyDescent="0.25">
      <c r="A22926"/>
      <c r="B22926"/>
    </row>
    <row r="22927" spans="1:2" ht="15" x14ac:dyDescent="0.25">
      <c r="A22927"/>
      <c r="B22927"/>
    </row>
    <row r="22928" spans="1:2" ht="15" x14ac:dyDescent="0.25">
      <c r="A22928"/>
      <c r="B22928"/>
    </row>
    <row r="22929" spans="1:2" ht="15" x14ac:dyDescent="0.25">
      <c r="A22929"/>
      <c r="B22929"/>
    </row>
    <row r="22930" spans="1:2" ht="15" x14ac:dyDescent="0.25">
      <c r="A22930"/>
      <c r="B22930"/>
    </row>
    <row r="22931" spans="1:2" ht="15" x14ac:dyDescent="0.25">
      <c r="A22931"/>
      <c r="B22931"/>
    </row>
    <row r="22932" spans="1:2" ht="15" x14ac:dyDescent="0.25">
      <c r="A22932"/>
      <c r="B22932"/>
    </row>
    <row r="22933" spans="1:2" ht="15" x14ac:dyDescent="0.25">
      <c r="A22933"/>
      <c r="B22933"/>
    </row>
    <row r="22934" spans="1:2" ht="15" x14ac:dyDescent="0.25">
      <c r="A22934"/>
      <c r="B22934"/>
    </row>
    <row r="22935" spans="1:2" ht="15" x14ac:dyDescent="0.25">
      <c r="A22935"/>
      <c r="B22935"/>
    </row>
    <row r="22936" spans="1:2" ht="15" x14ac:dyDescent="0.25">
      <c r="A22936"/>
      <c r="B22936"/>
    </row>
    <row r="22937" spans="1:2" ht="15" x14ac:dyDescent="0.25">
      <c r="A22937"/>
      <c r="B22937"/>
    </row>
    <row r="22938" spans="1:2" ht="15" x14ac:dyDescent="0.25">
      <c r="A22938"/>
      <c r="B22938"/>
    </row>
    <row r="22939" spans="1:2" ht="15" x14ac:dyDescent="0.25">
      <c r="A22939"/>
      <c r="B22939"/>
    </row>
    <row r="22940" spans="1:2" ht="15" x14ac:dyDescent="0.25">
      <c r="A22940"/>
      <c r="B22940"/>
    </row>
    <row r="22941" spans="1:2" ht="15" x14ac:dyDescent="0.25">
      <c r="A22941"/>
      <c r="B22941"/>
    </row>
    <row r="22942" spans="1:2" ht="15" x14ac:dyDescent="0.25">
      <c r="A22942"/>
      <c r="B22942"/>
    </row>
    <row r="22943" spans="1:2" ht="15" x14ac:dyDescent="0.25">
      <c r="A22943"/>
      <c r="B22943"/>
    </row>
    <row r="22944" spans="1:2" ht="15" x14ac:dyDescent="0.25">
      <c r="A22944"/>
      <c r="B22944"/>
    </row>
    <row r="22945" spans="1:2" ht="15" x14ac:dyDescent="0.25">
      <c r="A22945"/>
      <c r="B22945"/>
    </row>
    <row r="22946" spans="1:2" ht="15" x14ac:dyDescent="0.25">
      <c r="A22946"/>
      <c r="B22946"/>
    </row>
    <row r="22947" spans="1:2" ht="15" x14ac:dyDescent="0.25">
      <c r="A22947"/>
      <c r="B22947"/>
    </row>
    <row r="22948" spans="1:2" ht="15" x14ac:dyDescent="0.25">
      <c r="A22948"/>
      <c r="B22948"/>
    </row>
    <row r="22949" spans="1:2" ht="15" x14ac:dyDescent="0.25">
      <c r="A22949"/>
      <c r="B22949"/>
    </row>
    <row r="22950" spans="1:2" ht="15" x14ac:dyDescent="0.25">
      <c r="A22950"/>
      <c r="B22950"/>
    </row>
    <row r="22951" spans="1:2" ht="15" x14ac:dyDescent="0.25">
      <c r="A22951"/>
      <c r="B22951"/>
    </row>
    <row r="22952" spans="1:2" ht="15" x14ac:dyDescent="0.25">
      <c r="A22952"/>
      <c r="B22952"/>
    </row>
    <row r="22953" spans="1:2" ht="15" x14ac:dyDescent="0.25">
      <c r="A22953"/>
      <c r="B22953"/>
    </row>
    <row r="22954" spans="1:2" ht="15" x14ac:dyDescent="0.25">
      <c r="A22954"/>
      <c r="B22954"/>
    </row>
    <row r="22955" spans="1:2" ht="15" x14ac:dyDescent="0.25">
      <c r="A22955"/>
      <c r="B22955"/>
    </row>
    <row r="22956" spans="1:2" ht="15" x14ac:dyDescent="0.25">
      <c r="A22956"/>
      <c r="B22956"/>
    </row>
    <row r="22957" spans="1:2" ht="15" x14ac:dyDescent="0.25">
      <c r="A22957"/>
      <c r="B22957"/>
    </row>
    <row r="22958" spans="1:2" ht="15" x14ac:dyDescent="0.25">
      <c r="A22958"/>
      <c r="B22958"/>
    </row>
    <row r="22959" spans="1:2" ht="15" x14ac:dyDescent="0.25">
      <c r="A22959"/>
      <c r="B22959"/>
    </row>
    <row r="22960" spans="1:2" ht="15" x14ac:dyDescent="0.25">
      <c r="A22960"/>
      <c r="B22960"/>
    </row>
    <row r="22961" spans="1:2" ht="15" x14ac:dyDescent="0.25">
      <c r="A22961"/>
      <c r="B22961"/>
    </row>
    <row r="22962" spans="1:2" ht="15" x14ac:dyDescent="0.25">
      <c r="A22962"/>
      <c r="B22962"/>
    </row>
    <row r="22963" spans="1:2" ht="15" x14ac:dyDescent="0.25">
      <c r="A22963"/>
      <c r="B22963"/>
    </row>
    <row r="22964" spans="1:2" ht="15" x14ac:dyDescent="0.25">
      <c r="A22964"/>
      <c r="B22964"/>
    </row>
    <row r="22965" spans="1:2" ht="15" x14ac:dyDescent="0.25">
      <c r="A22965"/>
      <c r="B22965"/>
    </row>
    <row r="22966" spans="1:2" ht="15" x14ac:dyDescent="0.25">
      <c r="A22966"/>
      <c r="B22966"/>
    </row>
    <row r="22967" spans="1:2" ht="15" x14ac:dyDescent="0.25">
      <c r="A22967"/>
      <c r="B22967"/>
    </row>
    <row r="22968" spans="1:2" ht="15" x14ac:dyDescent="0.25">
      <c r="A22968"/>
      <c r="B22968"/>
    </row>
    <row r="22969" spans="1:2" ht="15" x14ac:dyDescent="0.25">
      <c r="A22969"/>
      <c r="B22969"/>
    </row>
    <row r="22970" spans="1:2" ht="15" x14ac:dyDescent="0.25">
      <c r="A22970"/>
      <c r="B22970"/>
    </row>
    <row r="22971" spans="1:2" ht="15" x14ac:dyDescent="0.25">
      <c r="A22971"/>
      <c r="B22971"/>
    </row>
    <row r="22972" spans="1:2" ht="15" x14ac:dyDescent="0.25">
      <c r="A22972"/>
      <c r="B22972"/>
    </row>
    <row r="22973" spans="1:2" ht="15" x14ac:dyDescent="0.25">
      <c r="A22973"/>
      <c r="B22973"/>
    </row>
    <row r="22974" spans="1:2" ht="15" x14ac:dyDescent="0.25">
      <c r="A22974"/>
      <c r="B22974"/>
    </row>
    <row r="22975" spans="1:2" ht="15" x14ac:dyDescent="0.25">
      <c r="A22975"/>
      <c r="B22975"/>
    </row>
    <row r="22976" spans="1:2" ht="15" x14ac:dyDescent="0.25">
      <c r="A22976"/>
      <c r="B22976"/>
    </row>
    <row r="22977" spans="1:2" ht="15" x14ac:dyDescent="0.25">
      <c r="A22977"/>
      <c r="B22977"/>
    </row>
    <row r="22978" spans="1:2" ht="15" x14ac:dyDescent="0.25">
      <c r="A22978"/>
      <c r="B22978"/>
    </row>
    <row r="22979" spans="1:2" ht="15" x14ac:dyDescent="0.25">
      <c r="A22979"/>
      <c r="B22979"/>
    </row>
    <row r="22980" spans="1:2" ht="15" x14ac:dyDescent="0.25">
      <c r="A22980"/>
      <c r="B22980"/>
    </row>
    <row r="22981" spans="1:2" ht="15" x14ac:dyDescent="0.25">
      <c r="A22981"/>
      <c r="B22981"/>
    </row>
    <row r="22982" spans="1:2" ht="15" x14ac:dyDescent="0.25">
      <c r="A22982"/>
      <c r="B22982"/>
    </row>
    <row r="22983" spans="1:2" ht="15" x14ac:dyDescent="0.25">
      <c r="A22983"/>
      <c r="B22983"/>
    </row>
    <row r="22984" spans="1:2" ht="15" x14ac:dyDescent="0.25">
      <c r="A22984"/>
      <c r="B22984"/>
    </row>
    <row r="22985" spans="1:2" ht="15" x14ac:dyDescent="0.25">
      <c r="A22985"/>
      <c r="B22985"/>
    </row>
    <row r="22986" spans="1:2" ht="15" x14ac:dyDescent="0.25">
      <c r="A22986"/>
      <c r="B22986"/>
    </row>
    <row r="22987" spans="1:2" ht="15" x14ac:dyDescent="0.25">
      <c r="A22987"/>
      <c r="B22987"/>
    </row>
    <row r="22988" spans="1:2" ht="15" x14ac:dyDescent="0.25">
      <c r="A22988"/>
      <c r="B22988"/>
    </row>
    <row r="22989" spans="1:2" ht="15" x14ac:dyDescent="0.25">
      <c r="A22989"/>
      <c r="B22989"/>
    </row>
    <row r="22990" spans="1:2" ht="15" x14ac:dyDescent="0.25">
      <c r="A22990"/>
      <c r="B22990"/>
    </row>
    <row r="22991" spans="1:2" ht="15" x14ac:dyDescent="0.25">
      <c r="A22991"/>
      <c r="B22991"/>
    </row>
    <row r="22992" spans="1:2" ht="15" x14ac:dyDescent="0.25">
      <c r="A22992"/>
      <c r="B22992"/>
    </row>
    <row r="22993" spans="1:2" ht="15" x14ac:dyDescent="0.25">
      <c r="A22993"/>
      <c r="B22993"/>
    </row>
    <row r="22994" spans="1:2" ht="15" x14ac:dyDescent="0.25">
      <c r="A22994"/>
      <c r="B22994"/>
    </row>
    <row r="22995" spans="1:2" ht="15" x14ac:dyDescent="0.25">
      <c r="A22995"/>
      <c r="B22995"/>
    </row>
    <row r="22996" spans="1:2" ht="15" x14ac:dyDescent="0.25">
      <c r="A22996"/>
      <c r="B22996"/>
    </row>
    <row r="22997" spans="1:2" ht="15" x14ac:dyDescent="0.25">
      <c r="A22997"/>
      <c r="B22997"/>
    </row>
    <row r="22998" spans="1:2" ht="15" x14ac:dyDescent="0.25">
      <c r="A22998"/>
      <c r="B22998"/>
    </row>
    <row r="22999" spans="1:2" ht="15" x14ac:dyDescent="0.25">
      <c r="A22999"/>
      <c r="B22999"/>
    </row>
    <row r="23000" spans="1:2" ht="15" x14ac:dyDescent="0.25">
      <c r="A23000"/>
      <c r="B23000"/>
    </row>
    <row r="23001" spans="1:2" ht="15" x14ac:dyDescent="0.25">
      <c r="A23001"/>
      <c r="B23001"/>
    </row>
    <row r="23002" spans="1:2" ht="15" x14ac:dyDescent="0.25">
      <c r="A23002"/>
      <c r="B23002"/>
    </row>
    <row r="23003" spans="1:2" ht="15" x14ac:dyDescent="0.25">
      <c r="A23003"/>
      <c r="B23003"/>
    </row>
    <row r="23004" spans="1:2" ht="15" x14ac:dyDescent="0.25">
      <c r="A23004"/>
      <c r="B23004"/>
    </row>
    <row r="23005" spans="1:2" ht="15" x14ac:dyDescent="0.25">
      <c r="A23005"/>
      <c r="B23005"/>
    </row>
    <row r="23006" spans="1:2" ht="15" x14ac:dyDescent="0.25">
      <c r="A23006"/>
      <c r="B23006"/>
    </row>
    <row r="23007" spans="1:2" ht="15" x14ac:dyDescent="0.25">
      <c r="A23007"/>
      <c r="B23007"/>
    </row>
    <row r="23008" spans="1:2" ht="15" x14ac:dyDescent="0.25">
      <c r="A23008"/>
      <c r="B23008"/>
    </row>
    <row r="23009" spans="1:2" ht="15" x14ac:dyDescent="0.25">
      <c r="A23009"/>
      <c r="B23009"/>
    </row>
    <row r="23010" spans="1:2" ht="15" x14ac:dyDescent="0.25">
      <c r="A23010"/>
      <c r="B23010"/>
    </row>
    <row r="23011" spans="1:2" ht="15" x14ac:dyDescent="0.25">
      <c r="A23011"/>
      <c r="B23011"/>
    </row>
    <row r="23012" spans="1:2" ht="15" x14ac:dyDescent="0.25">
      <c r="A23012"/>
      <c r="B23012"/>
    </row>
    <row r="23013" spans="1:2" ht="15" x14ac:dyDescent="0.25">
      <c r="A23013"/>
      <c r="B23013"/>
    </row>
    <row r="23014" spans="1:2" ht="15" x14ac:dyDescent="0.25">
      <c r="A23014"/>
      <c r="B23014"/>
    </row>
    <row r="23015" spans="1:2" ht="15" x14ac:dyDescent="0.25">
      <c r="A23015"/>
      <c r="B23015"/>
    </row>
    <row r="23016" spans="1:2" ht="15" x14ac:dyDescent="0.25">
      <c r="A23016"/>
      <c r="B23016"/>
    </row>
    <row r="23017" spans="1:2" ht="15" x14ac:dyDescent="0.25">
      <c r="A23017"/>
      <c r="B23017"/>
    </row>
    <row r="23018" spans="1:2" ht="15" x14ac:dyDescent="0.25">
      <c r="A23018"/>
      <c r="B23018"/>
    </row>
    <row r="23019" spans="1:2" ht="15" x14ac:dyDescent="0.25">
      <c r="A23019"/>
      <c r="B23019"/>
    </row>
    <row r="23020" spans="1:2" ht="15" x14ac:dyDescent="0.25">
      <c r="A23020"/>
      <c r="B23020"/>
    </row>
    <row r="23021" spans="1:2" ht="15" x14ac:dyDescent="0.25">
      <c r="A23021"/>
      <c r="B23021"/>
    </row>
    <row r="23022" spans="1:2" ht="15" x14ac:dyDescent="0.25">
      <c r="A23022"/>
      <c r="B23022"/>
    </row>
    <row r="23023" spans="1:2" ht="15" x14ac:dyDescent="0.25">
      <c r="A23023"/>
      <c r="B23023"/>
    </row>
    <row r="23024" spans="1:2" ht="15" x14ac:dyDescent="0.25">
      <c r="A23024"/>
      <c r="B23024"/>
    </row>
    <row r="23025" spans="1:2" ht="15" x14ac:dyDescent="0.25">
      <c r="A23025"/>
      <c r="B23025"/>
    </row>
    <row r="23026" spans="1:2" ht="15" x14ac:dyDescent="0.25">
      <c r="A23026"/>
      <c r="B23026"/>
    </row>
    <row r="23027" spans="1:2" ht="15" x14ac:dyDescent="0.25">
      <c r="A23027"/>
      <c r="B23027"/>
    </row>
    <row r="23028" spans="1:2" ht="15" x14ac:dyDescent="0.25">
      <c r="A23028"/>
      <c r="B23028"/>
    </row>
    <row r="23029" spans="1:2" ht="15" x14ac:dyDescent="0.25">
      <c r="A23029"/>
      <c r="B23029"/>
    </row>
    <row r="23030" spans="1:2" ht="15" x14ac:dyDescent="0.25">
      <c r="A23030"/>
      <c r="B23030"/>
    </row>
    <row r="23031" spans="1:2" ht="15" x14ac:dyDescent="0.25">
      <c r="A23031"/>
      <c r="B23031"/>
    </row>
    <row r="23032" spans="1:2" ht="15" x14ac:dyDescent="0.25">
      <c r="A23032"/>
      <c r="B23032"/>
    </row>
    <row r="23033" spans="1:2" ht="15" x14ac:dyDescent="0.25">
      <c r="A23033"/>
      <c r="B23033"/>
    </row>
    <row r="23034" spans="1:2" ht="15" x14ac:dyDescent="0.25">
      <c r="A23034"/>
      <c r="B23034"/>
    </row>
    <row r="23035" spans="1:2" ht="15" x14ac:dyDescent="0.25">
      <c r="A23035"/>
      <c r="B23035"/>
    </row>
    <row r="23036" spans="1:2" ht="15" x14ac:dyDescent="0.25">
      <c r="A23036"/>
      <c r="B23036"/>
    </row>
    <row r="23037" spans="1:2" ht="15" x14ac:dyDescent="0.25">
      <c r="A23037"/>
      <c r="B23037"/>
    </row>
    <row r="23038" spans="1:2" ht="15" x14ac:dyDescent="0.25">
      <c r="A23038"/>
      <c r="B23038"/>
    </row>
    <row r="23039" spans="1:2" ht="15" x14ac:dyDescent="0.25">
      <c r="A23039"/>
      <c r="B23039"/>
    </row>
    <row r="23040" spans="1:2" ht="15" x14ac:dyDescent="0.25">
      <c r="A23040"/>
      <c r="B23040"/>
    </row>
    <row r="23041" spans="1:2" ht="15" x14ac:dyDescent="0.25">
      <c r="A23041"/>
      <c r="B23041"/>
    </row>
    <row r="23042" spans="1:2" ht="15" x14ac:dyDescent="0.25">
      <c r="A23042"/>
      <c r="B23042"/>
    </row>
    <row r="23043" spans="1:2" ht="15" x14ac:dyDescent="0.25">
      <c r="A23043"/>
      <c r="B23043"/>
    </row>
    <row r="23044" spans="1:2" ht="15" x14ac:dyDescent="0.25">
      <c r="A23044"/>
      <c r="B23044"/>
    </row>
    <row r="23045" spans="1:2" ht="15" x14ac:dyDescent="0.25">
      <c r="A23045"/>
      <c r="B23045"/>
    </row>
    <row r="23046" spans="1:2" ht="15" x14ac:dyDescent="0.25">
      <c r="A23046"/>
      <c r="B23046"/>
    </row>
    <row r="23047" spans="1:2" ht="15" x14ac:dyDescent="0.25">
      <c r="A23047"/>
      <c r="B23047"/>
    </row>
    <row r="23048" spans="1:2" ht="15" x14ac:dyDescent="0.25">
      <c r="A23048"/>
      <c r="B23048"/>
    </row>
    <row r="23049" spans="1:2" ht="15" x14ac:dyDescent="0.25">
      <c r="A23049"/>
      <c r="B23049"/>
    </row>
    <row r="23050" spans="1:2" ht="15" x14ac:dyDescent="0.25">
      <c r="A23050"/>
      <c r="B23050"/>
    </row>
    <row r="23051" spans="1:2" ht="15" x14ac:dyDescent="0.25">
      <c r="A23051"/>
      <c r="B23051"/>
    </row>
    <row r="23052" spans="1:2" ht="15" x14ac:dyDescent="0.25">
      <c r="A23052"/>
      <c r="B23052"/>
    </row>
    <row r="23053" spans="1:2" ht="15" x14ac:dyDescent="0.25">
      <c r="A23053"/>
      <c r="B23053"/>
    </row>
    <row r="23054" spans="1:2" ht="15" x14ac:dyDescent="0.25">
      <c r="A23054"/>
      <c r="B23054"/>
    </row>
    <row r="23055" spans="1:2" ht="15" x14ac:dyDescent="0.25">
      <c r="A23055"/>
      <c r="B23055"/>
    </row>
    <row r="23056" spans="1:2" ht="15" x14ac:dyDescent="0.25">
      <c r="A23056"/>
      <c r="B23056"/>
    </row>
    <row r="23057" spans="1:2" ht="15" x14ac:dyDescent="0.25">
      <c r="A23057"/>
      <c r="B23057"/>
    </row>
    <row r="23058" spans="1:2" ht="15" x14ac:dyDescent="0.25">
      <c r="A23058"/>
      <c r="B23058"/>
    </row>
    <row r="23059" spans="1:2" ht="15" x14ac:dyDescent="0.25">
      <c r="A23059"/>
      <c r="B23059"/>
    </row>
    <row r="23060" spans="1:2" ht="15" x14ac:dyDescent="0.25">
      <c r="A23060"/>
      <c r="B23060"/>
    </row>
    <row r="23061" spans="1:2" ht="15" x14ac:dyDescent="0.25">
      <c r="A23061"/>
      <c r="B23061"/>
    </row>
    <row r="23062" spans="1:2" ht="15" x14ac:dyDescent="0.25">
      <c r="A23062"/>
      <c r="B23062"/>
    </row>
    <row r="23063" spans="1:2" ht="15" x14ac:dyDescent="0.25">
      <c r="A23063"/>
      <c r="B23063"/>
    </row>
    <row r="23064" spans="1:2" ht="15" x14ac:dyDescent="0.25">
      <c r="A23064"/>
      <c r="B23064"/>
    </row>
    <row r="23065" spans="1:2" ht="15" x14ac:dyDescent="0.25">
      <c r="A23065"/>
      <c r="B23065"/>
    </row>
    <row r="23066" spans="1:2" ht="15" x14ac:dyDescent="0.25">
      <c r="A23066"/>
      <c r="B23066"/>
    </row>
    <row r="23067" spans="1:2" ht="15" x14ac:dyDescent="0.25">
      <c r="A23067"/>
      <c r="B23067"/>
    </row>
    <row r="23068" spans="1:2" ht="15" x14ac:dyDescent="0.25">
      <c r="A23068"/>
      <c r="B23068"/>
    </row>
    <row r="23069" spans="1:2" ht="15" x14ac:dyDescent="0.25">
      <c r="A23069"/>
      <c r="B23069"/>
    </row>
    <row r="23070" spans="1:2" ht="15" x14ac:dyDescent="0.25">
      <c r="A23070"/>
      <c r="B23070"/>
    </row>
    <row r="23071" spans="1:2" ht="15" x14ac:dyDescent="0.25">
      <c r="A23071"/>
      <c r="B23071"/>
    </row>
    <row r="23072" spans="1:2" ht="15" x14ac:dyDescent="0.25">
      <c r="A23072"/>
      <c r="B23072"/>
    </row>
    <row r="23073" spans="1:2" ht="15" x14ac:dyDescent="0.25">
      <c r="A23073"/>
      <c r="B23073"/>
    </row>
    <row r="23074" spans="1:2" ht="15" x14ac:dyDescent="0.25">
      <c r="A23074"/>
      <c r="B23074"/>
    </row>
    <row r="23075" spans="1:2" ht="15" x14ac:dyDescent="0.25">
      <c r="A23075"/>
      <c r="B23075"/>
    </row>
    <row r="23076" spans="1:2" ht="15" x14ac:dyDescent="0.25">
      <c r="A23076"/>
      <c r="B23076"/>
    </row>
    <row r="23077" spans="1:2" ht="15" x14ac:dyDescent="0.25">
      <c r="A23077"/>
      <c r="B23077"/>
    </row>
    <row r="23078" spans="1:2" ht="15" x14ac:dyDescent="0.25">
      <c r="A23078"/>
      <c r="B23078"/>
    </row>
    <row r="23079" spans="1:2" ht="15" x14ac:dyDescent="0.25">
      <c r="A23079"/>
      <c r="B23079"/>
    </row>
    <row r="23080" spans="1:2" ht="15" x14ac:dyDescent="0.25">
      <c r="A23080"/>
      <c r="B23080"/>
    </row>
    <row r="23081" spans="1:2" ht="15" x14ac:dyDescent="0.25">
      <c r="A23081"/>
      <c r="B23081"/>
    </row>
    <row r="23082" spans="1:2" ht="15" x14ac:dyDescent="0.25">
      <c r="A23082"/>
      <c r="B23082"/>
    </row>
    <row r="23083" spans="1:2" ht="15" x14ac:dyDescent="0.25">
      <c r="A23083"/>
      <c r="B23083"/>
    </row>
    <row r="23084" spans="1:2" ht="15" x14ac:dyDescent="0.25">
      <c r="A23084"/>
      <c r="B23084"/>
    </row>
    <row r="23085" spans="1:2" ht="15" x14ac:dyDescent="0.25">
      <c r="A23085"/>
      <c r="B23085"/>
    </row>
    <row r="23086" spans="1:2" ht="15" x14ac:dyDescent="0.25">
      <c r="A23086"/>
      <c r="B23086"/>
    </row>
    <row r="23087" spans="1:2" ht="15" x14ac:dyDescent="0.25">
      <c r="A23087"/>
      <c r="B23087"/>
    </row>
    <row r="23088" spans="1:2" ht="15" x14ac:dyDescent="0.25">
      <c r="A23088"/>
      <c r="B23088"/>
    </row>
    <row r="23089" spans="1:2" ht="15" x14ac:dyDescent="0.25">
      <c r="A23089"/>
      <c r="B23089"/>
    </row>
    <row r="23090" spans="1:2" ht="15" x14ac:dyDescent="0.25">
      <c r="A23090"/>
      <c r="B23090"/>
    </row>
    <row r="23091" spans="1:2" ht="15" x14ac:dyDescent="0.25">
      <c r="A23091"/>
      <c r="B23091"/>
    </row>
    <row r="23092" spans="1:2" ht="15" x14ac:dyDescent="0.25">
      <c r="A23092"/>
      <c r="B23092"/>
    </row>
    <row r="23093" spans="1:2" ht="15" x14ac:dyDescent="0.25">
      <c r="A23093"/>
      <c r="B23093"/>
    </row>
    <row r="23094" spans="1:2" ht="15" x14ac:dyDescent="0.25">
      <c r="A23094"/>
      <c r="B23094"/>
    </row>
    <row r="23095" spans="1:2" ht="15" x14ac:dyDescent="0.25">
      <c r="A23095"/>
      <c r="B23095"/>
    </row>
    <row r="23096" spans="1:2" ht="15" x14ac:dyDescent="0.25">
      <c r="A23096"/>
      <c r="B23096"/>
    </row>
    <row r="23097" spans="1:2" ht="15" x14ac:dyDescent="0.25">
      <c r="A23097"/>
      <c r="B23097"/>
    </row>
    <row r="23098" spans="1:2" ht="15" x14ac:dyDescent="0.25">
      <c r="A23098"/>
      <c r="B23098"/>
    </row>
    <row r="23099" spans="1:2" ht="15" x14ac:dyDescent="0.25">
      <c r="A23099"/>
      <c r="B23099"/>
    </row>
    <row r="23100" spans="1:2" ht="15" x14ac:dyDescent="0.25">
      <c r="A23100"/>
      <c r="B23100"/>
    </row>
    <row r="23101" spans="1:2" ht="15" x14ac:dyDescent="0.25">
      <c r="A23101"/>
      <c r="B23101"/>
    </row>
    <row r="23102" spans="1:2" ht="15" x14ac:dyDescent="0.25">
      <c r="A23102"/>
      <c r="B23102"/>
    </row>
    <row r="23103" spans="1:2" ht="15" x14ac:dyDescent="0.25">
      <c r="A23103"/>
      <c r="B23103"/>
    </row>
    <row r="23104" spans="1:2" ht="15" x14ac:dyDescent="0.25">
      <c r="A23104"/>
      <c r="B23104"/>
    </row>
    <row r="23105" spans="1:2" ht="15" x14ac:dyDescent="0.25">
      <c r="A23105"/>
      <c r="B23105"/>
    </row>
    <row r="23106" spans="1:2" ht="15" x14ac:dyDescent="0.25">
      <c r="A23106"/>
      <c r="B23106"/>
    </row>
    <row r="23107" spans="1:2" ht="15" x14ac:dyDescent="0.25">
      <c r="A23107"/>
      <c r="B23107"/>
    </row>
    <row r="23108" spans="1:2" ht="15" x14ac:dyDescent="0.25">
      <c r="A23108"/>
      <c r="B23108"/>
    </row>
    <row r="23109" spans="1:2" ht="15" x14ac:dyDescent="0.25">
      <c r="A23109"/>
      <c r="B23109"/>
    </row>
    <row r="23110" spans="1:2" ht="15" x14ac:dyDescent="0.25">
      <c r="A23110"/>
      <c r="B23110"/>
    </row>
    <row r="23111" spans="1:2" ht="15" x14ac:dyDescent="0.25">
      <c r="A23111"/>
      <c r="B23111"/>
    </row>
    <row r="23112" spans="1:2" ht="15" x14ac:dyDescent="0.25">
      <c r="A23112"/>
      <c r="B23112"/>
    </row>
    <row r="23113" spans="1:2" ht="15" x14ac:dyDescent="0.25">
      <c r="A23113"/>
      <c r="B23113"/>
    </row>
    <row r="23114" spans="1:2" ht="15" x14ac:dyDescent="0.25">
      <c r="A23114"/>
      <c r="B23114"/>
    </row>
    <row r="23115" spans="1:2" ht="15" x14ac:dyDescent="0.25">
      <c r="A23115"/>
      <c r="B23115"/>
    </row>
    <row r="23116" spans="1:2" ht="15" x14ac:dyDescent="0.25">
      <c r="A23116"/>
      <c r="B23116"/>
    </row>
    <row r="23117" spans="1:2" ht="15" x14ac:dyDescent="0.25">
      <c r="A23117"/>
      <c r="B23117"/>
    </row>
    <row r="23118" spans="1:2" ht="15" x14ac:dyDescent="0.25">
      <c r="A23118"/>
      <c r="B23118"/>
    </row>
    <row r="23119" spans="1:2" ht="15" x14ac:dyDescent="0.25">
      <c r="A23119"/>
      <c r="B23119"/>
    </row>
    <row r="23120" spans="1:2" ht="15" x14ac:dyDescent="0.25">
      <c r="A23120"/>
      <c r="B23120"/>
    </row>
    <row r="23121" spans="1:2" ht="15" x14ac:dyDescent="0.25">
      <c r="A23121"/>
      <c r="B23121"/>
    </row>
    <row r="23122" spans="1:2" ht="15" x14ac:dyDescent="0.25">
      <c r="A23122"/>
      <c r="B23122"/>
    </row>
    <row r="23123" spans="1:2" ht="15" x14ac:dyDescent="0.25">
      <c r="A23123"/>
      <c r="B23123"/>
    </row>
    <row r="23124" spans="1:2" ht="15" x14ac:dyDescent="0.25">
      <c r="A23124"/>
      <c r="B23124"/>
    </row>
    <row r="23125" spans="1:2" ht="15" x14ac:dyDescent="0.25">
      <c r="A23125"/>
      <c r="B23125"/>
    </row>
    <row r="23126" spans="1:2" ht="15" x14ac:dyDescent="0.25">
      <c r="A23126"/>
      <c r="B23126"/>
    </row>
    <row r="23127" spans="1:2" ht="15" x14ac:dyDescent="0.25">
      <c r="A23127"/>
      <c r="B23127"/>
    </row>
    <row r="23128" spans="1:2" ht="15" x14ac:dyDescent="0.25">
      <c r="A23128"/>
      <c r="B23128"/>
    </row>
    <row r="23129" spans="1:2" ht="15" x14ac:dyDescent="0.25">
      <c r="A23129"/>
      <c r="B23129"/>
    </row>
    <row r="23130" spans="1:2" ht="15" x14ac:dyDescent="0.25">
      <c r="A23130"/>
      <c r="B23130"/>
    </row>
    <row r="23131" spans="1:2" ht="15" x14ac:dyDescent="0.25">
      <c r="A23131"/>
      <c r="B23131"/>
    </row>
    <row r="23132" spans="1:2" ht="15" x14ac:dyDescent="0.25">
      <c r="A23132"/>
      <c r="B23132"/>
    </row>
    <row r="23133" spans="1:2" ht="15" x14ac:dyDescent="0.25">
      <c r="A23133"/>
      <c r="B23133"/>
    </row>
    <row r="23134" spans="1:2" ht="15" x14ac:dyDescent="0.25">
      <c r="A23134"/>
      <c r="B23134"/>
    </row>
    <row r="23135" spans="1:2" ht="15" x14ac:dyDescent="0.25">
      <c r="A23135"/>
      <c r="B23135"/>
    </row>
    <row r="23136" spans="1:2" ht="15" x14ac:dyDescent="0.25">
      <c r="A23136"/>
      <c r="B23136"/>
    </row>
    <row r="23137" spans="1:2" ht="15" x14ac:dyDescent="0.25">
      <c r="A23137"/>
      <c r="B23137"/>
    </row>
    <row r="23138" spans="1:2" ht="15" x14ac:dyDescent="0.25">
      <c r="A23138"/>
      <c r="B23138"/>
    </row>
    <row r="23139" spans="1:2" ht="15" x14ac:dyDescent="0.25">
      <c r="A23139"/>
      <c r="B23139"/>
    </row>
    <row r="23140" spans="1:2" ht="15" x14ac:dyDescent="0.25">
      <c r="A23140"/>
      <c r="B23140"/>
    </row>
    <row r="23141" spans="1:2" ht="15" x14ac:dyDescent="0.25">
      <c r="A23141"/>
      <c r="B23141"/>
    </row>
    <row r="23142" spans="1:2" ht="15" x14ac:dyDescent="0.25">
      <c r="A23142"/>
      <c r="B23142"/>
    </row>
    <row r="23143" spans="1:2" ht="15" x14ac:dyDescent="0.25">
      <c r="A23143"/>
      <c r="B23143"/>
    </row>
    <row r="23144" spans="1:2" ht="15" x14ac:dyDescent="0.25">
      <c r="A23144"/>
      <c r="B23144"/>
    </row>
    <row r="23145" spans="1:2" ht="15" x14ac:dyDescent="0.25">
      <c r="A23145"/>
      <c r="B23145"/>
    </row>
    <row r="23146" spans="1:2" ht="15" x14ac:dyDescent="0.25">
      <c r="A23146"/>
      <c r="B23146"/>
    </row>
    <row r="23147" spans="1:2" ht="15" x14ac:dyDescent="0.25">
      <c r="A23147"/>
      <c r="B23147"/>
    </row>
    <row r="23148" spans="1:2" ht="15" x14ac:dyDescent="0.25">
      <c r="A23148"/>
      <c r="B23148"/>
    </row>
    <row r="23149" spans="1:2" ht="15" x14ac:dyDescent="0.25">
      <c r="A23149"/>
      <c r="B23149"/>
    </row>
    <row r="23150" spans="1:2" ht="15" x14ac:dyDescent="0.25">
      <c r="A23150"/>
      <c r="B23150"/>
    </row>
    <row r="23151" spans="1:2" ht="15" x14ac:dyDescent="0.25">
      <c r="A23151"/>
      <c r="B23151"/>
    </row>
    <row r="23152" spans="1:2" ht="15" x14ac:dyDescent="0.25">
      <c r="A23152"/>
      <c r="B23152"/>
    </row>
    <row r="23153" spans="1:2" ht="15" x14ac:dyDescent="0.25">
      <c r="A23153"/>
      <c r="B23153"/>
    </row>
    <row r="23154" spans="1:2" ht="15" x14ac:dyDescent="0.25">
      <c r="A23154"/>
      <c r="B23154"/>
    </row>
    <row r="23155" spans="1:2" ht="15" x14ac:dyDescent="0.25">
      <c r="A23155"/>
      <c r="B23155"/>
    </row>
    <row r="23156" spans="1:2" ht="15" x14ac:dyDescent="0.25">
      <c r="A23156"/>
      <c r="B23156"/>
    </row>
    <row r="23157" spans="1:2" ht="15" x14ac:dyDescent="0.25">
      <c r="A23157"/>
      <c r="B23157"/>
    </row>
    <row r="23158" spans="1:2" ht="15" x14ac:dyDescent="0.25">
      <c r="A23158"/>
      <c r="B23158"/>
    </row>
    <row r="23159" spans="1:2" ht="15" x14ac:dyDescent="0.25">
      <c r="A23159"/>
      <c r="B23159"/>
    </row>
    <row r="23160" spans="1:2" ht="15" x14ac:dyDescent="0.25">
      <c r="A23160"/>
      <c r="B23160"/>
    </row>
    <row r="23161" spans="1:2" ht="15" x14ac:dyDescent="0.25">
      <c r="A23161"/>
      <c r="B23161"/>
    </row>
    <row r="23162" spans="1:2" ht="15" x14ac:dyDescent="0.25">
      <c r="A23162"/>
      <c r="B23162"/>
    </row>
    <row r="23163" spans="1:2" ht="15" x14ac:dyDescent="0.25">
      <c r="A23163"/>
      <c r="B23163"/>
    </row>
    <row r="23164" spans="1:2" ht="15" x14ac:dyDescent="0.25">
      <c r="A23164"/>
      <c r="B23164"/>
    </row>
    <row r="23165" spans="1:2" ht="15" x14ac:dyDescent="0.25">
      <c r="A23165"/>
      <c r="B23165"/>
    </row>
    <row r="23166" spans="1:2" ht="15" x14ac:dyDescent="0.25">
      <c r="A23166"/>
      <c r="B23166"/>
    </row>
    <row r="23167" spans="1:2" ht="15" x14ac:dyDescent="0.25">
      <c r="A23167"/>
      <c r="B23167"/>
    </row>
    <row r="23168" spans="1:2" ht="15" x14ac:dyDescent="0.25">
      <c r="A23168"/>
      <c r="B23168"/>
    </row>
    <row r="23169" spans="1:2" ht="15" x14ac:dyDescent="0.25">
      <c r="A23169"/>
      <c r="B23169"/>
    </row>
    <row r="23170" spans="1:2" ht="15" x14ac:dyDescent="0.25">
      <c r="A23170"/>
      <c r="B23170"/>
    </row>
    <row r="23171" spans="1:2" ht="15" x14ac:dyDescent="0.25">
      <c r="A23171"/>
      <c r="B23171"/>
    </row>
    <row r="23172" spans="1:2" ht="15" x14ac:dyDescent="0.25">
      <c r="A23172"/>
      <c r="B23172"/>
    </row>
    <row r="23173" spans="1:2" ht="15" x14ac:dyDescent="0.25">
      <c r="A23173"/>
      <c r="B23173"/>
    </row>
    <row r="23174" spans="1:2" ht="15" x14ac:dyDescent="0.25">
      <c r="A23174"/>
      <c r="B23174"/>
    </row>
    <row r="23175" spans="1:2" ht="15" x14ac:dyDescent="0.25">
      <c r="A23175"/>
      <c r="B23175"/>
    </row>
    <row r="23176" spans="1:2" ht="15" x14ac:dyDescent="0.25">
      <c r="A23176"/>
      <c r="B23176"/>
    </row>
    <row r="23177" spans="1:2" ht="15" x14ac:dyDescent="0.25">
      <c r="A23177"/>
      <c r="B23177"/>
    </row>
    <row r="23178" spans="1:2" ht="15" x14ac:dyDescent="0.25">
      <c r="A23178"/>
      <c r="B23178"/>
    </row>
    <row r="23179" spans="1:2" ht="15" x14ac:dyDescent="0.25">
      <c r="A23179"/>
      <c r="B23179"/>
    </row>
    <row r="23180" spans="1:2" ht="15" x14ac:dyDescent="0.25">
      <c r="A23180"/>
      <c r="B23180"/>
    </row>
    <row r="23181" spans="1:2" ht="15" x14ac:dyDescent="0.25">
      <c r="A23181"/>
      <c r="B23181"/>
    </row>
    <row r="23182" spans="1:2" ht="15" x14ac:dyDescent="0.25">
      <c r="A23182"/>
      <c r="B23182"/>
    </row>
    <row r="23183" spans="1:2" ht="15" x14ac:dyDescent="0.25">
      <c r="A23183"/>
      <c r="B23183"/>
    </row>
    <row r="23184" spans="1:2" ht="15" x14ac:dyDescent="0.25">
      <c r="A23184"/>
      <c r="B23184"/>
    </row>
    <row r="23185" spans="1:2" ht="15" x14ac:dyDescent="0.25">
      <c r="A23185"/>
      <c r="B23185"/>
    </row>
    <row r="23186" spans="1:2" ht="15" x14ac:dyDescent="0.25">
      <c r="A23186"/>
      <c r="B23186"/>
    </row>
    <row r="23187" spans="1:2" ht="15" x14ac:dyDescent="0.25">
      <c r="A23187"/>
      <c r="B23187"/>
    </row>
    <row r="23188" spans="1:2" ht="15" x14ac:dyDescent="0.25">
      <c r="A23188"/>
      <c r="B23188"/>
    </row>
    <row r="23189" spans="1:2" ht="15" x14ac:dyDescent="0.25">
      <c r="A23189"/>
      <c r="B23189"/>
    </row>
    <row r="23190" spans="1:2" ht="15" x14ac:dyDescent="0.25">
      <c r="A23190"/>
      <c r="B23190"/>
    </row>
    <row r="23191" spans="1:2" ht="15" x14ac:dyDescent="0.25">
      <c r="A23191"/>
      <c r="B23191"/>
    </row>
    <row r="23192" spans="1:2" ht="15" x14ac:dyDescent="0.25">
      <c r="A23192"/>
      <c r="B23192"/>
    </row>
    <row r="23193" spans="1:2" ht="15" x14ac:dyDescent="0.25">
      <c r="A23193"/>
      <c r="B23193"/>
    </row>
    <row r="23194" spans="1:2" ht="15" x14ac:dyDescent="0.25">
      <c r="A23194"/>
      <c r="B23194"/>
    </row>
    <row r="23195" spans="1:2" ht="15" x14ac:dyDescent="0.25">
      <c r="A23195"/>
      <c r="B23195"/>
    </row>
    <row r="23196" spans="1:2" ht="15" x14ac:dyDescent="0.25">
      <c r="A23196"/>
      <c r="B23196"/>
    </row>
    <row r="23197" spans="1:2" ht="15" x14ac:dyDescent="0.25">
      <c r="A23197"/>
      <c r="B23197"/>
    </row>
    <row r="23198" spans="1:2" ht="15" x14ac:dyDescent="0.25">
      <c r="A23198"/>
      <c r="B23198"/>
    </row>
    <row r="23199" spans="1:2" ht="15" x14ac:dyDescent="0.25">
      <c r="A23199"/>
      <c r="B23199"/>
    </row>
    <row r="23200" spans="1:2" ht="15" x14ac:dyDescent="0.25">
      <c r="A23200"/>
      <c r="B23200"/>
    </row>
    <row r="23201" spans="1:2" ht="15" x14ac:dyDescent="0.25">
      <c r="A23201"/>
      <c r="B23201"/>
    </row>
    <row r="23202" spans="1:2" ht="15" x14ac:dyDescent="0.25">
      <c r="A23202"/>
      <c r="B23202"/>
    </row>
    <row r="23203" spans="1:2" ht="15" x14ac:dyDescent="0.25">
      <c r="A23203"/>
      <c r="B23203"/>
    </row>
    <row r="23204" spans="1:2" ht="15" x14ac:dyDescent="0.25">
      <c r="A23204"/>
      <c r="B23204"/>
    </row>
    <row r="23205" spans="1:2" ht="15" x14ac:dyDescent="0.25">
      <c r="A23205"/>
      <c r="B23205"/>
    </row>
    <row r="23206" spans="1:2" ht="15" x14ac:dyDescent="0.25">
      <c r="A23206"/>
      <c r="B23206"/>
    </row>
    <row r="23207" spans="1:2" ht="15" x14ac:dyDescent="0.25">
      <c r="A23207"/>
      <c r="B23207"/>
    </row>
    <row r="23208" spans="1:2" ht="15" x14ac:dyDescent="0.25">
      <c r="A23208"/>
      <c r="B23208"/>
    </row>
    <row r="23209" spans="1:2" ht="15" x14ac:dyDescent="0.25">
      <c r="A23209"/>
      <c r="B23209"/>
    </row>
    <row r="23210" spans="1:2" ht="15" x14ac:dyDescent="0.25">
      <c r="A23210"/>
      <c r="B23210"/>
    </row>
    <row r="23211" spans="1:2" ht="15" x14ac:dyDescent="0.25">
      <c r="A23211"/>
      <c r="B23211"/>
    </row>
    <row r="23212" spans="1:2" ht="15" x14ac:dyDescent="0.25">
      <c r="A23212"/>
      <c r="B23212"/>
    </row>
    <row r="23213" spans="1:2" ht="15" x14ac:dyDescent="0.25">
      <c r="A23213"/>
      <c r="B23213"/>
    </row>
    <row r="23214" spans="1:2" ht="15" x14ac:dyDescent="0.25">
      <c r="A23214"/>
      <c r="B23214"/>
    </row>
    <row r="23215" spans="1:2" ht="15" x14ac:dyDescent="0.25">
      <c r="A23215"/>
      <c r="B23215"/>
    </row>
    <row r="23216" spans="1:2" ht="15" x14ac:dyDescent="0.25">
      <c r="A23216"/>
      <c r="B23216"/>
    </row>
    <row r="23217" spans="1:2" ht="15" x14ac:dyDescent="0.25">
      <c r="A23217"/>
      <c r="B23217"/>
    </row>
    <row r="23218" spans="1:2" ht="15" x14ac:dyDescent="0.25">
      <c r="A23218"/>
      <c r="B23218"/>
    </row>
    <row r="23219" spans="1:2" ht="15" x14ac:dyDescent="0.25">
      <c r="A23219"/>
      <c r="B23219"/>
    </row>
    <row r="23220" spans="1:2" ht="15" x14ac:dyDescent="0.25">
      <c r="A23220"/>
      <c r="B23220"/>
    </row>
    <row r="23221" spans="1:2" ht="15" x14ac:dyDescent="0.25">
      <c r="A23221"/>
      <c r="B23221"/>
    </row>
    <row r="23222" spans="1:2" ht="15" x14ac:dyDescent="0.25">
      <c r="A23222"/>
      <c r="B23222"/>
    </row>
    <row r="23223" spans="1:2" ht="15" x14ac:dyDescent="0.25">
      <c r="A23223"/>
      <c r="B23223"/>
    </row>
    <row r="23224" spans="1:2" ht="15" x14ac:dyDescent="0.25">
      <c r="A23224"/>
      <c r="B23224"/>
    </row>
    <row r="23225" spans="1:2" ht="15" x14ac:dyDescent="0.25">
      <c r="A23225"/>
      <c r="B23225"/>
    </row>
    <row r="23226" spans="1:2" ht="15" x14ac:dyDescent="0.25">
      <c r="A23226"/>
      <c r="B23226"/>
    </row>
    <row r="23227" spans="1:2" ht="15" x14ac:dyDescent="0.25">
      <c r="A23227"/>
      <c r="B23227"/>
    </row>
    <row r="23228" spans="1:2" ht="15" x14ac:dyDescent="0.25">
      <c r="A23228"/>
      <c r="B23228"/>
    </row>
    <row r="23229" spans="1:2" ht="15" x14ac:dyDescent="0.25">
      <c r="A23229"/>
      <c r="B23229"/>
    </row>
    <row r="23230" spans="1:2" ht="15" x14ac:dyDescent="0.25">
      <c r="A23230"/>
      <c r="B23230"/>
    </row>
    <row r="23231" spans="1:2" ht="15" x14ac:dyDescent="0.25">
      <c r="A23231"/>
      <c r="B23231"/>
    </row>
    <row r="23232" spans="1:2" ht="15" x14ac:dyDescent="0.25">
      <c r="A23232"/>
      <c r="B23232"/>
    </row>
    <row r="23233" spans="1:2" ht="15" x14ac:dyDescent="0.25">
      <c r="A23233"/>
      <c r="B23233"/>
    </row>
    <row r="23234" spans="1:2" ht="15" x14ac:dyDescent="0.25">
      <c r="A23234"/>
      <c r="B23234"/>
    </row>
    <row r="23235" spans="1:2" ht="15" x14ac:dyDescent="0.25">
      <c r="A23235"/>
      <c r="B23235"/>
    </row>
    <row r="23236" spans="1:2" ht="15" x14ac:dyDescent="0.25">
      <c r="A23236"/>
      <c r="B23236"/>
    </row>
    <row r="23237" spans="1:2" ht="15" x14ac:dyDescent="0.25">
      <c r="A23237"/>
      <c r="B23237"/>
    </row>
    <row r="23238" spans="1:2" ht="15" x14ac:dyDescent="0.25">
      <c r="A23238"/>
      <c r="B23238"/>
    </row>
    <row r="23239" spans="1:2" ht="15" x14ac:dyDescent="0.25">
      <c r="A23239"/>
      <c r="B23239"/>
    </row>
    <row r="23240" spans="1:2" ht="15" x14ac:dyDescent="0.25">
      <c r="A23240"/>
      <c r="B23240"/>
    </row>
    <row r="23241" spans="1:2" ht="15" x14ac:dyDescent="0.25">
      <c r="A23241"/>
      <c r="B23241"/>
    </row>
    <row r="23242" spans="1:2" ht="15" x14ac:dyDescent="0.25">
      <c r="A23242"/>
      <c r="B23242"/>
    </row>
    <row r="23243" spans="1:2" ht="15" x14ac:dyDescent="0.25">
      <c r="A23243"/>
      <c r="B23243"/>
    </row>
    <row r="23244" spans="1:2" ht="15" x14ac:dyDescent="0.25">
      <c r="A23244"/>
      <c r="B23244"/>
    </row>
    <row r="23245" spans="1:2" ht="15" x14ac:dyDescent="0.25">
      <c r="A23245"/>
      <c r="B23245"/>
    </row>
    <row r="23246" spans="1:2" ht="15" x14ac:dyDescent="0.25">
      <c r="A23246"/>
      <c r="B23246"/>
    </row>
    <row r="23247" spans="1:2" ht="15" x14ac:dyDescent="0.25">
      <c r="A23247"/>
      <c r="B23247"/>
    </row>
    <row r="23248" spans="1:2" ht="15" x14ac:dyDescent="0.25">
      <c r="A23248"/>
      <c r="B23248"/>
    </row>
    <row r="23249" spans="1:2" ht="15" x14ac:dyDescent="0.25">
      <c r="A23249"/>
      <c r="B23249"/>
    </row>
    <row r="23250" spans="1:2" ht="15" x14ac:dyDescent="0.25">
      <c r="A23250"/>
      <c r="B23250"/>
    </row>
    <row r="23251" spans="1:2" ht="15" x14ac:dyDescent="0.25">
      <c r="A23251"/>
      <c r="B23251"/>
    </row>
    <row r="23252" spans="1:2" ht="15" x14ac:dyDescent="0.25">
      <c r="A23252"/>
      <c r="B23252"/>
    </row>
    <row r="23253" spans="1:2" ht="15" x14ac:dyDescent="0.25">
      <c r="A23253"/>
      <c r="B23253"/>
    </row>
    <row r="23254" spans="1:2" ht="15" x14ac:dyDescent="0.25">
      <c r="A23254"/>
      <c r="B23254"/>
    </row>
    <row r="23255" spans="1:2" ht="15" x14ac:dyDescent="0.25">
      <c r="A23255"/>
      <c r="B23255"/>
    </row>
    <row r="23256" spans="1:2" ht="15" x14ac:dyDescent="0.25">
      <c r="A23256"/>
      <c r="B23256"/>
    </row>
    <row r="23257" spans="1:2" ht="15" x14ac:dyDescent="0.25">
      <c r="A23257"/>
      <c r="B23257"/>
    </row>
    <row r="23258" spans="1:2" ht="15" x14ac:dyDescent="0.25">
      <c r="A23258"/>
      <c r="B23258"/>
    </row>
    <row r="23259" spans="1:2" ht="15" x14ac:dyDescent="0.25">
      <c r="A23259"/>
      <c r="B23259"/>
    </row>
    <row r="23260" spans="1:2" ht="15" x14ac:dyDescent="0.25">
      <c r="A23260"/>
      <c r="B23260"/>
    </row>
    <row r="23261" spans="1:2" ht="15" x14ac:dyDescent="0.25">
      <c r="A23261"/>
      <c r="B23261"/>
    </row>
    <row r="23262" spans="1:2" ht="15" x14ac:dyDescent="0.25">
      <c r="A23262"/>
      <c r="B23262"/>
    </row>
    <row r="23263" spans="1:2" ht="15" x14ac:dyDescent="0.25">
      <c r="A23263"/>
      <c r="B23263"/>
    </row>
    <row r="23264" spans="1:2" ht="15" x14ac:dyDescent="0.25">
      <c r="A23264"/>
      <c r="B23264"/>
    </row>
    <row r="23265" spans="1:2" ht="15" x14ac:dyDescent="0.25">
      <c r="A23265"/>
      <c r="B23265"/>
    </row>
    <row r="23266" spans="1:2" ht="15" x14ac:dyDescent="0.25">
      <c r="A23266"/>
      <c r="B23266"/>
    </row>
    <row r="23267" spans="1:2" ht="15" x14ac:dyDescent="0.25">
      <c r="A23267"/>
      <c r="B23267"/>
    </row>
    <row r="23268" spans="1:2" ht="15" x14ac:dyDescent="0.25">
      <c r="A23268"/>
      <c r="B23268"/>
    </row>
    <row r="23269" spans="1:2" ht="15" x14ac:dyDescent="0.25">
      <c r="A23269"/>
      <c r="B23269"/>
    </row>
    <row r="23270" spans="1:2" ht="15" x14ac:dyDescent="0.25">
      <c r="A23270"/>
      <c r="B23270"/>
    </row>
    <row r="23271" spans="1:2" ht="15" x14ac:dyDescent="0.25">
      <c r="A23271"/>
      <c r="B23271"/>
    </row>
    <row r="23272" spans="1:2" ht="15" x14ac:dyDescent="0.25">
      <c r="A23272"/>
      <c r="B23272"/>
    </row>
    <row r="23273" spans="1:2" ht="15" x14ac:dyDescent="0.25">
      <c r="A23273"/>
      <c r="B23273"/>
    </row>
    <row r="23274" spans="1:2" ht="15" x14ac:dyDescent="0.25">
      <c r="A23274"/>
      <c r="B23274"/>
    </row>
    <row r="23275" spans="1:2" ht="15" x14ac:dyDescent="0.25">
      <c r="A23275"/>
      <c r="B23275"/>
    </row>
    <row r="23276" spans="1:2" ht="15" x14ac:dyDescent="0.25">
      <c r="A23276"/>
      <c r="B23276"/>
    </row>
    <row r="23277" spans="1:2" ht="15" x14ac:dyDescent="0.25">
      <c r="A23277"/>
      <c r="B23277"/>
    </row>
    <row r="23278" spans="1:2" ht="15" x14ac:dyDescent="0.25">
      <c r="A23278"/>
      <c r="B23278"/>
    </row>
    <row r="23279" spans="1:2" ht="15" x14ac:dyDescent="0.25">
      <c r="A23279"/>
      <c r="B23279"/>
    </row>
    <row r="23280" spans="1:2" ht="15" x14ac:dyDescent="0.25">
      <c r="A23280"/>
      <c r="B23280"/>
    </row>
    <row r="23281" spans="1:2" ht="15" x14ac:dyDescent="0.25">
      <c r="A23281"/>
      <c r="B23281"/>
    </row>
    <row r="23282" spans="1:2" ht="15" x14ac:dyDescent="0.25">
      <c r="A23282"/>
      <c r="B23282"/>
    </row>
    <row r="23283" spans="1:2" ht="15" x14ac:dyDescent="0.25">
      <c r="A23283"/>
      <c r="B23283"/>
    </row>
    <row r="23284" spans="1:2" ht="15" x14ac:dyDescent="0.25">
      <c r="A23284"/>
      <c r="B23284"/>
    </row>
    <row r="23285" spans="1:2" ht="15" x14ac:dyDescent="0.25">
      <c r="A23285"/>
      <c r="B23285"/>
    </row>
    <row r="23286" spans="1:2" ht="15" x14ac:dyDescent="0.25">
      <c r="A23286"/>
      <c r="B23286"/>
    </row>
    <row r="23287" spans="1:2" ht="15" x14ac:dyDescent="0.25">
      <c r="A23287"/>
      <c r="B23287"/>
    </row>
    <row r="23288" spans="1:2" ht="15" x14ac:dyDescent="0.25">
      <c r="A23288"/>
      <c r="B23288"/>
    </row>
    <row r="23289" spans="1:2" ht="15" x14ac:dyDescent="0.25">
      <c r="A23289"/>
      <c r="B23289"/>
    </row>
    <row r="23290" spans="1:2" ht="15" x14ac:dyDescent="0.25">
      <c r="A23290"/>
      <c r="B23290"/>
    </row>
    <row r="23291" spans="1:2" ht="15" x14ac:dyDescent="0.25">
      <c r="A23291"/>
      <c r="B23291"/>
    </row>
    <row r="23292" spans="1:2" ht="15" x14ac:dyDescent="0.25">
      <c r="A23292"/>
      <c r="B23292"/>
    </row>
    <row r="23293" spans="1:2" ht="15" x14ac:dyDescent="0.25">
      <c r="A23293"/>
      <c r="B23293"/>
    </row>
    <row r="23294" spans="1:2" ht="15" x14ac:dyDescent="0.25">
      <c r="A23294"/>
      <c r="B23294"/>
    </row>
    <row r="23295" spans="1:2" ht="15" x14ac:dyDescent="0.25">
      <c r="A23295"/>
      <c r="B23295"/>
    </row>
    <row r="23296" spans="1:2" ht="15" x14ac:dyDescent="0.25">
      <c r="A23296"/>
      <c r="B23296"/>
    </row>
    <row r="23297" spans="1:2" ht="15" x14ac:dyDescent="0.25">
      <c r="A23297"/>
      <c r="B23297"/>
    </row>
    <row r="23298" spans="1:2" ht="15" x14ac:dyDescent="0.25">
      <c r="A23298"/>
      <c r="B23298"/>
    </row>
    <row r="23299" spans="1:2" ht="15" x14ac:dyDescent="0.25">
      <c r="A23299"/>
      <c r="B23299"/>
    </row>
    <row r="23300" spans="1:2" ht="15" x14ac:dyDescent="0.25">
      <c r="A23300"/>
      <c r="B23300"/>
    </row>
    <row r="23301" spans="1:2" ht="15" x14ac:dyDescent="0.25">
      <c r="A23301"/>
      <c r="B23301"/>
    </row>
    <row r="23302" spans="1:2" ht="15" x14ac:dyDescent="0.25">
      <c r="A23302"/>
      <c r="B23302"/>
    </row>
    <row r="23303" spans="1:2" ht="15" x14ac:dyDescent="0.25">
      <c r="A23303"/>
      <c r="B23303"/>
    </row>
    <row r="23304" spans="1:2" ht="15" x14ac:dyDescent="0.25">
      <c r="A23304"/>
      <c r="B23304"/>
    </row>
    <row r="23305" spans="1:2" ht="15" x14ac:dyDescent="0.25">
      <c r="A23305"/>
      <c r="B23305"/>
    </row>
    <row r="23306" spans="1:2" ht="15" x14ac:dyDescent="0.25">
      <c r="A23306"/>
      <c r="B23306"/>
    </row>
    <row r="23307" spans="1:2" ht="15" x14ac:dyDescent="0.25">
      <c r="A23307"/>
      <c r="B23307"/>
    </row>
    <row r="23308" spans="1:2" ht="15" x14ac:dyDescent="0.25">
      <c r="A23308"/>
      <c r="B23308"/>
    </row>
    <row r="23309" spans="1:2" ht="15" x14ac:dyDescent="0.25">
      <c r="A23309"/>
      <c r="B23309"/>
    </row>
    <row r="23310" spans="1:2" ht="15" x14ac:dyDescent="0.25">
      <c r="A23310"/>
      <c r="B23310"/>
    </row>
    <row r="23311" spans="1:2" ht="15" x14ac:dyDescent="0.25">
      <c r="A23311"/>
      <c r="B23311"/>
    </row>
    <row r="23312" spans="1:2" ht="15" x14ac:dyDescent="0.25">
      <c r="A23312"/>
      <c r="B23312"/>
    </row>
    <row r="23313" spans="1:2" ht="15" x14ac:dyDescent="0.25">
      <c r="A23313"/>
      <c r="B23313"/>
    </row>
    <row r="23314" spans="1:2" ht="15" x14ac:dyDescent="0.25">
      <c r="A23314"/>
      <c r="B23314"/>
    </row>
    <row r="23315" spans="1:2" ht="15" x14ac:dyDescent="0.25">
      <c r="A23315"/>
      <c r="B23315"/>
    </row>
    <row r="23316" spans="1:2" ht="15" x14ac:dyDescent="0.25">
      <c r="A23316"/>
      <c r="B23316"/>
    </row>
    <row r="23317" spans="1:2" ht="15" x14ac:dyDescent="0.25">
      <c r="A23317"/>
      <c r="B23317"/>
    </row>
    <row r="23318" spans="1:2" ht="15" x14ac:dyDescent="0.25">
      <c r="A23318"/>
      <c r="B23318"/>
    </row>
    <row r="23319" spans="1:2" ht="15" x14ac:dyDescent="0.25">
      <c r="A23319"/>
      <c r="B23319"/>
    </row>
    <row r="23320" spans="1:2" ht="15" x14ac:dyDescent="0.25">
      <c r="A23320"/>
      <c r="B23320"/>
    </row>
    <row r="23321" spans="1:2" ht="15" x14ac:dyDescent="0.25">
      <c r="A23321"/>
      <c r="B23321"/>
    </row>
    <row r="23322" spans="1:2" ht="15" x14ac:dyDescent="0.25">
      <c r="A23322"/>
      <c r="B23322"/>
    </row>
    <row r="23323" spans="1:2" ht="15" x14ac:dyDescent="0.25">
      <c r="A23323"/>
      <c r="B23323"/>
    </row>
    <row r="23324" spans="1:2" ht="15" x14ac:dyDescent="0.25">
      <c r="A23324"/>
      <c r="B23324"/>
    </row>
    <row r="23325" spans="1:2" ht="15" x14ac:dyDescent="0.25">
      <c r="A23325"/>
      <c r="B23325"/>
    </row>
    <row r="23326" spans="1:2" ht="15" x14ac:dyDescent="0.25">
      <c r="A23326"/>
      <c r="B23326"/>
    </row>
    <row r="23327" spans="1:2" ht="15" x14ac:dyDescent="0.25">
      <c r="A23327"/>
      <c r="B23327"/>
    </row>
    <row r="23328" spans="1:2" ht="15" x14ac:dyDescent="0.25">
      <c r="A23328"/>
      <c r="B23328"/>
    </row>
    <row r="23329" spans="1:2" ht="15" x14ac:dyDescent="0.25">
      <c r="A23329"/>
      <c r="B23329"/>
    </row>
    <row r="23330" spans="1:2" ht="15" x14ac:dyDescent="0.25">
      <c r="A23330"/>
      <c r="B23330"/>
    </row>
    <row r="23331" spans="1:2" ht="15" x14ac:dyDescent="0.25">
      <c r="A23331"/>
      <c r="B23331"/>
    </row>
    <row r="23332" spans="1:2" ht="15" x14ac:dyDescent="0.25">
      <c r="A23332"/>
      <c r="B23332"/>
    </row>
    <row r="23333" spans="1:2" ht="15" x14ac:dyDescent="0.25">
      <c r="A23333"/>
      <c r="B23333"/>
    </row>
    <row r="23334" spans="1:2" ht="15" x14ac:dyDescent="0.25">
      <c r="A23334"/>
      <c r="B23334"/>
    </row>
    <row r="23335" spans="1:2" ht="15" x14ac:dyDescent="0.25">
      <c r="A23335"/>
      <c r="B23335"/>
    </row>
    <row r="23336" spans="1:2" ht="15" x14ac:dyDescent="0.25">
      <c r="A23336"/>
      <c r="B23336"/>
    </row>
    <row r="23337" spans="1:2" ht="15" x14ac:dyDescent="0.25">
      <c r="A23337"/>
      <c r="B23337"/>
    </row>
    <row r="23338" spans="1:2" ht="15" x14ac:dyDescent="0.25">
      <c r="A23338"/>
      <c r="B23338"/>
    </row>
    <row r="23339" spans="1:2" ht="15" x14ac:dyDescent="0.25">
      <c r="A23339"/>
      <c r="B23339"/>
    </row>
    <row r="23340" spans="1:2" ht="15" x14ac:dyDescent="0.25">
      <c r="A23340"/>
      <c r="B23340"/>
    </row>
    <row r="23341" spans="1:2" ht="15" x14ac:dyDescent="0.25">
      <c r="A23341"/>
      <c r="B23341"/>
    </row>
    <row r="23342" spans="1:2" ht="15" x14ac:dyDescent="0.25">
      <c r="A23342"/>
      <c r="B23342"/>
    </row>
    <row r="23343" spans="1:2" ht="15" x14ac:dyDescent="0.25">
      <c r="A23343"/>
      <c r="B23343"/>
    </row>
    <row r="23344" spans="1:2" ht="15" x14ac:dyDescent="0.25">
      <c r="A23344"/>
      <c r="B23344"/>
    </row>
    <row r="23345" spans="1:2" ht="15" x14ac:dyDescent="0.25">
      <c r="A23345"/>
      <c r="B23345"/>
    </row>
    <row r="23346" spans="1:2" ht="15" x14ac:dyDescent="0.25">
      <c r="A23346"/>
      <c r="B23346"/>
    </row>
    <row r="23347" spans="1:2" ht="15" x14ac:dyDescent="0.25">
      <c r="A23347"/>
      <c r="B23347"/>
    </row>
    <row r="23348" spans="1:2" ht="15" x14ac:dyDescent="0.25">
      <c r="A23348"/>
      <c r="B23348"/>
    </row>
    <row r="23349" spans="1:2" ht="15" x14ac:dyDescent="0.25">
      <c r="A23349"/>
      <c r="B23349"/>
    </row>
    <row r="23350" spans="1:2" ht="15" x14ac:dyDescent="0.25">
      <c r="A23350"/>
      <c r="B23350"/>
    </row>
    <row r="23351" spans="1:2" ht="15" x14ac:dyDescent="0.25">
      <c r="A23351"/>
      <c r="B23351"/>
    </row>
    <row r="23352" spans="1:2" ht="15" x14ac:dyDescent="0.25">
      <c r="A23352"/>
      <c r="B23352"/>
    </row>
    <row r="23353" spans="1:2" ht="15" x14ac:dyDescent="0.25">
      <c r="A23353"/>
      <c r="B23353"/>
    </row>
    <row r="23354" spans="1:2" ht="15" x14ac:dyDescent="0.25">
      <c r="A23354"/>
      <c r="B23354"/>
    </row>
    <row r="23355" spans="1:2" ht="15" x14ac:dyDescent="0.25">
      <c r="A23355"/>
      <c r="B23355"/>
    </row>
    <row r="23356" spans="1:2" ht="15" x14ac:dyDescent="0.25">
      <c r="A23356"/>
      <c r="B23356"/>
    </row>
    <row r="23357" spans="1:2" ht="15" x14ac:dyDescent="0.25">
      <c r="A23357"/>
      <c r="B23357"/>
    </row>
    <row r="23358" spans="1:2" ht="15" x14ac:dyDescent="0.25">
      <c r="A23358"/>
      <c r="B23358"/>
    </row>
    <row r="23359" spans="1:2" ht="15" x14ac:dyDescent="0.25">
      <c r="A23359"/>
      <c r="B23359"/>
    </row>
    <row r="23360" spans="1:2" ht="15" x14ac:dyDescent="0.25">
      <c r="A23360"/>
      <c r="B23360"/>
    </row>
    <row r="23361" spans="1:2" ht="15" x14ac:dyDescent="0.25">
      <c r="A23361"/>
      <c r="B23361"/>
    </row>
    <row r="23362" spans="1:2" ht="15" x14ac:dyDescent="0.25">
      <c r="A23362"/>
      <c r="B23362"/>
    </row>
    <row r="23363" spans="1:2" ht="15" x14ac:dyDescent="0.25">
      <c r="A23363"/>
      <c r="B23363"/>
    </row>
    <row r="23364" spans="1:2" ht="15" x14ac:dyDescent="0.25">
      <c r="A23364"/>
      <c r="B23364"/>
    </row>
    <row r="23365" spans="1:2" ht="15" x14ac:dyDescent="0.25">
      <c r="A23365"/>
      <c r="B23365"/>
    </row>
    <row r="23366" spans="1:2" ht="15" x14ac:dyDescent="0.25">
      <c r="A23366"/>
      <c r="B23366"/>
    </row>
    <row r="23367" spans="1:2" ht="15" x14ac:dyDescent="0.25">
      <c r="A23367"/>
      <c r="B23367"/>
    </row>
    <row r="23368" spans="1:2" ht="15" x14ac:dyDescent="0.25">
      <c r="A23368"/>
      <c r="B23368"/>
    </row>
    <row r="23369" spans="1:2" ht="15" x14ac:dyDescent="0.25">
      <c r="A23369"/>
      <c r="B23369"/>
    </row>
    <row r="23370" spans="1:2" ht="15" x14ac:dyDescent="0.25">
      <c r="A23370"/>
      <c r="B23370"/>
    </row>
    <row r="23371" spans="1:2" ht="15" x14ac:dyDescent="0.25">
      <c r="A23371"/>
      <c r="B23371"/>
    </row>
    <row r="23372" spans="1:2" ht="15" x14ac:dyDescent="0.25">
      <c r="A23372"/>
      <c r="B23372"/>
    </row>
    <row r="23373" spans="1:2" ht="15" x14ac:dyDescent="0.25">
      <c r="A23373"/>
      <c r="B23373"/>
    </row>
    <row r="23374" spans="1:2" ht="15" x14ac:dyDescent="0.25">
      <c r="A23374"/>
      <c r="B23374"/>
    </row>
    <row r="23375" spans="1:2" ht="15" x14ac:dyDescent="0.25">
      <c r="A23375"/>
      <c r="B23375"/>
    </row>
    <row r="23376" spans="1:2" ht="15" x14ac:dyDescent="0.25">
      <c r="A23376"/>
      <c r="B23376"/>
    </row>
    <row r="23377" spans="1:2" ht="15" x14ac:dyDescent="0.25">
      <c r="A23377"/>
      <c r="B23377"/>
    </row>
    <row r="23378" spans="1:2" ht="15" x14ac:dyDescent="0.25">
      <c r="A23378"/>
      <c r="B23378"/>
    </row>
    <row r="23379" spans="1:2" ht="15" x14ac:dyDescent="0.25">
      <c r="A23379"/>
      <c r="B23379"/>
    </row>
    <row r="23380" spans="1:2" ht="15" x14ac:dyDescent="0.25">
      <c r="A23380"/>
      <c r="B23380"/>
    </row>
    <row r="23381" spans="1:2" ht="15" x14ac:dyDescent="0.25">
      <c r="A23381"/>
      <c r="B23381"/>
    </row>
    <row r="23382" spans="1:2" ht="15" x14ac:dyDescent="0.25">
      <c r="A23382"/>
      <c r="B23382"/>
    </row>
    <row r="23383" spans="1:2" ht="15" x14ac:dyDescent="0.25">
      <c r="A23383"/>
      <c r="B23383"/>
    </row>
    <row r="23384" spans="1:2" ht="15" x14ac:dyDescent="0.25">
      <c r="A23384"/>
      <c r="B23384"/>
    </row>
    <row r="23385" spans="1:2" ht="15" x14ac:dyDescent="0.25">
      <c r="A23385"/>
      <c r="B23385"/>
    </row>
    <row r="23386" spans="1:2" ht="15" x14ac:dyDescent="0.25">
      <c r="A23386"/>
      <c r="B23386"/>
    </row>
    <row r="23387" spans="1:2" ht="15" x14ac:dyDescent="0.25">
      <c r="A23387"/>
      <c r="B23387"/>
    </row>
    <row r="23388" spans="1:2" ht="15" x14ac:dyDescent="0.25">
      <c r="A23388"/>
      <c r="B23388"/>
    </row>
    <row r="23389" spans="1:2" ht="15" x14ac:dyDescent="0.25">
      <c r="A23389"/>
      <c r="B23389"/>
    </row>
    <row r="23390" spans="1:2" ht="15" x14ac:dyDescent="0.25">
      <c r="A23390"/>
      <c r="B23390"/>
    </row>
    <row r="23391" spans="1:2" ht="15" x14ac:dyDescent="0.25">
      <c r="A23391"/>
      <c r="B23391"/>
    </row>
    <row r="23392" spans="1:2" ht="15" x14ac:dyDescent="0.25">
      <c r="A23392"/>
      <c r="B23392"/>
    </row>
    <row r="23393" spans="1:2" ht="15" x14ac:dyDescent="0.25">
      <c r="A23393"/>
      <c r="B23393"/>
    </row>
    <row r="23394" spans="1:2" ht="15" x14ac:dyDescent="0.25">
      <c r="A23394"/>
      <c r="B23394"/>
    </row>
    <row r="23395" spans="1:2" ht="15" x14ac:dyDescent="0.25">
      <c r="A23395"/>
      <c r="B23395"/>
    </row>
    <row r="23396" spans="1:2" ht="15" x14ac:dyDescent="0.25">
      <c r="A23396"/>
      <c r="B23396"/>
    </row>
    <row r="23397" spans="1:2" ht="15" x14ac:dyDescent="0.25">
      <c r="A23397"/>
      <c r="B23397"/>
    </row>
    <row r="23398" spans="1:2" ht="15" x14ac:dyDescent="0.25">
      <c r="A23398"/>
      <c r="B23398"/>
    </row>
    <row r="23399" spans="1:2" ht="15" x14ac:dyDescent="0.25">
      <c r="A23399"/>
      <c r="B23399"/>
    </row>
    <row r="23400" spans="1:2" ht="15" x14ac:dyDescent="0.25">
      <c r="A23400"/>
      <c r="B23400"/>
    </row>
    <row r="23401" spans="1:2" ht="15" x14ac:dyDescent="0.25">
      <c r="A23401"/>
      <c r="B23401"/>
    </row>
    <row r="23402" spans="1:2" ht="15" x14ac:dyDescent="0.25">
      <c r="A23402"/>
      <c r="B23402"/>
    </row>
    <row r="23403" spans="1:2" ht="15" x14ac:dyDescent="0.25">
      <c r="A23403"/>
      <c r="B23403"/>
    </row>
    <row r="23404" spans="1:2" ht="15" x14ac:dyDescent="0.25">
      <c r="A23404"/>
      <c r="B23404"/>
    </row>
    <row r="23405" spans="1:2" ht="15" x14ac:dyDescent="0.25">
      <c r="A23405"/>
      <c r="B23405"/>
    </row>
    <row r="23406" spans="1:2" ht="15" x14ac:dyDescent="0.25">
      <c r="A23406"/>
      <c r="B23406"/>
    </row>
    <row r="23407" spans="1:2" ht="15" x14ac:dyDescent="0.25">
      <c r="A23407"/>
      <c r="B23407"/>
    </row>
    <row r="23408" spans="1:2" ht="15" x14ac:dyDescent="0.25">
      <c r="A23408"/>
      <c r="B23408"/>
    </row>
    <row r="23409" spans="1:2" ht="15" x14ac:dyDescent="0.25">
      <c r="A23409"/>
      <c r="B23409"/>
    </row>
    <row r="23410" spans="1:2" ht="15" x14ac:dyDescent="0.25">
      <c r="A23410"/>
      <c r="B23410"/>
    </row>
    <row r="23411" spans="1:2" ht="15" x14ac:dyDescent="0.25">
      <c r="A23411"/>
      <c r="B23411"/>
    </row>
    <row r="23412" spans="1:2" ht="15" x14ac:dyDescent="0.25">
      <c r="A23412"/>
      <c r="B23412"/>
    </row>
    <row r="23413" spans="1:2" ht="15" x14ac:dyDescent="0.25">
      <c r="A23413"/>
      <c r="B23413"/>
    </row>
    <row r="23414" spans="1:2" ht="15" x14ac:dyDescent="0.25">
      <c r="A23414"/>
      <c r="B23414"/>
    </row>
    <row r="23415" spans="1:2" ht="15" x14ac:dyDescent="0.25">
      <c r="A23415"/>
      <c r="B23415"/>
    </row>
    <row r="23416" spans="1:2" ht="15" x14ac:dyDescent="0.25">
      <c r="A23416"/>
      <c r="B23416"/>
    </row>
    <row r="23417" spans="1:2" ht="15" x14ac:dyDescent="0.25">
      <c r="A23417"/>
      <c r="B23417"/>
    </row>
    <row r="23418" spans="1:2" ht="15" x14ac:dyDescent="0.25">
      <c r="A23418"/>
      <c r="B23418"/>
    </row>
    <row r="23419" spans="1:2" ht="15" x14ac:dyDescent="0.25">
      <c r="A23419"/>
      <c r="B23419"/>
    </row>
    <row r="23420" spans="1:2" ht="15" x14ac:dyDescent="0.25">
      <c r="A23420"/>
      <c r="B23420"/>
    </row>
    <row r="23421" spans="1:2" ht="15" x14ac:dyDescent="0.25">
      <c r="A23421"/>
      <c r="B23421"/>
    </row>
    <row r="23422" spans="1:2" ht="15" x14ac:dyDescent="0.25">
      <c r="A23422"/>
      <c r="B23422"/>
    </row>
    <row r="23423" spans="1:2" ht="15" x14ac:dyDescent="0.25">
      <c r="A23423"/>
      <c r="B23423"/>
    </row>
    <row r="23424" spans="1:2" ht="15" x14ac:dyDescent="0.25">
      <c r="A23424"/>
      <c r="B23424"/>
    </row>
    <row r="23425" spans="1:2" ht="15" x14ac:dyDescent="0.25">
      <c r="A23425"/>
      <c r="B23425"/>
    </row>
    <row r="23426" spans="1:2" ht="15" x14ac:dyDescent="0.25">
      <c r="A23426"/>
      <c r="B23426"/>
    </row>
    <row r="23427" spans="1:2" ht="15" x14ac:dyDescent="0.25">
      <c r="A23427"/>
      <c r="B23427"/>
    </row>
    <row r="23428" spans="1:2" ht="15" x14ac:dyDescent="0.25">
      <c r="A23428"/>
      <c r="B23428"/>
    </row>
    <row r="23429" spans="1:2" ht="15" x14ac:dyDescent="0.25">
      <c r="A23429"/>
      <c r="B23429"/>
    </row>
    <row r="23430" spans="1:2" ht="15" x14ac:dyDescent="0.25">
      <c r="A23430"/>
      <c r="B23430"/>
    </row>
    <row r="23431" spans="1:2" ht="15" x14ac:dyDescent="0.25">
      <c r="A23431"/>
      <c r="B23431"/>
    </row>
    <row r="23432" spans="1:2" ht="15" x14ac:dyDescent="0.25">
      <c r="A23432"/>
      <c r="B23432"/>
    </row>
    <row r="23433" spans="1:2" ht="15" x14ac:dyDescent="0.25">
      <c r="A23433"/>
      <c r="B23433"/>
    </row>
    <row r="23434" spans="1:2" ht="15" x14ac:dyDescent="0.25">
      <c r="A23434"/>
      <c r="B23434"/>
    </row>
    <row r="23435" spans="1:2" ht="15" x14ac:dyDescent="0.25">
      <c r="A23435"/>
      <c r="B23435"/>
    </row>
    <row r="23436" spans="1:2" ht="15" x14ac:dyDescent="0.25">
      <c r="A23436"/>
      <c r="B23436"/>
    </row>
    <row r="23437" spans="1:2" ht="15" x14ac:dyDescent="0.25">
      <c r="A23437"/>
      <c r="B23437"/>
    </row>
    <row r="23438" spans="1:2" ht="15" x14ac:dyDescent="0.25">
      <c r="A23438"/>
      <c r="B23438"/>
    </row>
    <row r="23439" spans="1:2" ht="15" x14ac:dyDescent="0.25">
      <c r="A23439"/>
      <c r="B23439"/>
    </row>
    <row r="23440" spans="1:2" ht="15" x14ac:dyDescent="0.25">
      <c r="A23440"/>
      <c r="B23440"/>
    </row>
    <row r="23441" spans="1:2" ht="15" x14ac:dyDescent="0.25">
      <c r="A23441"/>
      <c r="B23441"/>
    </row>
    <row r="23442" spans="1:2" ht="15" x14ac:dyDescent="0.25">
      <c r="A23442"/>
      <c r="B23442"/>
    </row>
    <row r="23443" spans="1:2" ht="15" x14ac:dyDescent="0.25">
      <c r="A23443"/>
      <c r="B23443"/>
    </row>
    <row r="23444" spans="1:2" ht="15" x14ac:dyDescent="0.25">
      <c r="A23444"/>
      <c r="B23444"/>
    </row>
    <row r="23445" spans="1:2" ht="15" x14ac:dyDescent="0.25">
      <c r="A23445"/>
      <c r="B23445"/>
    </row>
    <row r="23446" spans="1:2" ht="15" x14ac:dyDescent="0.25">
      <c r="A23446"/>
      <c r="B23446"/>
    </row>
    <row r="23447" spans="1:2" ht="15" x14ac:dyDescent="0.25">
      <c r="A23447"/>
      <c r="B23447"/>
    </row>
    <row r="23448" spans="1:2" ht="15" x14ac:dyDescent="0.25">
      <c r="A23448"/>
      <c r="B23448"/>
    </row>
    <row r="23449" spans="1:2" ht="15" x14ac:dyDescent="0.25">
      <c r="A23449"/>
      <c r="B23449"/>
    </row>
    <row r="23450" spans="1:2" ht="15" x14ac:dyDescent="0.25">
      <c r="A23450"/>
      <c r="B23450"/>
    </row>
    <row r="23451" spans="1:2" ht="15" x14ac:dyDescent="0.25">
      <c r="A23451"/>
      <c r="B23451"/>
    </row>
    <row r="23452" spans="1:2" ht="15" x14ac:dyDescent="0.25">
      <c r="A23452"/>
      <c r="B23452"/>
    </row>
    <row r="23453" spans="1:2" ht="15" x14ac:dyDescent="0.25">
      <c r="A23453"/>
      <c r="B23453"/>
    </row>
    <row r="23454" spans="1:2" ht="15" x14ac:dyDescent="0.25">
      <c r="A23454"/>
      <c r="B23454"/>
    </row>
    <row r="23455" spans="1:2" ht="15" x14ac:dyDescent="0.25">
      <c r="A23455"/>
      <c r="B23455"/>
    </row>
    <row r="23456" spans="1:2" ht="15" x14ac:dyDescent="0.25">
      <c r="A23456"/>
      <c r="B23456"/>
    </row>
    <row r="23457" spans="1:2" ht="15" x14ac:dyDescent="0.25">
      <c r="A23457"/>
      <c r="B23457"/>
    </row>
    <row r="23458" spans="1:2" ht="15" x14ac:dyDescent="0.25">
      <c r="A23458"/>
      <c r="B23458"/>
    </row>
    <row r="23459" spans="1:2" ht="15" x14ac:dyDescent="0.25">
      <c r="A23459"/>
      <c r="B23459"/>
    </row>
    <row r="23460" spans="1:2" ht="15" x14ac:dyDescent="0.25">
      <c r="A23460"/>
      <c r="B23460"/>
    </row>
    <row r="23461" spans="1:2" ht="15" x14ac:dyDescent="0.25">
      <c r="A23461"/>
      <c r="B23461"/>
    </row>
    <row r="23462" spans="1:2" ht="15" x14ac:dyDescent="0.25">
      <c r="A23462"/>
      <c r="B23462"/>
    </row>
    <row r="23463" spans="1:2" ht="15" x14ac:dyDescent="0.25">
      <c r="A23463"/>
      <c r="B23463"/>
    </row>
    <row r="23464" spans="1:2" ht="15" x14ac:dyDescent="0.25">
      <c r="A23464"/>
      <c r="B23464"/>
    </row>
    <row r="23465" spans="1:2" ht="15" x14ac:dyDescent="0.25">
      <c r="A23465"/>
      <c r="B23465"/>
    </row>
    <row r="23466" spans="1:2" ht="15" x14ac:dyDescent="0.25">
      <c r="A23466"/>
      <c r="B23466"/>
    </row>
    <row r="23467" spans="1:2" ht="15" x14ac:dyDescent="0.25">
      <c r="A23467"/>
      <c r="B23467"/>
    </row>
    <row r="23468" spans="1:2" ht="15" x14ac:dyDescent="0.25">
      <c r="A23468"/>
      <c r="B23468"/>
    </row>
    <row r="23469" spans="1:2" ht="15" x14ac:dyDescent="0.25">
      <c r="A23469"/>
      <c r="B23469"/>
    </row>
    <row r="23470" spans="1:2" ht="15" x14ac:dyDescent="0.25">
      <c r="A23470"/>
      <c r="B23470"/>
    </row>
    <row r="23471" spans="1:2" ht="15" x14ac:dyDescent="0.25">
      <c r="A23471"/>
      <c r="B23471"/>
    </row>
    <row r="23472" spans="1:2" ht="15" x14ac:dyDescent="0.25">
      <c r="A23472"/>
      <c r="B23472"/>
    </row>
    <row r="23473" spans="1:2" ht="15" x14ac:dyDescent="0.25">
      <c r="A23473"/>
      <c r="B23473"/>
    </row>
    <row r="23474" spans="1:2" ht="15" x14ac:dyDescent="0.25">
      <c r="A23474"/>
      <c r="B23474"/>
    </row>
    <row r="23475" spans="1:2" ht="15" x14ac:dyDescent="0.25">
      <c r="A23475"/>
      <c r="B23475"/>
    </row>
    <row r="23476" spans="1:2" ht="15" x14ac:dyDescent="0.25">
      <c r="A23476"/>
      <c r="B23476"/>
    </row>
    <row r="23477" spans="1:2" ht="15" x14ac:dyDescent="0.25">
      <c r="A23477"/>
      <c r="B23477"/>
    </row>
    <row r="23478" spans="1:2" ht="15" x14ac:dyDescent="0.25">
      <c r="A23478"/>
      <c r="B23478"/>
    </row>
    <row r="23479" spans="1:2" ht="15" x14ac:dyDescent="0.25">
      <c r="A23479"/>
      <c r="B23479"/>
    </row>
    <row r="23480" spans="1:2" ht="15" x14ac:dyDescent="0.25">
      <c r="A23480"/>
      <c r="B23480"/>
    </row>
    <row r="23481" spans="1:2" ht="15" x14ac:dyDescent="0.25">
      <c r="A23481"/>
      <c r="B23481"/>
    </row>
    <row r="23482" spans="1:2" ht="15" x14ac:dyDescent="0.25">
      <c r="A23482"/>
      <c r="B23482"/>
    </row>
    <row r="23483" spans="1:2" ht="15" x14ac:dyDescent="0.25">
      <c r="A23483"/>
      <c r="B23483"/>
    </row>
    <row r="23484" spans="1:2" ht="15" x14ac:dyDescent="0.25">
      <c r="A23484"/>
      <c r="B23484"/>
    </row>
    <row r="23485" spans="1:2" ht="15" x14ac:dyDescent="0.25">
      <c r="A23485"/>
      <c r="B23485"/>
    </row>
    <row r="23486" spans="1:2" ht="15" x14ac:dyDescent="0.25">
      <c r="A23486"/>
      <c r="B23486"/>
    </row>
    <row r="23487" spans="1:2" ht="15" x14ac:dyDescent="0.25">
      <c r="A23487"/>
      <c r="B23487"/>
    </row>
    <row r="23488" spans="1:2" ht="15" x14ac:dyDescent="0.25">
      <c r="A23488"/>
      <c r="B23488"/>
    </row>
    <row r="23489" spans="1:2" ht="15" x14ac:dyDescent="0.25">
      <c r="A23489"/>
      <c r="B23489"/>
    </row>
    <row r="23490" spans="1:2" ht="15" x14ac:dyDescent="0.25">
      <c r="A23490"/>
      <c r="B23490"/>
    </row>
    <row r="23491" spans="1:2" ht="15" x14ac:dyDescent="0.25">
      <c r="A23491"/>
      <c r="B23491"/>
    </row>
    <row r="23492" spans="1:2" ht="15" x14ac:dyDescent="0.25">
      <c r="A23492"/>
      <c r="B23492"/>
    </row>
    <row r="23493" spans="1:2" ht="15" x14ac:dyDescent="0.25">
      <c r="A23493"/>
      <c r="B23493"/>
    </row>
    <row r="23494" spans="1:2" ht="15" x14ac:dyDescent="0.25">
      <c r="A23494"/>
      <c r="B23494"/>
    </row>
    <row r="23495" spans="1:2" ht="15" x14ac:dyDescent="0.25">
      <c r="A23495"/>
      <c r="B23495"/>
    </row>
    <row r="23496" spans="1:2" ht="15" x14ac:dyDescent="0.25">
      <c r="A23496"/>
      <c r="B23496"/>
    </row>
    <row r="23497" spans="1:2" ht="15" x14ac:dyDescent="0.25">
      <c r="A23497"/>
      <c r="B23497"/>
    </row>
    <row r="23498" spans="1:2" ht="15" x14ac:dyDescent="0.25">
      <c r="A23498"/>
      <c r="B23498"/>
    </row>
    <row r="23499" spans="1:2" ht="15" x14ac:dyDescent="0.25">
      <c r="A23499"/>
      <c r="B23499"/>
    </row>
    <row r="23500" spans="1:2" ht="15" x14ac:dyDescent="0.25">
      <c r="A23500"/>
      <c r="B23500"/>
    </row>
    <row r="23501" spans="1:2" ht="15" x14ac:dyDescent="0.25">
      <c r="A23501"/>
      <c r="B23501"/>
    </row>
    <row r="23502" spans="1:2" ht="15" x14ac:dyDescent="0.25">
      <c r="A23502"/>
      <c r="B23502"/>
    </row>
    <row r="23503" spans="1:2" ht="15" x14ac:dyDescent="0.25">
      <c r="A23503"/>
      <c r="B23503"/>
    </row>
    <row r="23504" spans="1:2" ht="15" x14ac:dyDescent="0.25">
      <c r="A23504"/>
      <c r="B23504"/>
    </row>
    <row r="23505" spans="1:2" ht="15" x14ac:dyDescent="0.25">
      <c r="A23505"/>
      <c r="B23505"/>
    </row>
    <row r="23506" spans="1:2" ht="15" x14ac:dyDescent="0.25">
      <c r="A23506"/>
      <c r="B23506"/>
    </row>
    <row r="23507" spans="1:2" ht="15" x14ac:dyDescent="0.25">
      <c r="A23507"/>
      <c r="B23507"/>
    </row>
    <row r="23508" spans="1:2" ht="15" x14ac:dyDescent="0.25">
      <c r="A23508"/>
      <c r="B23508"/>
    </row>
    <row r="23509" spans="1:2" ht="15" x14ac:dyDescent="0.25">
      <c r="A23509"/>
      <c r="B23509"/>
    </row>
    <row r="23510" spans="1:2" ht="15" x14ac:dyDescent="0.25">
      <c r="A23510"/>
      <c r="B23510"/>
    </row>
    <row r="23511" spans="1:2" ht="15" x14ac:dyDescent="0.25">
      <c r="A23511"/>
      <c r="B23511"/>
    </row>
    <row r="23512" spans="1:2" ht="15" x14ac:dyDescent="0.25">
      <c r="A23512"/>
      <c r="B23512"/>
    </row>
    <row r="23513" spans="1:2" ht="15" x14ac:dyDescent="0.25">
      <c r="A23513"/>
      <c r="B23513"/>
    </row>
    <row r="23514" spans="1:2" ht="15" x14ac:dyDescent="0.25">
      <c r="A23514"/>
      <c r="B23514"/>
    </row>
    <row r="23515" spans="1:2" ht="15" x14ac:dyDescent="0.25">
      <c r="A23515"/>
      <c r="B23515"/>
    </row>
    <row r="23516" spans="1:2" ht="15" x14ac:dyDescent="0.25">
      <c r="A23516"/>
      <c r="B23516"/>
    </row>
    <row r="23517" spans="1:2" ht="15" x14ac:dyDescent="0.25">
      <c r="A23517"/>
      <c r="B23517"/>
    </row>
    <row r="23518" spans="1:2" ht="15" x14ac:dyDescent="0.25">
      <c r="A23518"/>
      <c r="B23518"/>
    </row>
    <row r="23519" spans="1:2" ht="15" x14ac:dyDescent="0.25">
      <c r="A23519"/>
      <c r="B23519"/>
    </row>
    <row r="23520" spans="1:2" ht="15" x14ac:dyDescent="0.25">
      <c r="A23520"/>
      <c r="B23520"/>
    </row>
    <row r="23521" spans="1:2" ht="15" x14ac:dyDescent="0.25">
      <c r="A23521"/>
      <c r="B23521"/>
    </row>
    <row r="23522" spans="1:2" ht="15" x14ac:dyDescent="0.25">
      <c r="A23522"/>
      <c r="B23522"/>
    </row>
    <row r="23523" spans="1:2" ht="15" x14ac:dyDescent="0.25">
      <c r="A23523"/>
      <c r="B23523"/>
    </row>
    <row r="23524" spans="1:2" ht="15" x14ac:dyDescent="0.25">
      <c r="A23524"/>
      <c r="B23524"/>
    </row>
    <row r="23525" spans="1:2" ht="15" x14ac:dyDescent="0.25">
      <c r="A23525"/>
      <c r="B23525"/>
    </row>
    <row r="23526" spans="1:2" ht="15" x14ac:dyDescent="0.25">
      <c r="A23526"/>
      <c r="B23526"/>
    </row>
    <row r="23527" spans="1:2" ht="15" x14ac:dyDescent="0.25">
      <c r="A23527"/>
      <c r="B23527"/>
    </row>
    <row r="23528" spans="1:2" ht="15" x14ac:dyDescent="0.25">
      <c r="A23528"/>
      <c r="B23528"/>
    </row>
    <row r="23529" spans="1:2" ht="15" x14ac:dyDescent="0.25">
      <c r="A23529"/>
      <c r="B23529"/>
    </row>
    <row r="23530" spans="1:2" ht="15" x14ac:dyDescent="0.25">
      <c r="A23530"/>
      <c r="B23530"/>
    </row>
    <row r="23531" spans="1:2" ht="15" x14ac:dyDescent="0.25">
      <c r="A23531"/>
      <c r="B23531"/>
    </row>
    <row r="23532" spans="1:2" ht="15" x14ac:dyDescent="0.25">
      <c r="A23532"/>
      <c r="B23532"/>
    </row>
    <row r="23533" spans="1:2" ht="15" x14ac:dyDescent="0.25">
      <c r="A23533"/>
      <c r="B23533"/>
    </row>
    <row r="23534" spans="1:2" ht="15" x14ac:dyDescent="0.25">
      <c r="A23534"/>
      <c r="B23534"/>
    </row>
    <row r="23535" spans="1:2" ht="15" x14ac:dyDescent="0.25">
      <c r="A23535"/>
      <c r="B23535"/>
    </row>
    <row r="23536" spans="1:2" ht="15" x14ac:dyDescent="0.25">
      <c r="A23536"/>
      <c r="B23536"/>
    </row>
    <row r="23537" spans="1:2" ht="15" x14ac:dyDescent="0.25">
      <c r="A23537"/>
      <c r="B23537"/>
    </row>
    <row r="23538" spans="1:2" ht="15" x14ac:dyDescent="0.25">
      <c r="A23538"/>
      <c r="B23538"/>
    </row>
    <row r="23539" spans="1:2" ht="15" x14ac:dyDescent="0.25">
      <c r="A23539"/>
      <c r="B23539"/>
    </row>
    <row r="23540" spans="1:2" ht="15" x14ac:dyDescent="0.25">
      <c r="A23540"/>
      <c r="B23540"/>
    </row>
    <row r="23541" spans="1:2" ht="15" x14ac:dyDescent="0.25">
      <c r="A23541"/>
      <c r="B23541"/>
    </row>
    <row r="23542" spans="1:2" ht="15" x14ac:dyDescent="0.25">
      <c r="A23542"/>
      <c r="B23542"/>
    </row>
    <row r="23543" spans="1:2" ht="15" x14ac:dyDescent="0.25">
      <c r="A23543"/>
      <c r="B23543"/>
    </row>
    <row r="23544" spans="1:2" ht="15" x14ac:dyDescent="0.25">
      <c r="A23544"/>
      <c r="B23544"/>
    </row>
    <row r="23545" spans="1:2" ht="15" x14ac:dyDescent="0.25">
      <c r="A23545"/>
      <c r="B23545"/>
    </row>
    <row r="23546" spans="1:2" ht="15" x14ac:dyDescent="0.25">
      <c r="A23546"/>
      <c r="B23546"/>
    </row>
    <row r="23547" spans="1:2" ht="15" x14ac:dyDescent="0.25">
      <c r="A23547"/>
      <c r="B23547"/>
    </row>
    <row r="23548" spans="1:2" ht="15" x14ac:dyDescent="0.25">
      <c r="A23548"/>
      <c r="B23548"/>
    </row>
    <row r="23549" spans="1:2" ht="15" x14ac:dyDescent="0.25">
      <c r="A23549"/>
      <c r="B23549"/>
    </row>
    <row r="23550" spans="1:2" ht="15" x14ac:dyDescent="0.25">
      <c r="A23550"/>
      <c r="B23550"/>
    </row>
    <row r="23551" spans="1:2" ht="15" x14ac:dyDescent="0.25">
      <c r="A23551"/>
      <c r="B23551"/>
    </row>
    <row r="23552" spans="1:2" ht="15" x14ac:dyDescent="0.25">
      <c r="A23552"/>
      <c r="B23552"/>
    </row>
    <row r="23553" spans="1:2" ht="15" x14ac:dyDescent="0.25">
      <c r="A23553"/>
      <c r="B23553"/>
    </row>
    <row r="23554" spans="1:2" ht="15" x14ac:dyDescent="0.25">
      <c r="A23554"/>
      <c r="B23554"/>
    </row>
    <row r="23555" spans="1:2" ht="15" x14ac:dyDescent="0.25">
      <c r="A23555"/>
      <c r="B23555"/>
    </row>
    <row r="23556" spans="1:2" ht="15" x14ac:dyDescent="0.25">
      <c r="A23556"/>
      <c r="B23556"/>
    </row>
    <row r="23557" spans="1:2" ht="15" x14ac:dyDescent="0.25">
      <c r="A23557"/>
      <c r="B23557"/>
    </row>
    <row r="23558" spans="1:2" ht="15" x14ac:dyDescent="0.25">
      <c r="A23558"/>
      <c r="B23558"/>
    </row>
    <row r="23559" spans="1:2" ht="15" x14ac:dyDescent="0.25">
      <c r="A23559"/>
      <c r="B23559"/>
    </row>
    <row r="23560" spans="1:2" ht="15" x14ac:dyDescent="0.25">
      <c r="A23560"/>
      <c r="B23560"/>
    </row>
    <row r="23561" spans="1:2" ht="15" x14ac:dyDescent="0.25">
      <c r="A23561"/>
      <c r="B23561"/>
    </row>
    <row r="23562" spans="1:2" ht="15" x14ac:dyDescent="0.25">
      <c r="A23562"/>
      <c r="B23562"/>
    </row>
    <row r="23563" spans="1:2" ht="15" x14ac:dyDescent="0.25">
      <c r="A23563"/>
      <c r="B23563"/>
    </row>
    <row r="23564" spans="1:2" ht="15" x14ac:dyDescent="0.25">
      <c r="A23564"/>
      <c r="B23564"/>
    </row>
    <row r="23565" spans="1:2" ht="15" x14ac:dyDescent="0.25">
      <c r="A23565"/>
      <c r="B23565"/>
    </row>
    <row r="23566" spans="1:2" ht="15" x14ac:dyDescent="0.25">
      <c r="A23566"/>
      <c r="B23566"/>
    </row>
    <row r="23567" spans="1:2" ht="15" x14ac:dyDescent="0.25">
      <c r="A23567"/>
      <c r="B23567"/>
    </row>
    <row r="23568" spans="1:2" ht="15" x14ac:dyDescent="0.25">
      <c r="A23568"/>
      <c r="B23568"/>
    </row>
    <row r="23569" spans="1:2" ht="15" x14ac:dyDescent="0.25">
      <c r="A23569"/>
      <c r="B23569"/>
    </row>
    <row r="23570" spans="1:2" ht="15" x14ac:dyDescent="0.25">
      <c r="A23570"/>
      <c r="B23570"/>
    </row>
    <row r="23571" spans="1:2" ht="15" x14ac:dyDescent="0.25">
      <c r="A23571"/>
      <c r="B23571"/>
    </row>
    <row r="23572" spans="1:2" ht="15" x14ac:dyDescent="0.25">
      <c r="A23572"/>
      <c r="B23572"/>
    </row>
    <row r="23573" spans="1:2" ht="15" x14ac:dyDescent="0.25">
      <c r="A23573"/>
      <c r="B23573"/>
    </row>
    <row r="23574" spans="1:2" ht="15" x14ac:dyDescent="0.25">
      <c r="A23574"/>
      <c r="B23574"/>
    </row>
    <row r="23575" spans="1:2" ht="15" x14ac:dyDescent="0.25">
      <c r="A23575"/>
      <c r="B23575"/>
    </row>
    <row r="23576" spans="1:2" ht="15" x14ac:dyDescent="0.25">
      <c r="A23576"/>
      <c r="B23576"/>
    </row>
    <row r="23577" spans="1:2" ht="15" x14ac:dyDescent="0.25">
      <c r="A23577"/>
      <c r="B23577"/>
    </row>
    <row r="23578" spans="1:2" ht="15" x14ac:dyDescent="0.25">
      <c r="A23578"/>
      <c r="B23578"/>
    </row>
    <row r="23579" spans="1:2" ht="15" x14ac:dyDescent="0.25">
      <c r="A23579"/>
      <c r="B23579"/>
    </row>
    <row r="23580" spans="1:2" ht="15" x14ac:dyDescent="0.25">
      <c r="A23580"/>
      <c r="B23580"/>
    </row>
    <row r="23581" spans="1:2" ht="15" x14ac:dyDescent="0.25">
      <c r="A23581"/>
      <c r="B23581"/>
    </row>
    <row r="23582" spans="1:2" ht="15" x14ac:dyDescent="0.25">
      <c r="A23582"/>
      <c r="B23582"/>
    </row>
    <row r="23583" spans="1:2" ht="15" x14ac:dyDescent="0.25">
      <c r="A23583"/>
      <c r="B23583"/>
    </row>
    <row r="23584" spans="1:2" ht="15" x14ac:dyDescent="0.25">
      <c r="A23584"/>
      <c r="B23584"/>
    </row>
    <row r="23585" spans="1:2" ht="15" x14ac:dyDescent="0.25">
      <c r="A23585"/>
      <c r="B23585"/>
    </row>
    <row r="23586" spans="1:2" ht="15" x14ac:dyDescent="0.25">
      <c r="A23586"/>
      <c r="B23586"/>
    </row>
    <row r="23587" spans="1:2" ht="15" x14ac:dyDescent="0.25">
      <c r="A23587"/>
      <c r="B23587"/>
    </row>
    <row r="23588" spans="1:2" ht="15" x14ac:dyDescent="0.25">
      <c r="A23588"/>
      <c r="B23588"/>
    </row>
    <row r="23589" spans="1:2" ht="15" x14ac:dyDescent="0.25">
      <c r="A23589"/>
      <c r="B23589"/>
    </row>
    <row r="23590" spans="1:2" ht="15" x14ac:dyDescent="0.25">
      <c r="A23590"/>
      <c r="B23590"/>
    </row>
    <row r="23591" spans="1:2" ht="15" x14ac:dyDescent="0.25">
      <c r="A23591"/>
      <c r="B23591"/>
    </row>
    <row r="23592" spans="1:2" ht="15" x14ac:dyDescent="0.25">
      <c r="A23592"/>
      <c r="B23592"/>
    </row>
    <row r="23593" spans="1:2" ht="15" x14ac:dyDescent="0.25">
      <c r="A23593"/>
      <c r="B23593"/>
    </row>
    <row r="23594" spans="1:2" ht="15" x14ac:dyDescent="0.25">
      <c r="A23594"/>
      <c r="B23594"/>
    </row>
    <row r="23595" spans="1:2" ht="15" x14ac:dyDescent="0.25">
      <c r="A23595"/>
      <c r="B23595"/>
    </row>
    <row r="23596" spans="1:2" ht="15" x14ac:dyDescent="0.25">
      <c r="A23596"/>
      <c r="B23596"/>
    </row>
    <row r="23597" spans="1:2" ht="15" x14ac:dyDescent="0.25">
      <c r="A23597"/>
      <c r="B23597"/>
    </row>
    <row r="23598" spans="1:2" ht="15" x14ac:dyDescent="0.25">
      <c r="A23598"/>
      <c r="B23598"/>
    </row>
    <row r="23599" spans="1:2" ht="15" x14ac:dyDescent="0.25">
      <c r="A23599"/>
      <c r="B23599"/>
    </row>
    <row r="23600" spans="1:2" ht="15" x14ac:dyDescent="0.25">
      <c r="A23600"/>
      <c r="B23600"/>
    </row>
    <row r="23601" spans="1:2" ht="15" x14ac:dyDescent="0.25">
      <c r="A23601"/>
      <c r="B23601"/>
    </row>
    <row r="23602" spans="1:2" ht="15" x14ac:dyDescent="0.25">
      <c r="A23602"/>
      <c r="B23602"/>
    </row>
    <row r="23603" spans="1:2" ht="15" x14ac:dyDescent="0.25">
      <c r="A23603"/>
      <c r="B23603"/>
    </row>
    <row r="23604" spans="1:2" ht="15" x14ac:dyDescent="0.25">
      <c r="A23604"/>
      <c r="B23604"/>
    </row>
    <row r="23605" spans="1:2" ht="15" x14ac:dyDescent="0.25">
      <c r="A23605"/>
      <c r="B23605"/>
    </row>
    <row r="23606" spans="1:2" ht="15" x14ac:dyDescent="0.25">
      <c r="A23606"/>
      <c r="B23606"/>
    </row>
    <row r="23607" spans="1:2" ht="15" x14ac:dyDescent="0.25">
      <c r="A23607"/>
      <c r="B23607"/>
    </row>
    <row r="23608" spans="1:2" ht="15" x14ac:dyDescent="0.25">
      <c r="A23608"/>
      <c r="B23608"/>
    </row>
    <row r="23609" spans="1:2" ht="15" x14ac:dyDescent="0.25">
      <c r="A23609"/>
      <c r="B23609"/>
    </row>
    <row r="23610" spans="1:2" ht="15" x14ac:dyDescent="0.25">
      <c r="A23610"/>
      <c r="B23610"/>
    </row>
    <row r="23611" spans="1:2" ht="15" x14ac:dyDescent="0.25">
      <c r="A23611"/>
      <c r="B23611"/>
    </row>
    <row r="23612" spans="1:2" ht="15" x14ac:dyDescent="0.25">
      <c r="A23612"/>
      <c r="B23612"/>
    </row>
    <row r="23613" spans="1:2" ht="15" x14ac:dyDescent="0.25">
      <c r="A23613"/>
      <c r="B23613"/>
    </row>
    <row r="23614" spans="1:2" ht="15" x14ac:dyDescent="0.25">
      <c r="A23614"/>
      <c r="B23614"/>
    </row>
    <row r="23615" spans="1:2" ht="15" x14ac:dyDescent="0.25">
      <c r="A23615"/>
      <c r="B23615"/>
    </row>
    <row r="23616" spans="1:2" ht="15" x14ac:dyDescent="0.25">
      <c r="A23616"/>
      <c r="B23616"/>
    </row>
    <row r="23617" spans="1:2" ht="15" x14ac:dyDescent="0.25">
      <c r="A23617"/>
      <c r="B23617"/>
    </row>
    <row r="23618" spans="1:2" ht="15" x14ac:dyDescent="0.25">
      <c r="A23618"/>
      <c r="B23618"/>
    </row>
    <row r="23619" spans="1:2" ht="15" x14ac:dyDescent="0.25">
      <c r="A23619"/>
      <c r="B23619"/>
    </row>
    <row r="23620" spans="1:2" ht="15" x14ac:dyDescent="0.25">
      <c r="A23620"/>
      <c r="B23620"/>
    </row>
    <row r="23621" spans="1:2" ht="15" x14ac:dyDescent="0.25">
      <c r="A23621"/>
      <c r="B23621"/>
    </row>
    <row r="23622" spans="1:2" ht="15" x14ac:dyDescent="0.25">
      <c r="A23622"/>
      <c r="B23622"/>
    </row>
    <row r="23623" spans="1:2" ht="15" x14ac:dyDescent="0.25">
      <c r="A23623"/>
      <c r="B23623"/>
    </row>
    <row r="23624" spans="1:2" ht="15" x14ac:dyDescent="0.25">
      <c r="A23624"/>
      <c r="B23624"/>
    </row>
    <row r="23625" spans="1:2" ht="15" x14ac:dyDescent="0.25">
      <c r="A23625"/>
      <c r="B23625"/>
    </row>
    <row r="23626" spans="1:2" ht="15" x14ac:dyDescent="0.25">
      <c r="A23626"/>
      <c r="B23626"/>
    </row>
    <row r="23627" spans="1:2" ht="15" x14ac:dyDescent="0.25">
      <c r="A23627"/>
      <c r="B23627"/>
    </row>
    <row r="23628" spans="1:2" ht="15" x14ac:dyDescent="0.25">
      <c r="A23628"/>
      <c r="B23628"/>
    </row>
    <row r="23629" spans="1:2" ht="15" x14ac:dyDescent="0.25">
      <c r="A23629"/>
      <c r="B23629"/>
    </row>
    <row r="23630" spans="1:2" ht="15" x14ac:dyDescent="0.25">
      <c r="A23630"/>
      <c r="B23630"/>
    </row>
    <row r="23631" spans="1:2" ht="15" x14ac:dyDescent="0.25">
      <c r="A23631"/>
      <c r="B23631"/>
    </row>
    <row r="23632" spans="1:2" ht="15" x14ac:dyDescent="0.25">
      <c r="A23632"/>
      <c r="B23632"/>
    </row>
    <row r="23633" spans="1:2" ht="15" x14ac:dyDescent="0.25">
      <c r="A23633"/>
      <c r="B23633"/>
    </row>
    <row r="23634" spans="1:2" ht="15" x14ac:dyDescent="0.25">
      <c r="A23634"/>
      <c r="B23634"/>
    </row>
    <row r="23635" spans="1:2" ht="15" x14ac:dyDescent="0.25">
      <c r="A23635"/>
      <c r="B23635"/>
    </row>
    <row r="23636" spans="1:2" ht="15" x14ac:dyDescent="0.25">
      <c r="A23636"/>
      <c r="B23636"/>
    </row>
    <row r="23637" spans="1:2" ht="15" x14ac:dyDescent="0.25">
      <c r="A23637"/>
      <c r="B23637"/>
    </row>
    <row r="23638" spans="1:2" ht="15" x14ac:dyDescent="0.25">
      <c r="A23638"/>
      <c r="B23638"/>
    </row>
    <row r="23639" spans="1:2" ht="15" x14ac:dyDescent="0.25">
      <c r="A23639"/>
      <c r="B23639"/>
    </row>
    <row r="23640" spans="1:2" ht="15" x14ac:dyDescent="0.25">
      <c r="A23640"/>
      <c r="B23640"/>
    </row>
    <row r="23641" spans="1:2" ht="15" x14ac:dyDescent="0.25">
      <c r="A23641"/>
      <c r="B23641"/>
    </row>
    <row r="23642" spans="1:2" ht="15" x14ac:dyDescent="0.25">
      <c r="A23642"/>
      <c r="B23642"/>
    </row>
    <row r="23643" spans="1:2" ht="15" x14ac:dyDescent="0.25">
      <c r="A23643"/>
      <c r="B23643"/>
    </row>
    <row r="23644" spans="1:2" ht="15" x14ac:dyDescent="0.25">
      <c r="A23644"/>
      <c r="B23644"/>
    </row>
    <row r="23645" spans="1:2" ht="15" x14ac:dyDescent="0.25">
      <c r="A23645"/>
      <c r="B23645"/>
    </row>
    <row r="23646" spans="1:2" ht="15" x14ac:dyDescent="0.25">
      <c r="A23646"/>
      <c r="B23646"/>
    </row>
    <row r="23647" spans="1:2" ht="15" x14ac:dyDescent="0.25">
      <c r="A23647"/>
      <c r="B23647"/>
    </row>
    <row r="23648" spans="1:2" ht="15" x14ac:dyDescent="0.25">
      <c r="A23648"/>
      <c r="B23648"/>
    </row>
    <row r="23649" spans="1:2" ht="15" x14ac:dyDescent="0.25">
      <c r="A23649"/>
      <c r="B23649"/>
    </row>
    <row r="23650" spans="1:2" ht="15" x14ac:dyDescent="0.25">
      <c r="A23650"/>
      <c r="B23650"/>
    </row>
    <row r="23651" spans="1:2" ht="15" x14ac:dyDescent="0.25">
      <c r="A23651"/>
      <c r="B23651"/>
    </row>
    <row r="23652" spans="1:2" ht="15" x14ac:dyDescent="0.25">
      <c r="A23652"/>
      <c r="B23652"/>
    </row>
    <row r="23653" spans="1:2" ht="15" x14ac:dyDescent="0.25">
      <c r="A23653"/>
      <c r="B23653"/>
    </row>
    <row r="23654" spans="1:2" ht="15" x14ac:dyDescent="0.25">
      <c r="A23654"/>
      <c r="B23654"/>
    </row>
    <row r="23655" spans="1:2" ht="15" x14ac:dyDescent="0.25">
      <c r="A23655"/>
      <c r="B23655"/>
    </row>
    <row r="23656" spans="1:2" ht="15" x14ac:dyDescent="0.25">
      <c r="A23656"/>
      <c r="B23656"/>
    </row>
    <row r="23657" spans="1:2" ht="15" x14ac:dyDescent="0.25">
      <c r="A23657"/>
      <c r="B23657"/>
    </row>
    <row r="23658" spans="1:2" ht="15" x14ac:dyDescent="0.25">
      <c r="A23658"/>
      <c r="B23658"/>
    </row>
    <row r="23659" spans="1:2" ht="15" x14ac:dyDescent="0.25">
      <c r="A23659"/>
      <c r="B23659"/>
    </row>
    <row r="23660" spans="1:2" ht="15" x14ac:dyDescent="0.25">
      <c r="A23660"/>
      <c r="B23660"/>
    </row>
    <row r="23661" spans="1:2" ht="15" x14ac:dyDescent="0.25">
      <c r="A23661"/>
      <c r="B23661"/>
    </row>
    <row r="23662" spans="1:2" ht="15" x14ac:dyDescent="0.25">
      <c r="A23662"/>
      <c r="B23662"/>
    </row>
    <row r="23663" spans="1:2" ht="15" x14ac:dyDescent="0.25">
      <c r="A23663"/>
      <c r="B23663"/>
    </row>
    <row r="23664" spans="1:2" ht="15" x14ac:dyDescent="0.25">
      <c r="A23664"/>
      <c r="B23664"/>
    </row>
    <row r="23665" spans="1:2" ht="15" x14ac:dyDescent="0.25">
      <c r="A23665"/>
      <c r="B23665"/>
    </row>
    <row r="23666" spans="1:2" ht="15" x14ac:dyDescent="0.25">
      <c r="A23666"/>
      <c r="B23666"/>
    </row>
    <row r="23667" spans="1:2" ht="15" x14ac:dyDescent="0.25">
      <c r="A23667"/>
      <c r="B23667"/>
    </row>
    <row r="23668" spans="1:2" ht="15" x14ac:dyDescent="0.25">
      <c r="A23668"/>
      <c r="B23668"/>
    </row>
    <row r="23669" spans="1:2" ht="15" x14ac:dyDescent="0.25">
      <c r="A23669"/>
      <c r="B23669"/>
    </row>
    <row r="23670" spans="1:2" ht="15" x14ac:dyDescent="0.25">
      <c r="A23670"/>
      <c r="B23670"/>
    </row>
    <row r="23671" spans="1:2" ht="15" x14ac:dyDescent="0.25">
      <c r="A23671"/>
      <c r="B23671"/>
    </row>
    <row r="23672" spans="1:2" ht="15" x14ac:dyDescent="0.25">
      <c r="A23672"/>
      <c r="B23672"/>
    </row>
    <row r="23673" spans="1:2" ht="15" x14ac:dyDescent="0.25">
      <c r="A23673"/>
      <c r="B23673"/>
    </row>
    <row r="23674" spans="1:2" ht="15" x14ac:dyDescent="0.25">
      <c r="A23674"/>
      <c r="B23674"/>
    </row>
    <row r="23675" spans="1:2" ht="15" x14ac:dyDescent="0.25">
      <c r="A23675"/>
      <c r="B23675"/>
    </row>
    <row r="23676" spans="1:2" ht="15" x14ac:dyDescent="0.25">
      <c r="A23676"/>
      <c r="B23676"/>
    </row>
    <row r="23677" spans="1:2" ht="15" x14ac:dyDescent="0.25">
      <c r="A23677"/>
      <c r="B23677"/>
    </row>
    <row r="23678" spans="1:2" ht="15" x14ac:dyDescent="0.25">
      <c r="A23678"/>
      <c r="B23678"/>
    </row>
    <row r="23679" spans="1:2" ht="15" x14ac:dyDescent="0.25">
      <c r="A23679"/>
      <c r="B23679"/>
    </row>
    <row r="23680" spans="1:2" ht="15" x14ac:dyDescent="0.25">
      <c r="A23680"/>
      <c r="B23680"/>
    </row>
    <row r="23681" spans="1:2" ht="15" x14ac:dyDescent="0.25">
      <c r="A23681"/>
      <c r="B23681"/>
    </row>
    <row r="23682" spans="1:2" ht="15" x14ac:dyDescent="0.25">
      <c r="A23682"/>
      <c r="B23682"/>
    </row>
    <row r="23683" spans="1:2" ht="15" x14ac:dyDescent="0.25">
      <c r="A23683"/>
      <c r="B23683"/>
    </row>
    <row r="23684" spans="1:2" ht="15" x14ac:dyDescent="0.25">
      <c r="A23684"/>
      <c r="B23684"/>
    </row>
    <row r="23685" spans="1:2" ht="15" x14ac:dyDescent="0.25">
      <c r="A23685"/>
      <c r="B23685"/>
    </row>
    <row r="23686" spans="1:2" ht="15" x14ac:dyDescent="0.25">
      <c r="A23686"/>
      <c r="B23686"/>
    </row>
    <row r="23687" spans="1:2" ht="15" x14ac:dyDescent="0.25">
      <c r="A23687"/>
      <c r="B23687"/>
    </row>
    <row r="23688" spans="1:2" ht="15" x14ac:dyDescent="0.25">
      <c r="A23688"/>
      <c r="B23688"/>
    </row>
    <row r="23689" spans="1:2" ht="15" x14ac:dyDescent="0.25">
      <c r="A23689"/>
      <c r="B23689"/>
    </row>
    <row r="23690" spans="1:2" ht="15" x14ac:dyDescent="0.25">
      <c r="A23690"/>
      <c r="B23690"/>
    </row>
    <row r="23691" spans="1:2" ht="15" x14ac:dyDescent="0.25">
      <c r="A23691"/>
      <c r="B23691"/>
    </row>
    <row r="23692" spans="1:2" ht="15" x14ac:dyDescent="0.25">
      <c r="A23692"/>
      <c r="B23692"/>
    </row>
    <row r="23693" spans="1:2" ht="15" x14ac:dyDescent="0.25">
      <c r="A23693"/>
      <c r="B23693"/>
    </row>
    <row r="23694" spans="1:2" ht="15" x14ac:dyDescent="0.25">
      <c r="A23694"/>
      <c r="B23694"/>
    </row>
    <row r="23695" spans="1:2" ht="15" x14ac:dyDescent="0.25">
      <c r="A23695"/>
      <c r="B23695"/>
    </row>
    <row r="23696" spans="1:2" ht="15" x14ac:dyDescent="0.25">
      <c r="A23696"/>
      <c r="B23696"/>
    </row>
    <row r="23697" spans="1:2" ht="15" x14ac:dyDescent="0.25">
      <c r="A23697"/>
      <c r="B23697"/>
    </row>
    <row r="23698" spans="1:2" ht="15" x14ac:dyDescent="0.25">
      <c r="A23698"/>
      <c r="B23698"/>
    </row>
    <row r="23699" spans="1:2" ht="15" x14ac:dyDescent="0.25">
      <c r="A23699"/>
      <c r="B23699"/>
    </row>
    <row r="23700" spans="1:2" ht="15" x14ac:dyDescent="0.25">
      <c r="A23700"/>
      <c r="B23700"/>
    </row>
    <row r="23701" spans="1:2" ht="15" x14ac:dyDescent="0.25">
      <c r="A23701"/>
      <c r="B23701"/>
    </row>
    <row r="23702" spans="1:2" ht="15" x14ac:dyDescent="0.25">
      <c r="A23702"/>
      <c r="B23702"/>
    </row>
    <row r="23703" spans="1:2" ht="15" x14ac:dyDescent="0.25">
      <c r="A23703"/>
      <c r="B23703"/>
    </row>
    <row r="23704" spans="1:2" ht="15" x14ac:dyDescent="0.25">
      <c r="A23704"/>
      <c r="B23704"/>
    </row>
    <row r="23705" spans="1:2" ht="15" x14ac:dyDescent="0.25">
      <c r="A23705"/>
      <c r="B23705"/>
    </row>
    <row r="23706" spans="1:2" ht="15" x14ac:dyDescent="0.25">
      <c r="A23706"/>
      <c r="B23706"/>
    </row>
    <row r="23707" spans="1:2" ht="15" x14ac:dyDescent="0.25">
      <c r="A23707"/>
      <c r="B23707"/>
    </row>
    <row r="23708" spans="1:2" ht="15" x14ac:dyDescent="0.25">
      <c r="A23708"/>
      <c r="B23708"/>
    </row>
    <row r="23709" spans="1:2" ht="15" x14ac:dyDescent="0.25">
      <c r="A23709"/>
      <c r="B23709"/>
    </row>
    <row r="23710" spans="1:2" ht="15" x14ac:dyDescent="0.25">
      <c r="A23710"/>
      <c r="B23710"/>
    </row>
    <row r="23711" spans="1:2" ht="15" x14ac:dyDescent="0.25">
      <c r="A23711"/>
      <c r="B23711"/>
    </row>
    <row r="23712" spans="1:2" ht="15" x14ac:dyDescent="0.25">
      <c r="A23712"/>
      <c r="B23712"/>
    </row>
    <row r="23713" spans="1:2" ht="15" x14ac:dyDescent="0.25">
      <c r="A23713"/>
      <c r="B23713"/>
    </row>
    <row r="23714" spans="1:2" ht="15" x14ac:dyDescent="0.25">
      <c r="A23714"/>
      <c r="B23714"/>
    </row>
    <row r="23715" spans="1:2" ht="15" x14ac:dyDescent="0.25">
      <c r="A23715"/>
      <c r="B23715"/>
    </row>
    <row r="23716" spans="1:2" ht="15" x14ac:dyDescent="0.25">
      <c r="A23716"/>
      <c r="B23716"/>
    </row>
    <row r="23717" spans="1:2" ht="15" x14ac:dyDescent="0.25">
      <c r="A23717"/>
      <c r="B23717"/>
    </row>
    <row r="23718" spans="1:2" ht="15" x14ac:dyDescent="0.25">
      <c r="A23718"/>
      <c r="B23718"/>
    </row>
    <row r="23719" spans="1:2" ht="15" x14ac:dyDescent="0.25">
      <c r="A23719"/>
      <c r="B23719"/>
    </row>
    <row r="23720" spans="1:2" ht="15" x14ac:dyDescent="0.25">
      <c r="A23720"/>
      <c r="B23720"/>
    </row>
    <row r="23721" spans="1:2" ht="15" x14ac:dyDescent="0.25">
      <c r="A23721"/>
      <c r="B23721"/>
    </row>
    <row r="23722" spans="1:2" ht="15" x14ac:dyDescent="0.25">
      <c r="A23722"/>
      <c r="B23722"/>
    </row>
    <row r="23723" spans="1:2" ht="15" x14ac:dyDescent="0.25">
      <c r="A23723"/>
      <c r="B23723"/>
    </row>
    <row r="23724" spans="1:2" ht="15" x14ac:dyDescent="0.25">
      <c r="A23724"/>
      <c r="B23724"/>
    </row>
    <row r="23725" spans="1:2" ht="15" x14ac:dyDescent="0.25">
      <c r="A23725"/>
      <c r="B23725"/>
    </row>
    <row r="23726" spans="1:2" ht="15" x14ac:dyDescent="0.25">
      <c r="A23726"/>
      <c r="B23726"/>
    </row>
    <row r="23727" spans="1:2" ht="15" x14ac:dyDescent="0.25">
      <c r="A23727"/>
      <c r="B23727"/>
    </row>
    <row r="23728" spans="1:2" ht="15" x14ac:dyDescent="0.25">
      <c r="A23728"/>
      <c r="B23728"/>
    </row>
    <row r="23729" spans="1:2" ht="15" x14ac:dyDescent="0.25">
      <c r="A23729"/>
      <c r="B23729"/>
    </row>
    <row r="23730" spans="1:2" ht="15" x14ac:dyDescent="0.25">
      <c r="A23730"/>
      <c r="B23730"/>
    </row>
    <row r="23731" spans="1:2" ht="15" x14ac:dyDescent="0.25">
      <c r="A23731"/>
      <c r="B23731"/>
    </row>
    <row r="23732" spans="1:2" ht="15" x14ac:dyDescent="0.25">
      <c r="A23732"/>
      <c r="B23732"/>
    </row>
    <row r="23733" spans="1:2" ht="15" x14ac:dyDescent="0.25">
      <c r="A23733"/>
      <c r="B23733"/>
    </row>
    <row r="23734" spans="1:2" ht="15" x14ac:dyDescent="0.25">
      <c r="A23734"/>
      <c r="B23734"/>
    </row>
    <row r="23735" spans="1:2" ht="15" x14ac:dyDescent="0.25">
      <c r="A23735"/>
      <c r="B23735"/>
    </row>
    <row r="23736" spans="1:2" ht="15" x14ac:dyDescent="0.25">
      <c r="A23736"/>
      <c r="B23736"/>
    </row>
    <row r="23737" spans="1:2" ht="15" x14ac:dyDescent="0.25">
      <c r="A23737"/>
      <c r="B23737"/>
    </row>
    <row r="23738" spans="1:2" ht="15" x14ac:dyDescent="0.25">
      <c r="A23738"/>
      <c r="B23738"/>
    </row>
    <row r="23739" spans="1:2" ht="15" x14ac:dyDescent="0.25">
      <c r="A23739"/>
      <c r="B23739"/>
    </row>
    <row r="23740" spans="1:2" ht="15" x14ac:dyDescent="0.25">
      <c r="A23740"/>
      <c r="B23740"/>
    </row>
    <row r="23741" spans="1:2" ht="15" x14ac:dyDescent="0.25">
      <c r="A23741"/>
      <c r="B23741"/>
    </row>
    <row r="23742" spans="1:2" ht="15" x14ac:dyDescent="0.25">
      <c r="A23742"/>
      <c r="B23742"/>
    </row>
    <row r="23743" spans="1:2" ht="15" x14ac:dyDescent="0.25">
      <c r="A23743"/>
      <c r="B23743"/>
    </row>
    <row r="23744" spans="1:2" ht="15" x14ac:dyDescent="0.25">
      <c r="A23744"/>
      <c r="B23744"/>
    </row>
    <row r="23745" spans="1:2" ht="15" x14ac:dyDescent="0.25">
      <c r="A23745"/>
      <c r="B23745"/>
    </row>
    <row r="23746" spans="1:2" ht="15" x14ac:dyDescent="0.25">
      <c r="A23746"/>
      <c r="B23746"/>
    </row>
    <row r="23747" spans="1:2" ht="15" x14ac:dyDescent="0.25">
      <c r="A23747"/>
      <c r="B23747"/>
    </row>
    <row r="23748" spans="1:2" ht="15" x14ac:dyDescent="0.25">
      <c r="A23748"/>
      <c r="B23748"/>
    </row>
    <row r="23749" spans="1:2" ht="15" x14ac:dyDescent="0.25">
      <c r="A23749"/>
      <c r="B23749"/>
    </row>
    <row r="23750" spans="1:2" ht="15" x14ac:dyDescent="0.25">
      <c r="A23750"/>
      <c r="B23750"/>
    </row>
    <row r="23751" spans="1:2" ht="15" x14ac:dyDescent="0.25">
      <c r="A23751"/>
      <c r="B23751"/>
    </row>
    <row r="23752" spans="1:2" ht="15" x14ac:dyDescent="0.25">
      <c r="A23752"/>
      <c r="B23752"/>
    </row>
    <row r="23753" spans="1:2" ht="15" x14ac:dyDescent="0.25">
      <c r="A23753"/>
      <c r="B23753"/>
    </row>
    <row r="23754" spans="1:2" ht="15" x14ac:dyDescent="0.25">
      <c r="A23754"/>
      <c r="B23754"/>
    </row>
    <row r="23755" spans="1:2" ht="15" x14ac:dyDescent="0.25">
      <c r="A23755"/>
      <c r="B23755"/>
    </row>
    <row r="23756" spans="1:2" ht="15" x14ac:dyDescent="0.25">
      <c r="A23756"/>
      <c r="B23756"/>
    </row>
    <row r="23757" spans="1:2" ht="15" x14ac:dyDescent="0.25">
      <c r="A23757"/>
      <c r="B23757"/>
    </row>
    <row r="23758" spans="1:2" ht="15" x14ac:dyDescent="0.25">
      <c r="A23758"/>
      <c r="B23758"/>
    </row>
    <row r="23759" spans="1:2" ht="15" x14ac:dyDescent="0.25">
      <c r="A23759"/>
      <c r="B23759"/>
    </row>
    <row r="23760" spans="1:2" ht="15" x14ac:dyDescent="0.25">
      <c r="A23760"/>
      <c r="B23760"/>
    </row>
    <row r="23761" spans="1:2" ht="15" x14ac:dyDescent="0.25">
      <c r="A23761"/>
      <c r="B23761"/>
    </row>
    <row r="23762" spans="1:2" ht="15" x14ac:dyDescent="0.25">
      <c r="A23762"/>
      <c r="B23762"/>
    </row>
    <row r="23763" spans="1:2" ht="15" x14ac:dyDescent="0.25">
      <c r="A23763"/>
      <c r="B23763"/>
    </row>
    <row r="23764" spans="1:2" ht="15" x14ac:dyDescent="0.25">
      <c r="A23764"/>
      <c r="B23764"/>
    </row>
    <row r="23765" spans="1:2" ht="15" x14ac:dyDescent="0.25">
      <c r="A23765"/>
      <c r="B23765"/>
    </row>
    <row r="23766" spans="1:2" ht="15" x14ac:dyDescent="0.25">
      <c r="A23766"/>
      <c r="B23766"/>
    </row>
    <row r="23767" spans="1:2" ht="15" x14ac:dyDescent="0.25">
      <c r="A23767"/>
      <c r="B23767"/>
    </row>
    <row r="23768" spans="1:2" ht="15" x14ac:dyDescent="0.25">
      <c r="A23768"/>
      <c r="B23768"/>
    </row>
    <row r="23769" spans="1:2" ht="15" x14ac:dyDescent="0.25">
      <c r="A23769"/>
      <c r="B23769"/>
    </row>
    <row r="23770" spans="1:2" ht="15" x14ac:dyDescent="0.25">
      <c r="A23770"/>
      <c r="B23770"/>
    </row>
    <row r="23771" spans="1:2" ht="15" x14ac:dyDescent="0.25">
      <c r="A23771"/>
      <c r="B23771"/>
    </row>
    <row r="23772" spans="1:2" ht="15" x14ac:dyDescent="0.25">
      <c r="A23772"/>
      <c r="B23772"/>
    </row>
    <row r="23773" spans="1:2" ht="15" x14ac:dyDescent="0.25">
      <c r="A23773"/>
      <c r="B23773"/>
    </row>
    <row r="23774" spans="1:2" ht="15" x14ac:dyDescent="0.25">
      <c r="A23774"/>
      <c r="B23774"/>
    </row>
    <row r="23775" spans="1:2" ht="15" x14ac:dyDescent="0.25">
      <c r="A23775"/>
      <c r="B23775"/>
    </row>
    <row r="23776" spans="1:2" ht="15" x14ac:dyDescent="0.25">
      <c r="A23776"/>
      <c r="B23776"/>
    </row>
    <row r="23777" spans="1:2" ht="15" x14ac:dyDescent="0.25">
      <c r="A23777"/>
      <c r="B23777"/>
    </row>
    <row r="23778" spans="1:2" ht="15" x14ac:dyDescent="0.25">
      <c r="A23778"/>
      <c r="B23778"/>
    </row>
    <row r="23779" spans="1:2" ht="15" x14ac:dyDescent="0.25">
      <c r="A23779"/>
      <c r="B23779"/>
    </row>
    <row r="23780" spans="1:2" ht="15" x14ac:dyDescent="0.25">
      <c r="A23780"/>
      <c r="B23780"/>
    </row>
    <row r="23781" spans="1:2" ht="15" x14ac:dyDescent="0.25">
      <c r="A23781"/>
      <c r="B23781"/>
    </row>
    <row r="23782" spans="1:2" ht="15" x14ac:dyDescent="0.25">
      <c r="A23782"/>
      <c r="B23782"/>
    </row>
    <row r="23783" spans="1:2" ht="15" x14ac:dyDescent="0.25">
      <c r="A23783"/>
      <c r="B23783"/>
    </row>
    <row r="23784" spans="1:2" ht="15" x14ac:dyDescent="0.25">
      <c r="A23784"/>
      <c r="B23784"/>
    </row>
    <row r="23785" spans="1:2" ht="15" x14ac:dyDescent="0.25">
      <c r="A23785"/>
      <c r="B23785"/>
    </row>
    <row r="23786" spans="1:2" ht="15" x14ac:dyDescent="0.25">
      <c r="A23786"/>
      <c r="B23786"/>
    </row>
    <row r="23787" spans="1:2" ht="15" x14ac:dyDescent="0.25">
      <c r="A23787"/>
      <c r="B23787"/>
    </row>
    <row r="23788" spans="1:2" ht="15" x14ac:dyDescent="0.25">
      <c r="A23788"/>
      <c r="B23788"/>
    </row>
    <row r="23789" spans="1:2" ht="15" x14ac:dyDescent="0.25">
      <c r="A23789"/>
      <c r="B23789"/>
    </row>
    <row r="23790" spans="1:2" ht="15" x14ac:dyDescent="0.25">
      <c r="A23790"/>
      <c r="B23790"/>
    </row>
    <row r="23791" spans="1:2" ht="15" x14ac:dyDescent="0.25">
      <c r="A23791"/>
      <c r="B23791"/>
    </row>
    <row r="23792" spans="1:2" ht="15" x14ac:dyDescent="0.25">
      <c r="A23792"/>
      <c r="B23792"/>
    </row>
    <row r="23793" spans="1:2" ht="15" x14ac:dyDescent="0.25">
      <c r="A23793"/>
      <c r="B23793"/>
    </row>
    <row r="23794" spans="1:2" ht="15" x14ac:dyDescent="0.25">
      <c r="A23794"/>
      <c r="B23794"/>
    </row>
    <row r="23795" spans="1:2" ht="15" x14ac:dyDescent="0.25">
      <c r="A23795"/>
      <c r="B23795"/>
    </row>
    <row r="23796" spans="1:2" ht="15" x14ac:dyDescent="0.25">
      <c r="A23796"/>
      <c r="B23796"/>
    </row>
    <row r="23797" spans="1:2" ht="15" x14ac:dyDescent="0.25">
      <c r="A23797"/>
      <c r="B23797"/>
    </row>
    <row r="23798" spans="1:2" ht="15" x14ac:dyDescent="0.25">
      <c r="A23798"/>
      <c r="B23798"/>
    </row>
    <row r="23799" spans="1:2" ht="15" x14ac:dyDescent="0.25">
      <c r="A23799"/>
      <c r="B23799"/>
    </row>
    <row r="23800" spans="1:2" ht="15" x14ac:dyDescent="0.25">
      <c r="A23800"/>
      <c r="B23800"/>
    </row>
    <row r="23801" spans="1:2" ht="15" x14ac:dyDescent="0.25">
      <c r="A23801"/>
      <c r="B23801"/>
    </row>
    <row r="23802" spans="1:2" ht="15" x14ac:dyDescent="0.25">
      <c r="A23802"/>
      <c r="B23802"/>
    </row>
    <row r="23803" spans="1:2" ht="15" x14ac:dyDescent="0.25">
      <c r="A23803"/>
      <c r="B23803"/>
    </row>
    <row r="23804" spans="1:2" ht="15" x14ac:dyDescent="0.25">
      <c r="A23804"/>
      <c r="B23804"/>
    </row>
    <row r="23805" spans="1:2" ht="15" x14ac:dyDescent="0.25">
      <c r="A23805"/>
      <c r="B23805"/>
    </row>
    <row r="23806" spans="1:2" ht="15" x14ac:dyDescent="0.25">
      <c r="A23806"/>
      <c r="B23806"/>
    </row>
    <row r="23807" spans="1:2" ht="15" x14ac:dyDescent="0.25">
      <c r="A23807"/>
      <c r="B23807"/>
    </row>
    <row r="23808" spans="1:2" ht="15" x14ac:dyDescent="0.25">
      <c r="A23808"/>
      <c r="B23808"/>
    </row>
    <row r="23809" spans="1:2" ht="15" x14ac:dyDescent="0.25">
      <c r="A23809"/>
      <c r="B23809"/>
    </row>
    <row r="23810" spans="1:2" ht="15" x14ac:dyDescent="0.25">
      <c r="A23810"/>
      <c r="B23810"/>
    </row>
    <row r="23811" spans="1:2" ht="15" x14ac:dyDescent="0.25">
      <c r="A23811"/>
      <c r="B23811"/>
    </row>
    <row r="23812" spans="1:2" ht="15" x14ac:dyDescent="0.25">
      <c r="A23812"/>
      <c r="B23812"/>
    </row>
    <row r="23813" spans="1:2" ht="15" x14ac:dyDescent="0.25">
      <c r="A23813"/>
      <c r="B23813"/>
    </row>
    <row r="23814" spans="1:2" ht="15" x14ac:dyDescent="0.25">
      <c r="A23814"/>
      <c r="B23814"/>
    </row>
    <row r="23815" spans="1:2" ht="15" x14ac:dyDescent="0.25">
      <c r="A23815"/>
      <c r="B23815"/>
    </row>
    <row r="23816" spans="1:2" ht="15" x14ac:dyDescent="0.25">
      <c r="A23816"/>
      <c r="B23816"/>
    </row>
    <row r="23817" spans="1:2" ht="15" x14ac:dyDescent="0.25">
      <c r="A23817"/>
      <c r="B23817"/>
    </row>
    <row r="23818" spans="1:2" ht="15" x14ac:dyDescent="0.25">
      <c r="A23818"/>
      <c r="B23818"/>
    </row>
    <row r="23819" spans="1:2" ht="15" x14ac:dyDescent="0.25">
      <c r="A23819"/>
      <c r="B23819"/>
    </row>
    <row r="23820" spans="1:2" ht="15" x14ac:dyDescent="0.25">
      <c r="A23820"/>
      <c r="B23820"/>
    </row>
    <row r="23821" spans="1:2" ht="15" x14ac:dyDescent="0.25">
      <c r="A23821"/>
      <c r="B23821"/>
    </row>
    <row r="23822" spans="1:2" ht="15" x14ac:dyDescent="0.25">
      <c r="A23822"/>
      <c r="B23822"/>
    </row>
    <row r="23823" spans="1:2" ht="15" x14ac:dyDescent="0.25">
      <c r="A23823"/>
      <c r="B23823"/>
    </row>
    <row r="23824" spans="1:2" ht="15" x14ac:dyDescent="0.25">
      <c r="A23824"/>
      <c r="B23824"/>
    </row>
    <row r="23825" spans="1:2" ht="15" x14ac:dyDescent="0.25">
      <c r="A23825"/>
      <c r="B23825"/>
    </row>
    <row r="23826" spans="1:2" ht="15" x14ac:dyDescent="0.25">
      <c r="A23826"/>
      <c r="B23826"/>
    </row>
    <row r="23827" spans="1:2" ht="15" x14ac:dyDescent="0.25">
      <c r="A23827"/>
      <c r="B23827"/>
    </row>
    <row r="23828" spans="1:2" ht="15" x14ac:dyDescent="0.25">
      <c r="A23828"/>
      <c r="B23828"/>
    </row>
    <row r="23829" spans="1:2" ht="15" x14ac:dyDescent="0.25">
      <c r="A23829"/>
      <c r="B23829"/>
    </row>
    <row r="23830" spans="1:2" ht="15" x14ac:dyDescent="0.25">
      <c r="A23830"/>
      <c r="B23830"/>
    </row>
    <row r="23831" spans="1:2" ht="15" x14ac:dyDescent="0.25">
      <c r="A23831"/>
      <c r="B23831"/>
    </row>
    <row r="23832" spans="1:2" ht="15" x14ac:dyDescent="0.25">
      <c r="A23832"/>
      <c r="B23832"/>
    </row>
    <row r="23833" spans="1:2" ht="15" x14ac:dyDescent="0.25">
      <c r="A23833"/>
      <c r="B23833"/>
    </row>
    <row r="23834" spans="1:2" ht="15" x14ac:dyDescent="0.25">
      <c r="A23834"/>
      <c r="B23834"/>
    </row>
    <row r="23835" spans="1:2" ht="15" x14ac:dyDescent="0.25">
      <c r="A23835"/>
      <c r="B23835"/>
    </row>
    <row r="23836" spans="1:2" ht="15" x14ac:dyDescent="0.25">
      <c r="A23836"/>
      <c r="B23836"/>
    </row>
    <row r="23837" spans="1:2" ht="15" x14ac:dyDescent="0.25">
      <c r="A23837"/>
      <c r="B23837"/>
    </row>
    <row r="23838" spans="1:2" ht="15" x14ac:dyDescent="0.25">
      <c r="A23838"/>
      <c r="B23838"/>
    </row>
    <row r="23839" spans="1:2" ht="15" x14ac:dyDescent="0.25">
      <c r="A23839"/>
      <c r="B23839"/>
    </row>
    <row r="23840" spans="1:2" ht="15" x14ac:dyDescent="0.25">
      <c r="A23840"/>
      <c r="B23840"/>
    </row>
    <row r="23841" spans="1:2" ht="15" x14ac:dyDescent="0.25">
      <c r="A23841"/>
      <c r="B23841"/>
    </row>
    <row r="23842" spans="1:2" ht="15" x14ac:dyDescent="0.25">
      <c r="A23842"/>
      <c r="B23842"/>
    </row>
    <row r="23843" spans="1:2" ht="15" x14ac:dyDescent="0.25">
      <c r="A23843"/>
      <c r="B23843"/>
    </row>
    <row r="23844" spans="1:2" ht="15" x14ac:dyDescent="0.25">
      <c r="A23844"/>
      <c r="B23844"/>
    </row>
    <row r="23845" spans="1:2" ht="15" x14ac:dyDescent="0.25">
      <c r="A23845"/>
      <c r="B23845"/>
    </row>
    <row r="23846" spans="1:2" ht="15" x14ac:dyDescent="0.25">
      <c r="A23846"/>
      <c r="B23846"/>
    </row>
    <row r="23847" spans="1:2" ht="15" x14ac:dyDescent="0.25">
      <c r="A23847"/>
      <c r="B23847"/>
    </row>
    <row r="23848" spans="1:2" ht="15" x14ac:dyDescent="0.25">
      <c r="A23848"/>
      <c r="B23848"/>
    </row>
    <row r="23849" spans="1:2" ht="15" x14ac:dyDescent="0.25">
      <c r="A23849"/>
      <c r="B23849"/>
    </row>
    <row r="23850" spans="1:2" ht="15" x14ac:dyDescent="0.25">
      <c r="A23850"/>
      <c r="B23850"/>
    </row>
    <row r="23851" spans="1:2" ht="15" x14ac:dyDescent="0.25">
      <c r="A23851"/>
      <c r="B23851"/>
    </row>
    <row r="23852" spans="1:2" ht="15" x14ac:dyDescent="0.25">
      <c r="A23852"/>
      <c r="B23852"/>
    </row>
    <row r="23853" spans="1:2" ht="15" x14ac:dyDescent="0.25">
      <c r="A23853"/>
      <c r="B23853"/>
    </row>
    <row r="23854" spans="1:2" ht="15" x14ac:dyDescent="0.25">
      <c r="A23854"/>
      <c r="B23854"/>
    </row>
    <row r="23855" spans="1:2" ht="15" x14ac:dyDescent="0.25">
      <c r="A23855"/>
      <c r="B23855"/>
    </row>
    <row r="23856" spans="1:2" ht="15" x14ac:dyDescent="0.25">
      <c r="A23856"/>
      <c r="B23856"/>
    </row>
    <row r="23857" spans="1:2" ht="15" x14ac:dyDescent="0.25">
      <c r="A23857"/>
      <c r="B23857"/>
    </row>
    <row r="23858" spans="1:2" ht="15" x14ac:dyDescent="0.25">
      <c r="A23858"/>
      <c r="B23858"/>
    </row>
    <row r="23859" spans="1:2" ht="15" x14ac:dyDescent="0.25">
      <c r="A23859"/>
      <c r="B23859"/>
    </row>
    <row r="23860" spans="1:2" ht="15" x14ac:dyDescent="0.25">
      <c r="A23860"/>
      <c r="B23860"/>
    </row>
    <row r="23861" spans="1:2" ht="15" x14ac:dyDescent="0.25">
      <c r="A23861"/>
      <c r="B23861"/>
    </row>
    <row r="23862" spans="1:2" ht="15" x14ac:dyDescent="0.25">
      <c r="A23862"/>
      <c r="B23862"/>
    </row>
    <row r="23863" spans="1:2" ht="15" x14ac:dyDescent="0.25">
      <c r="A23863"/>
      <c r="B23863"/>
    </row>
    <row r="23864" spans="1:2" ht="15" x14ac:dyDescent="0.25">
      <c r="A23864"/>
      <c r="B23864"/>
    </row>
    <row r="23865" spans="1:2" ht="15" x14ac:dyDescent="0.25">
      <c r="A23865"/>
      <c r="B23865"/>
    </row>
    <row r="23866" spans="1:2" ht="15" x14ac:dyDescent="0.25">
      <c r="A23866"/>
      <c r="B23866"/>
    </row>
    <row r="23867" spans="1:2" ht="15" x14ac:dyDescent="0.25">
      <c r="A23867"/>
      <c r="B23867"/>
    </row>
    <row r="23868" spans="1:2" ht="15" x14ac:dyDescent="0.25">
      <c r="A23868"/>
      <c r="B23868"/>
    </row>
    <row r="23869" spans="1:2" ht="15" x14ac:dyDescent="0.25">
      <c r="A23869"/>
      <c r="B23869"/>
    </row>
    <row r="23870" spans="1:2" ht="15" x14ac:dyDescent="0.25">
      <c r="A23870"/>
      <c r="B23870"/>
    </row>
    <row r="23871" spans="1:2" ht="15" x14ac:dyDescent="0.25">
      <c r="A23871"/>
      <c r="B23871"/>
    </row>
    <row r="23872" spans="1:2" ht="15" x14ac:dyDescent="0.25">
      <c r="A23872"/>
      <c r="B23872"/>
    </row>
    <row r="23873" spans="1:2" ht="15" x14ac:dyDescent="0.25">
      <c r="A23873"/>
      <c r="B23873"/>
    </row>
    <row r="23874" spans="1:2" ht="15" x14ac:dyDescent="0.25">
      <c r="A23874"/>
      <c r="B23874"/>
    </row>
    <row r="23875" spans="1:2" ht="15" x14ac:dyDescent="0.25">
      <c r="A23875"/>
      <c r="B23875"/>
    </row>
    <row r="23876" spans="1:2" ht="15" x14ac:dyDescent="0.25">
      <c r="A23876"/>
      <c r="B23876"/>
    </row>
    <row r="23877" spans="1:2" ht="15" x14ac:dyDescent="0.25">
      <c r="A23877"/>
      <c r="B23877"/>
    </row>
    <row r="23878" spans="1:2" ht="15" x14ac:dyDescent="0.25">
      <c r="A23878"/>
      <c r="B23878"/>
    </row>
    <row r="23879" spans="1:2" ht="15" x14ac:dyDescent="0.25">
      <c r="A23879"/>
      <c r="B23879"/>
    </row>
    <row r="23880" spans="1:2" ht="15" x14ac:dyDescent="0.25">
      <c r="A23880"/>
      <c r="B23880"/>
    </row>
    <row r="23881" spans="1:2" ht="15" x14ac:dyDescent="0.25">
      <c r="A23881"/>
      <c r="B23881"/>
    </row>
    <row r="23882" spans="1:2" ht="15" x14ac:dyDescent="0.25">
      <c r="A23882"/>
      <c r="B23882"/>
    </row>
    <row r="23883" spans="1:2" ht="15" x14ac:dyDescent="0.25">
      <c r="A23883"/>
      <c r="B23883"/>
    </row>
    <row r="23884" spans="1:2" ht="15" x14ac:dyDescent="0.25">
      <c r="A23884"/>
      <c r="B23884"/>
    </row>
    <row r="23885" spans="1:2" ht="15" x14ac:dyDescent="0.25">
      <c r="A23885"/>
      <c r="B23885"/>
    </row>
    <row r="23886" spans="1:2" ht="15" x14ac:dyDescent="0.25">
      <c r="A23886"/>
      <c r="B23886"/>
    </row>
    <row r="23887" spans="1:2" ht="15" x14ac:dyDescent="0.25">
      <c r="A23887"/>
      <c r="B23887"/>
    </row>
    <row r="23888" spans="1:2" ht="15" x14ac:dyDescent="0.25">
      <c r="A23888"/>
      <c r="B23888"/>
    </row>
    <row r="23889" spans="1:2" ht="15" x14ac:dyDescent="0.25">
      <c r="A23889"/>
      <c r="B23889"/>
    </row>
    <row r="23890" spans="1:2" ht="15" x14ac:dyDescent="0.25">
      <c r="A23890"/>
      <c r="B23890"/>
    </row>
    <row r="23891" spans="1:2" ht="15" x14ac:dyDescent="0.25">
      <c r="A23891"/>
      <c r="B23891"/>
    </row>
    <row r="23892" spans="1:2" ht="15" x14ac:dyDescent="0.25">
      <c r="A23892"/>
      <c r="B23892"/>
    </row>
    <row r="23893" spans="1:2" ht="15" x14ac:dyDescent="0.25">
      <c r="A23893"/>
      <c r="B23893"/>
    </row>
    <row r="23894" spans="1:2" ht="15" x14ac:dyDescent="0.25">
      <c r="A23894"/>
      <c r="B23894"/>
    </row>
    <row r="23895" spans="1:2" ht="15" x14ac:dyDescent="0.25">
      <c r="A23895"/>
      <c r="B23895"/>
    </row>
    <row r="23896" spans="1:2" ht="15" x14ac:dyDescent="0.25">
      <c r="A23896"/>
      <c r="B23896"/>
    </row>
    <row r="23897" spans="1:2" ht="15" x14ac:dyDescent="0.25">
      <c r="A23897"/>
      <c r="B23897"/>
    </row>
    <row r="23898" spans="1:2" ht="15" x14ac:dyDescent="0.25">
      <c r="A23898"/>
      <c r="B23898"/>
    </row>
    <row r="23899" spans="1:2" ht="15" x14ac:dyDescent="0.25">
      <c r="A23899"/>
      <c r="B23899"/>
    </row>
    <row r="23900" spans="1:2" ht="15" x14ac:dyDescent="0.25">
      <c r="A23900"/>
      <c r="B23900"/>
    </row>
    <row r="23901" spans="1:2" ht="15" x14ac:dyDescent="0.25">
      <c r="A23901"/>
      <c r="B23901"/>
    </row>
    <row r="23902" spans="1:2" ht="15" x14ac:dyDescent="0.25">
      <c r="A23902"/>
      <c r="B23902"/>
    </row>
    <row r="23903" spans="1:2" ht="15" x14ac:dyDescent="0.25">
      <c r="A23903"/>
      <c r="B23903"/>
    </row>
    <row r="23904" spans="1:2" ht="15" x14ac:dyDescent="0.25">
      <c r="A23904"/>
      <c r="B23904"/>
    </row>
    <row r="23905" spans="1:2" ht="15" x14ac:dyDescent="0.25">
      <c r="A23905"/>
      <c r="B23905"/>
    </row>
    <row r="23906" spans="1:2" ht="15" x14ac:dyDescent="0.25">
      <c r="A23906"/>
      <c r="B23906"/>
    </row>
    <row r="23907" spans="1:2" ht="15" x14ac:dyDescent="0.25">
      <c r="A23907"/>
      <c r="B23907"/>
    </row>
    <row r="23908" spans="1:2" ht="15" x14ac:dyDescent="0.25">
      <c r="A23908"/>
      <c r="B23908"/>
    </row>
    <row r="23909" spans="1:2" ht="15" x14ac:dyDescent="0.25">
      <c r="A23909"/>
      <c r="B23909"/>
    </row>
    <row r="23910" spans="1:2" ht="15" x14ac:dyDescent="0.25">
      <c r="A23910"/>
      <c r="B23910"/>
    </row>
    <row r="23911" spans="1:2" ht="15" x14ac:dyDescent="0.25">
      <c r="A23911"/>
      <c r="B23911"/>
    </row>
    <row r="23912" spans="1:2" ht="15" x14ac:dyDescent="0.25">
      <c r="A23912"/>
      <c r="B23912"/>
    </row>
    <row r="23913" spans="1:2" ht="15" x14ac:dyDescent="0.25">
      <c r="A23913"/>
      <c r="B23913"/>
    </row>
    <row r="23914" spans="1:2" ht="15" x14ac:dyDescent="0.25">
      <c r="A23914"/>
      <c r="B23914"/>
    </row>
    <row r="23915" spans="1:2" ht="15" x14ac:dyDescent="0.25">
      <c r="A23915"/>
      <c r="B23915"/>
    </row>
    <row r="23916" spans="1:2" ht="15" x14ac:dyDescent="0.25">
      <c r="A23916"/>
      <c r="B23916"/>
    </row>
    <row r="23917" spans="1:2" ht="15" x14ac:dyDescent="0.25">
      <c r="A23917"/>
      <c r="B23917"/>
    </row>
    <row r="23918" spans="1:2" ht="15" x14ac:dyDescent="0.25">
      <c r="A23918"/>
      <c r="B23918"/>
    </row>
    <row r="23919" spans="1:2" ht="15" x14ac:dyDescent="0.25">
      <c r="A23919"/>
      <c r="B23919"/>
    </row>
    <row r="23920" spans="1:2" ht="15" x14ac:dyDescent="0.25">
      <c r="A23920"/>
      <c r="B23920"/>
    </row>
    <row r="23921" spans="1:2" ht="15" x14ac:dyDescent="0.25">
      <c r="A23921"/>
      <c r="B23921"/>
    </row>
    <row r="23922" spans="1:2" ht="15" x14ac:dyDescent="0.25">
      <c r="A23922"/>
      <c r="B23922"/>
    </row>
    <row r="23923" spans="1:2" ht="15" x14ac:dyDescent="0.25">
      <c r="A23923"/>
      <c r="B23923"/>
    </row>
    <row r="23924" spans="1:2" ht="15" x14ac:dyDescent="0.25">
      <c r="A23924"/>
      <c r="B23924"/>
    </row>
    <row r="23925" spans="1:2" ht="15" x14ac:dyDescent="0.25">
      <c r="A23925"/>
      <c r="B23925"/>
    </row>
    <row r="23926" spans="1:2" ht="15" x14ac:dyDescent="0.25">
      <c r="A23926"/>
      <c r="B23926"/>
    </row>
    <row r="23927" spans="1:2" ht="15" x14ac:dyDescent="0.25">
      <c r="A23927"/>
      <c r="B23927"/>
    </row>
    <row r="23928" spans="1:2" ht="15" x14ac:dyDescent="0.25">
      <c r="A23928"/>
      <c r="B23928"/>
    </row>
    <row r="23929" spans="1:2" ht="15" x14ac:dyDescent="0.25">
      <c r="A23929"/>
      <c r="B23929"/>
    </row>
    <row r="23930" spans="1:2" ht="15" x14ac:dyDescent="0.25">
      <c r="A23930"/>
      <c r="B23930"/>
    </row>
    <row r="23931" spans="1:2" ht="15" x14ac:dyDescent="0.25">
      <c r="A23931"/>
      <c r="B23931"/>
    </row>
    <row r="23932" spans="1:2" ht="15" x14ac:dyDescent="0.25">
      <c r="A23932"/>
      <c r="B23932"/>
    </row>
    <row r="23933" spans="1:2" ht="15" x14ac:dyDescent="0.25">
      <c r="A23933"/>
      <c r="B23933"/>
    </row>
    <row r="23934" spans="1:2" ht="15" x14ac:dyDescent="0.25">
      <c r="A23934"/>
      <c r="B23934"/>
    </row>
    <row r="23935" spans="1:2" ht="15" x14ac:dyDescent="0.25">
      <c r="A23935"/>
      <c r="B23935"/>
    </row>
    <row r="23936" spans="1:2" ht="15" x14ac:dyDescent="0.25">
      <c r="A23936"/>
      <c r="B23936"/>
    </row>
    <row r="23937" spans="1:2" ht="15" x14ac:dyDescent="0.25">
      <c r="A23937"/>
      <c r="B23937"/>
    </row>
    <row r="23938" spans="1:2" ht="15" x14ac:dyDescent="0.25">
      <c r="A23938"/>
      <c r="B23938"/>
    </row>
    <row r="23939" spans="1:2" ht="15" x14ac:dyDescent="0.25">
      <c r="A23939"/>
      <c r="B23939"/>
    </row>
    <row r="23940" spans="1:2" ht="15" x14ac:dyDescent="0.25">
      <c r="A23940"/>
      <c r="B23940"/>
    </row>
    <row r="23941" spans="1:2" ht="15" x14ac:dyDescent="0.25">
      <c r="A23941"/>
      <c r="B23941"/>
    </row>
    <row r="23942" spans="1:2" ht="15" x14ac:dyDescent="0.25">
      <c r="A23942"/>
      <c r="B23942"/>
    </row>
    <row r="23943" spans="1:2" ht="15" x14ac:dyDescent="0.25">
      <c r="A23943"/>
      <c r="B23943"/>
    </row>
    <row r="23944" spans="1:2" ht="15" x14ac:dyDescent="0.25">
      <c r="A23944"/>
      <c r="B23944"/>
    </row>
    <row r="23945" spans="1:2" ht="15" x14ac:dyDescent="0.25">
      <c r="A23945"/>
      <c r="B23945"/>
    </row>
    <row r="23946" spans="1:2" ht="15" x14ac:dyDescent="0.25">
      <c r="A23946"/>
      <c r="B23946"/>
    </row>
    <row r="23947" spans="1:2" ht="15" x14ac:dyDescent="0.25">
      <c r="A23947"/>
      <c r="B23947"/>
    </row>
    <row r="23948" spans="1:2" ht="15" x14ac:dyDescent="0.25">
      <c r="A23948"/>
      <c r="B23948"/>
    </row>
    <row r="23949" spans="1:2" ht="15" x14ac:dyDescent="0.25">
      <c r="A23949"/>
      <c r="B23949"/>
    </row>
    <row r="23950" spans="1:2" ht="15" x14ac:dyDescent="0.25">
      <c r="A23950"/>
      <c r="B23950"/>
    </row>
    <row r="23951" spans="1:2" ht="15" x14ac:dyDescent="0.25">
      <c r="A23951"/>
      <c r="B23951"/>
    </row>
    <row r="23952" spans="1:2" ht="15" x14ac:dyDescent="0.25">
      <c r="A23952"/>
      <c r="B23952"/>
    </row>
    <row r="23953" spans="1:2" ht="15" x14ac:dyDescent="0.25">
      <c r="A23953"/>
      <c r="B23953"/>
    </row>
    <row r="23954" spans="1:2" ht="15" x14ac:dyDescent="0.25">
      <c r="A23954"/>
      <c r="B23954"/>
    </row>
    <row r="23955" spans="1:2" ht="15" x14ac:dyDescent="0.25">
      <c r="A23955"/>
      <c r="B23955"/>
    </row>
    <row r="23956" spans="1:2" ht="15" x14ac:dyDescent="0.25">
      <c r="A23956"/>
      <c r="B23956"/>
    </row>
    <row r="23957" spans="1:2" ht="15" x14ac:dyDescent="0.25">
      <c r="A23957"/>
      <c r="B23957"/>
    </row>
    <row r="23958" spans="1:2" ht="15" x14ac:dyDescent="0.25">
      <c r="A23958"/>
      <c r="B23958"/>
    </row>
    <row r="23959" spans="1:2" ht="15" x14ac:dyDescent="0.25">
      <c r="A23959"/>
      <c r="B23959"/>
    </row>
    <row r="23960" spans="1:2" ht="15" x14ac:dyDescent="0.25">
      <c r="A23960"/>
      <c r="B23960"/>
    </row>
    <row r="23961" spans="1:2" ht="15" x14ac:dyDescent="0.25">
      <c r="A23961"/>
      <c r="B23961"/>
    </row>
    <row r="23962" spans="1:2" ht="15" x14ac:dyDescent="0.25">
      <c r="A23962"/>
      <c r="B23962"/>
    </row>
    <row r="23963" spans="1:2" ht="15" x14ac:dyDescent="0.25">
      <c r="A23963"/>
      <c r="B23963"/>
    </row>
    <row r="23964" spans="1:2" ht="15" x14ac:dyDescent="0.25">
      <c r="A23964"/>
      <c r="B23964"/>
    </row>
    <row r="23965" spans="1:2" ht="15" x14ac:dyDescent="0.25">
      <c r="A23965"/>
      <c r="B23965"/>
    </row>
    <row r="23966" spans="1:2" ht="15" x14ac:dyDescent="0.25">
      <c r="A23966"/>
      <c r="B23966"/>
    </row>
    <row r="23967" spans="1:2" ht="15" x14ac:dyDescent="0.25">
      <c r="A23967"/>
      <c r="B23967"/>
    </row>
    <row r="23968" spans="1:2" ht="15" x14ac:dyDescent="0.25">
      <c r="A23968"/>
      <c r="B23968"/>
    </row>
    <row r="23969" spans="1:2" ht="15" x14ac:dyDescent="0.25">
      <c r="A23969"/>
      <c r="B23969"/>
    </row>
    <row r="23970" spans="1:2" ht="15" x14ac:dyDescent="0.25">
      <c r="A23970"/>
      <c r="B23970"/>
    </row>
    <row r="23971" spans="1:2" ht="15" x14ac:dyDescent="0.25">
      <c r="A23971"/>
      <c r="B23971"/>
    </row>
    <row r="23972" spans="1:2" ht="15" x14ac:dyDescent="0.25">
      <c r="A23972"/>
      <c r="B23972"/>
    </row>
    <row r="23973" spans="1:2" ht="15" x14ac:dyDescent="0.25">
      <c r="A23973"/>
      <c r="B23973"/>
    </row>
    <row r="23974" spans="1:2" ht="15" x14ac:dyDescent="0.25">
      <c r="A23974"/>
      <c r="B23974"/>
    </row>
    <row r="23975" spans="1:2" ht="15" x14ac:dyDescent="0.25">
      <c r="A23975"/>
      <c r="B23975"/>
    </row>
    <row r="23976" spans="1:2" ht="15" x14ac:dyDescent="0.25">
      <c r="A23976"/>
      <c r="B23976"/>
    </row>
    <row r="23977" spans="1:2" ht="15" x14ac:dyDescent="0.25">
      <c r="A23977"/>
      <c r="B23977"/>
    </row>
    <row r="23978" spans="1:2" ht="15" x14ac:dyDescent="0.25">
      <c r="A23978"/>
      <c r="B23978"/>
    </row>
    <row r="23979" spans="1:2" ht="15" x14ac:dyDescent="0.25">
      <c r="A23979"/>
      <c r="B23979"/>
    </row>
    <row r="23980" spans="1:2" ht="15" x14ac:dyDescent="0.25">
      <c r="A23980"/>
      <c r="B23980"/>
    </row>
    <row r="23981" spans="1:2" ht="15" x14ac:dyDescent="0.25">
      <c r="A23981"/>
      <c r="B23981"/>
    </row>
    <row r="23982" spans="1:2" ht="15" x14ac:dyDescent="0.25">
      <c r="A23982"/>
      <c r="B23982"/>
    </row>
    <row r="23983" spans="1:2" ht="15" x14ac:dyDescent="0.25">
      <c r="A23983"/>
      <c r="B23983"/>
    </row>
    <row r="23984" spans="1:2" ht="15" x14ac:dyDescent="0.25">
      <c r="A23984"/>
      <c r="B23984"/>
    </row>
    <row r="23985" spans="1:2" ht="15" x14ac:dyDescent="0.25">
      <c r="A23985"/>
      <c r="B23985"/>
    </row>
    <row r="23986" spans="1:2" ht="15" x14ac:dyDescent="0.25">
      <c r="A23986"/>
      <c r="B23986"/>
    </row>
    <row r="23987" spans="1:2" ht="15" x14ac:dyDescent="0.25">
      <c r="A23987"/>
      <c r="B23987"/>
    </row>
    <row r="23988" spans="1:2" ht="15" x14ac:dyDescent="0.25">
      <c r="A23988"/>
      <c r="B23988"/>
    </row>
    <row r="23989" spans="1:2" ht="15" x14ac:dyDescent="0.25">
      <c r="A23989"/>
      <c r="B23989"/>
    </row>
    <row r="23990" spans="1:2" ht="15" x14ac:dyDescent="0.25">
      <c r="A23990"/>
      <c r="B23990"/>
    </row>
    <row r="23991" spans="1:2" ht="15" x14ac:dyDescent="0.25">
      <c r="A23991"/>
      <c r="B23991"/>
    </row>
    <row r="23992" spans="1:2" ht="15" x14ac:dyDescent="0.25">
      <c r="A23992"/>
      <c r="B23992"/>
    </row>
    <row r="23993" spans="1:2" ht="15" x14ac:dyDescent="0.25">
      <c r="A23993"/>
      <c r="B23993"/>
    </row>
    <row r="23994" spans="1:2" ht="15" x14ac:dyDescent="0.25">
      <c r="A23994"/>
      <c r="B23994"/>
    </row>
    <row r="23995" spans="1:2" ht="15" x14ac:dyDescent="0.25">
      <c r="A23995"/>
      <c r="B23995"/>
    </row>
    <row r="23996" spans="1:2" ht="15" x14ac:dyDescent="0.25">
      <c r="A23996"/>
      <c r="B23996"/>
    </row>
    <row r="23997" spans="1:2" ht="15" x14ac:dyDescent="0.25">
      <c r="A23997"/>
      <c r="B23997"/>
    </row>
    <row r="23998" spans="1:2" ht="15" x14ac:dyDescent="0.25">
      <c r="A23998"/>
      <c r="B23998"/>
    </row>
    <row r="23999" spans="1:2" ht="15" x14ac:dyDescent="0.25">
      <c r="A23999"/>
      <c r="B23999"/>
    </row>
    <row r="24000" spans="1:2" ht="15" x14ac:dyDescent="0.25">
      <c r="A24000"/>
      <c r="B24000"/>
    </row>
    <row r="24001" spans="1:2" ht="15" x14ac:dyDescent="0.25">
      <c r="A24001"/>
      <c r="B24001"/>
    </row>
    <row r="24002" spans="1:2" ht="15" x14ac:dyDescent="0.25">
      <c r="A24002"/>
      <c r="B24002"/>
    </row>
    <row r="24003" spans="1:2" ht="15" x14ac:dyDescent="0.25">
      <c r="A24003"/>
      <c r="B24003"/>
    </row>
    <row r="24004" spans="1:2" ht="15" x14ac:dyDescent="0.25">
      <c r="A24004"/>
      <c r="B24004"/>
    </row>
    <row r="24005" spans="1:2" ht="15" x14ac:dyDescent="0.25">
      <c r="A24005"/>
      <c r="B24005"/>
    </row>
    <row r="24006" spans="1:2" ht="15" x14ac:dyDescent="0.25">
      <c r="A24006"/>
      <c r="B24006"/>
    </row>
    <row r="24007" spans="1:2" ht="15" x14ac:dyDescent="0.25">
      <c r="A24007"/>
      <c r="B24007"/>
    </row>
    <row r="24008" spans="1:2" ht="15" x14ac:dyDescent="0.25">
      <c r="A24008"/>
      <c r="B24008"/>
    </row>
    <row r="24009" spans="1:2" ht="15" x14ac:dyDescent="0.25">
      <c r="A24009"/>
      <c r="B24009"/>
    </row>
    <row r="24010" spans="1:2" ht="15" x14ac:dyDescent="0.25">
      <c r="A24010"/>
      <c r="B24010"/>
    </row>
    <row r="24011" spans="1:2" ht="15" x14ac:dyDescent="0.25">
      <c r="A24011"/>
      <c r="B24011"/>
    </row>
    <row r="24012" spans="1:2" ht="15" x14ac:dyDescent="0.25">
      <c r="A24012"/>
      <c r="B24012"/>
    </row>
    <row r="24013" spans="1:2" ht="15" x14ac:dyDescent="0.25">
      <c r="A24013"/>
      <c r="B24013"/>
    </row>
    <row r="24014" spans="1:2" ht="15" x14ac:dyDescent="0.25">
      <c r="A24014"/>
      <c r="B24014"/>
    </row>
    <row r="24015" spans="1:2" ht="15" x14ac:dyDescent="0.25">
      <c r="A24015"/>
      <c r="B24015"/>
    </row>
    <row r="24016" spans="1:2" ht="15" x14ac:dyDescent="0.25">
      <c r="A24016"/>
      <c r="B24016"/>
    </row>
    <row r="24017" spans="1:2" ht="15" x14ac:dyDescent="0.25">
      <c r="A24017"/>
      <c r="B24017"/>
    </row>
    <row r="24018" spans="1:2" ht="15" x14ac:dyDescent="0.25">
      <c r="A24018"/>
      <c r="B24018"/>
    </row>
    <row r="24019" spans="1:2" ht="15" x14ac:dyDescent="0.25">
      <c r="A24019"/>
      <c r="B24019"/>
    </row>
    <row r="24020" spans="1:2" ht="15" x14ac:dyDescent="0.25">
      <c r="A24020"/>
      <c r="B24020"/>
    </row>
    <row r="24021" spans="1:2" ht="15" x14ac:dyDescent="0.25">
      <c r="A24021"/>
      <c r="B24021"/>
    </row>
    <row r="24022" spans="1:2" ht="15" x14ac:dyDescent="0.25">
      <c r="A24022"/>
      <c r="B24022"/>
    </row>
    <row r="24023" spans="1:2" ht="15" x14ac:dyDescent="0.25">
      <c r="A24023"/>
      <c r="B24023"/>
    </row>
    <row r="24024" spans="1:2" ht="15" x14ac:dyDescent="0.25">
      <c r="A24024"/>
      <c r="B24024"/>
    </row>
    <row r="24025" spans="1:2" ht="15" x14ac:dyDescent="0.25">
      <c r="A24025"/>
      <c r="B24025"/>
    </row>
    <row r="24026" spans="1:2" ht="15" x14ac:dyDescent="0.25">
      <c r="A24026"/>
      <c r="B24026"/>
    </row>
    <row r="24027" spans="1:2" ht="15" x14ac:dyDescent="0.25">
      <c r="A24027"/>
      <c r="B24027"/>
    </row>
    <row r="24028" spans="1:2" ht="15" x14ac:dyDescent="0.25">
      <c r="A24028"/>
      <c r="B24028"/>
    </row>
    <row r="24029" spans="1:2" ht="15" x14ac:dyDescent="0.25">
      <c r="A24029"/>
      <c r="B24029"/>
    </row>
    <row r="24030" spans="1:2" ht="15" x14ac:dyDescent="0.25">
      <c r="A24030"/>
      <c r="B24030"/>
    </row>
    <row r="24031" spans="1:2" ht="15" x14ac:dyDescent="0.25">
      <c r="A24031"/>
      <c r="B24031"/>
    </row>
    <row r="24032" spans="1:2" ht="15" x14ac:dyDescent="0.25">
      <c r="A24032"/>
      <c r="B24032"/>
    </row>
    <row r="24033" spans="1:2" ht="15" x14ac:dyDescent="0.25">
      <c r="A24033"/>
      <c r="B24033"/>
    </row>
    <row r="24034" spans="1:2" ht="15" x14ac:dyDescent="0.25">
      <c r="A24034"/>
      <c r="B24034"/>
    </row>
    <row r="24035" spans="1:2" ht="15" x14ac:dyDescent="0.25">
      <c r="A24035"/>
      <c r="B24035"/>
    </row>
    <row r="24036" spans="1:2" ht="15" x14ac:dyDescent="0.25">
      <c r="A24036"/>
      <c r="B24036"/>
    </row>
    <row r="24037" spans="1:2" ht="15" x14ac:dyDescent="0.25">
      <c r="A24037"/>
      <c r="B24037"/>
    </row>
    <row r="24038" spans="1:2" ht="15" x14ac:dyDescent="0.25">
      <c r="A24038"/>
      <c r="B24038"/>
    </row>
    <row r="24039" spans="1:2" ht="15" x14ac:dyDescent="0.25">
      <c r="A24039"/>
      <c r="B24039"/>
    </row>
    <row r="24040" spans="1:2" ht="15" x14ac:dyDescent="0.25">
      <c r="A24040"/>
      <c r="B24040"/>
    </row>
    <row r="24041" spans="1:2" ht="15" x14ac:dyDescent="0.25">
      <c r="A24041"/>
      <c r="B24041"/>
    </row>
    <row r="24042" spans="1:2" ht="15" x14ac:dyDescent="0.25">
      <c r="A24042"/>
      <c r="B24042"/>
    </row>
    <row r="24043" spans="1:2" ht="15" x14ac:dyDescent="0.25">
      <c r="A24043"/>
      <c r="B24043"/>
    </row>
    <row r="24044" spans="1:2" ht="15" x14ac:dyDescent="0.25">
      <c r="A24044"/>
      <c r="B24044"/>
    </row>
    <row r="24045" spans="1:2" ht="15" x14ac:dyDescent="0.25">
      <c r="A24045"/>
      <c r="B24045"/>
    </row>
    <row r="24046" spans="1:2" ht="15" x14ac:dyDescent="0.25">
      <c r="A24046"/>
      <c r="B24046"/>
    </row>
    <row r="24047" spans="1:2" ht="15" x14ac:dyDescent="0.25">
      <c r="A24047"/>
      <c r="B24047"/>
    </row>
    <row r="24048" spans="1:2" ht="15" x14ac:dyDescent="0.25">
      <c r="A24048"/>
      <c r="B24048"/>
    </row>
    <row r="24049" spans="1:2" ht="15" x14ac:dyDescent="0.25">
      <c r="A24049"/>
      <c r="B24049"/>
    </row>
    <row r="24050" spans="1:2" ht="15" x14ac:dyDescent="0.25">
      <c r="A24050"/>
      <c r="B24050"/>
    </row>
    <row r="24051" spans="1:2" ht="15" x14ac:dyDescent="0.25">
      <c r="A24051"/>
      <c r="B24051"/>
    </row>
    <row r="24052" spans="1:2" ht="15" x14ac:dyDescent="0.25">
      <c r="A24052"/>
      <c r="B24052"/>
    </row>
    <row r="24053" spans="1:2" ht="15" x14ac:dyDescent="0.25">
      <c r="A24053"/>
      <c r="B24053"/>
    </row>
    <row r="24054" spans="1:2" ht="15" x14ac:dyDescent="0.25">
      <c r="A24054"/>
      <c r="B24054"/>
    </row>
    <row r="24055" spans="1:2" ht="15" x14ac:dyDescent="0.25">
      <c r="A24055"/>
      <c r="B24055"/>
    </row>
    <row r="24056" spans="1:2" ht="15" x14ac:dyDescent="0.25">
      <c r="A24056"/>
      <c r="B24056"/>
    </row>
    <row r="24057" spans="1:2" ht="15" x14ac:dyDescent="0.25">
      <c r="A24057"/>
      <c r="B24057"/>
    </row>
    <row r="24058" spans="1:2" ht="15" x14ac:dyDescent="0.25">
      <c r="A24058"/>
      <c r="B24058"/>
    </row>
    <row r="24059" spans="1:2" ht="15" x14ac:dyDescent="0.25">
      <c r="A24059"/>
      <c r="B24059"/>
    </row>
    <row r="24060" spans="1:2" ht="15" x14ac:dyDescent="0.25">
      <c r="A24060"/>
      <c r="B24060"/>
    </row>
    <row r="24061" spans="1:2" ht="15" x14ac:dyDescent="0.25">
      <c r="A24061"/>
      <c r="B24061"/>
    </row>
    <row r="24062" spans="1:2" ht="15" x14ac:dyDescent="0.25">
      <c r="A24062"/>
      <c r="B24062"/>
    </row>
    <row r="24063" spans="1:2" ht="15" x14ac:dyDescent="0.25">
      <c r="A24063"/>
      <c r="B24063"/>
    </row>
    <row r="24064" spans="1:2" ht="15" x14ac:dyDescent="0.25">
      <c r="A24064"/>
      <c r="B24064"/>
    </row>
    <row r="24065" spans="1:2" ht="15" x14ac:dyDescent="0.25">
      <c r="A24065"/>
      <c r="B24065"/>
    </row>
    <row r="24066" spans="1:2" ht="15" x14ac:dyDescent="0.25">
      <c r="A24066"/>
      <c r="B24066"/>
    </row>
    <row r="24067" spans="1:2" ht="15" x14ac:dyDescent="0.25">
      <c r="A24067"/>
      <c r="B24067"/>
    </row>
    <row r="24068" spans="1:2" ht="15" x14ac:dyDescent="0.25">
      <c r="A24068"/>
      <c r="B24068"/>
    </row>
    <row r="24069" spans="1:2" ht="15" x14ac:dyDescent="0.25">
      <c r="A24069"/>
      <c r="B24069"/>
    </row>
    <row r="24070" spans="1:2" ht="15" x14ac:dyDescent="0.25">
      <c r="A24070"/>
      <c r="B24070"/>
    </row>
    <row r="24071" spans="1:2" ht="15" x14ac:dyDescent="0.25">
      <c r="A24071"/>
      <c r="B24071"/>
    </row>
    <row r="24072" spans="1:2" ht="15" x14ac:dyDescent="0.25">
      <c r="A24072"/>
      <c r="B24072"/>
    </row>
    <row r="24073" spans="1:2" ht="15" x14ac:dyDescent="0.25">
      <c r="A24073"/>
      <c r="B24073"/>
    </row>
    <row r="24074" spans="1:2" ht="15" x14ac:dyDescent="0.25">
      <c r="A24074"/>
      <c r="B24074"/>
    </row>
    <row r="24075" spans="1:2" ht="15" x14ac:dyDescent="0.25">
      <c r="A24075"/>
      <c r="B24075"/>
    </row>
    <row r="24076" spans="1:2" ht="15" x14ac:dyDescent="0.25">
      <c r="A24076"/>
      <c r="B24076"/>
    </row>
    <row r="24077" spans="1:2" ht="15" x14ac:dyDescent="0.25">
      <c r="A24077"/>
      <c r="B24077"/>
    </row>
    <row r="24078" spans="1:2" ht="15" x14ac:dyDescent="0.25">
      <c r="A24078"/>
      <c r="B24078"/>
    </row>
    <row r="24079" spans="1:2" ht="15" x14ac:dyDescent="0.25">
      <c r="A24079"/>
      <c r="B24079"/>
    </row>
    <row r="24080" spans="1:2" ht="15" x14ac:dyDescent="0.25">
      <c r="A24080"/>
      <c r="B24080"/>
    </row>
    <row r="24081" spans="1:2" ht="15" x14ac:dyDescent="0.25">
      <c r="A24081"/>
      <c r="B24081"/>
    </row>
    <row r="24082" spans="1:2" ht="15" x14ac:dyDescent="0.25">
      <c r="A24082"/>
      <c r="B24082"/>
    </row>
    <row r="24083" spans="1:2" ht="15" x14ac:dyDescent="0.25">
      <c r="A24083"/>
      <c r="B24083"/>
    </row>
    <row r="24084" spans="1:2" ht="15" x14ac:dyDescent="0.25">
      <c r="A24084"/>
      <c r="B24084"/>
    </row>
    <row r="24085" spans="1:2" ht="15" x14ac:dyDescent="0.25">
      <c r="A24085"/>
      <c r="B24085"/>
    </row>
    <row r="24086" spans="1:2" ht="15" x14ac:dyDescent="0.25">
      <c r="A24086"/>
      <c r="B24086"/>
    </row>
    <row r="24087" spans="1:2" ht="15" x14ac:dyDescent="0.25">
      <c r="A24087"/>
      <c r="B24087"/>
    </row>
    <row r="24088" spans="1:2" ht="15" x14ac:dyDescent="0.25">
      <c r="A24088"/>
      <c r="B24088"/>
    </row>
    <row r="24089" spans="1:2" ht="15" x14ac:dyDescent="0.25">
      <c r="A24089"/>
      <c r="B24089"/>
    </row>
    <row r="24090" spans="1:2" ht="15" x14ac:dyDescent="0.25">
      <c r="A24090"/>
      <c r="B24090"/>
    </row>
    <row r="24091" spans="1:2" ht="15" x14ac:dyDescent="0.25">
      <c r="A24091"/>
      <c r="B24091"/>
    </row>
    <row r="24092" spans="1:2" ht="15" x14ac:dyDescent="0.25">
      <c r="A24092"/>
      <c r="B24092"/>
    </row>
    <row r="24093" spans="1:2" ht="15" x14ac:dyDescent="0.25">
      <c r="A24093"/>
      <c r="B24093"/>
    </row>
    <row r="24094" spans="1:2" ht="15" x14ac:dyDescent="0.25">
      <c r="A24094"/>
      <c r="B24094"/>
    </row>
    <row r="24095" spans="1:2" ht="15" x14ac:dyDescent="0.25">
      <c r="A24095"/>
      <c r="B24095"/>
    </row>
    <row r="24096" spans="1:2" ht="15" x14ac:dyDescent="0.25">
      <c r="A24096"/>
      <c r="B24096"/>
    </row>
    <row r="24097" spans="1:2" ht="15" x14ac:dyDescent="0.25">
      <c r="A24097"/>
      <c r="B24097"/>
    </row>
    <row r="24098" spans="1:2" ht="15" x14ac:dyDescent="0.25">
      <c r="A24098"/>
      <c r="B24098"/>
    </row>
    <row r="24099" spans="1:2" ht="15" x14ac:dyDescent="0.25">
      <c r="A24099"/>
      <c r="B24099"/>
    </row>
    <row r="24100" spans="1:2" ht="15" x14ac:dyDescent="0.25">
      <c r="A24100"/>
      <c r="B24100"/>
    </row>
    <row r="24101" spans="1:2" ht="15" x14ac:dyDescent="0.25">
      <c r="A24101"/>
      <c r="B24101"/>
    </row>
    <row r="24102" spans="1:2" ht="15" x14ac:dyDescent="0.25">
      <c r="A24102"/>
      <c r="B24102"/>
    </row>
    <row r="24103" spans="1:2" ht="15" x14ac:dyDescent="0.25">
      <c r="A24103"/>
      <c r="B24103"/>
    </row>
    <row r="24104" spans="1:2" ht="15" x14ac:dyDescent="0.25">
      <c r="A24104"/>
      <c r="B24104"/>
    </row>
    <row r="24105" spans="1:2" ht="15" x14ac:dyDescent="0.25">
      <c r="A24105"/>
      <c r="B24105"/>
    </row>
    <row r="24106" spans="1:2" ht="15" x14ac:dyDescent="0.25">
      <c r="A24106"/>
      <c r="B24106"/>
    </row>
    <row r="24107" spans="1:2" ht="15" x14ac:dyDescent="0.25">
      <c r="A24107"/>
      <c r="B24107"/>
    </row>
    <row r="24108" spans="1:2" ht="15" x14ac:dyDescent="0.25">
      <c r="A24108"/>
      <c r="B24108"/>
    </row>
    <row r="24109" spans="1:2" ht="15" x14ac:dyDescent="0.25">
      <c r="A24109"/>
      <c r="B24109"/>
    </row>
    <row r="24110" spans="1:2" ht="15" x14ac:dyDescent="0.25">
      <c r="A24110"/>
      <c r="B24110"/>
    </row>
    <row r="24111" spans="1:2" ht="15" x14ac:dyDescent="0.25">
      <c r="A24111"/>
      <c r="B24111"/>
    </row>
    <row r="24112" spans="1:2" ht="15" x14ac:dyDescent="0.25">
      <c r="A24112"/>
      <c r="B24112"/>
    </row>
    <row r="24113" spans="1:2" ht="15" x14ac:dyDescent="0.25">
      <c r="A24113"/>
      <c r="B24113"/>
    </row>
    <row r="24114" spans="1:2" ht="15" x14ac:dyDescent="0.25">
      <c r="A24114"/>
      <c r="B24114"/>
    </row>
    <row r="24115" spans="1:2" ht="15" x14ac:dyDescent="0.25">
      <c r="A24115"/>
      <c r="B24115"/>
    </row>
    <row r="24116" spans="1:2" ht="15" x14ac:dyDescent="0.25">
      <c r="A24116"/>
      <c r="B24116"/>
    </row>
    <row r="24117" spans="1:2" ht="15" x14ac:dyDescent="0.25">
      <c r="A24117"/>
      <c r="B24117"/>
    </row>
    <row r="24118" spans="1:2" ht="15" x14ac:dyDescent="0.25">
      <c r="A24118"/>
      <c r="B24118"/>
    </row>
    <row r="24119" spans="1:2" ht="15" x14ac:dyDescent="0.25">
      <c r="A24119"/>
      <c r="B24119"/>
    </row>
    <row r="24120" spans="1:2" ht="15" x14ac:dyDescent="0.25">
      <c r="A24120"/>
      <c r="B24120"/>
    </row>
    <row r="24121" spans="1:2" ht="15" x14ac:dyDescent="0.25">
      <c r="A24121"/>
      <c r="B24121"/>
    </row>
    <row r="24122" spans="1:2" ht="15" x14ac:dyDescent="0.25">
      <c r="A24122"/>
      <c r="B24122"/>
    </row>
    <row r="24123" spans="1:2" ht="15" x14ac:dyDescent="0.25">
      <c r="A24123"/>
      <c r="B24123"/>
    </row>
    <row r="24124" spans="1:2" ht="15" x14ac:dyDescent="0.25">
      <c r="A24124"/>
      <c r="B24124"/>
    </row>
    <row r="24125" spans="1:2" ht="15" x14ac:dyDescent="0.25">
      <c r="A24125"/>
      <c r="B24125"/>
    </row>
    <row r="24126" spans="1:2" ht="15" x14ac:dyDescent="0.25">
      <c r="A24126"/>
      <c r="B24126"/>
    </row>
    <row r="24127" spans="1:2" ht="15" x14ac:dyDescent="0.25">
      <c r="A24127"/>
      <c r="B24127"/>
    </row>
    <row r="24128" spans="1:2" ht="15" x14ac:dyDescent="0.25">
      <c r="A24128"/>
      <c r="B24128"/>
    </row>
    <row r="24129" spans="1:2" ht="15" x14ac:dyDescent="0.25">
      <c r="A24129"/>
      <c r="B24129"/>
    </row>
    <row r="24130" spans="1:2" ht="15" x14ac:dyDescent="0.25">
      <c r="A24130"/>
      <c r="B24130"/>
    </row>
    <row r="24131" spans="1:2" ht="15" x14ac:dyDescent="0.25">
      <c r="A24131"/>
      <c r="B24131"/>
    </row>
    <row r="24132" spans="1:2" ht="15" x14ac:dyDescent="0.25">
      <c r="A24132"/>
      <c r="B24132"/>
    </row>
    <row r="24133" spans="1:2" ht="15" x14ac:dyDescent="0.25">
      <c r="A24133"/>
      <c r="B24133"/>
    </row>
    <row r="24134" spans="1:2" ht="15" x14ac:dyDescent="0.25">
      <c r="A24134"/>
      <c r="B24134"/>
    </row>
    <row r="24135" spans="1:2" ht="15" x14ac:dyDescent="0.25">
      <c r="A24135"/>
      <c r="B24135"/>
    </row>
    <row r="24136" spans="1:2" ht="15" x14ac:dyDescent="0.25">
      <c r="A24136"/>
      <c r="B24136"/>
    </row>
    <row r="24137" spans="1:2" ht="15" x14ac:dyDescent="0.25">
      <c r="A24137"/>
      <c r="B24137"/>
    </row>
    <row r="24138" spans="1:2" ht="15" x14ac:dyDescent="0.25">
      <c r="A24138"/>
      <c r="B24138"/>
    </row>
    <row r="24139" spans="1:2" ht="15" x14ac:dyDescent="0.25">
      <c r="A24139"/>
      <c r="B24139"/>
    </row>
    <row r="24140" spans="1:2" ht="15" x14ac:dyDescent="0.25">
      <c r="A24140"/>
      <c r="B24140"/>
    </row>
    <row r="24141" spans="1:2" ht="15" x14ac:dyDescent="0.25">
      <c r="A24141"/>
      <c r="B24141"/>
    </row>
    <row r="24142" spans="1:2" ht="15" x14ac:dyDescent="0.25">
      <c r="A24142"/>
      <c r="B24142"/>
    </row>
    <row r="24143" spans="1:2" ht="15" x14ac:dyDescent="0.25">
      <c r="A24143"/>
      <c r="B24143"/>
    </row>
    <row r="24144" spans="1:2" ht="15" x14ac:dyDescent="0.25">
      <c r="A24144"/>
      <c r="B24144"/>
    </row>
    <row r="24145" spans="1:2" ht="15" x14ac:dyDescent="0.25">
      <c r="A24145"/>
      <c r="B24145"/>
    </row>
    <row r="24146" spans="1:2" ht="15" x14ac:dyDescent="0.25">
      <c r="A24146"/>
      <c r="B24146"/>
    </row>
    <row r="24147" spans="1:2" ht="15" x14ac:dyDescent="0.25">
      <c r="A24147"/>
      <c r="B24147"/>
    </row>
    <row r="24148" spans="1:2" ht="15" x14ac:dyDescent="0.25">
      <c r="A24148"/>
      <c r="B24148"/>
    </row>
    <row r="24149" spans="1:2" ht="15" x14ac:dyDescent="0.25">
      <c r="A24149"/>
      <c r="B24149"/>
    </row>
    <row r="24150" spans="1:2" ht="15" x14ac:dyDescent="0.25">
      <c r="A24150"/>
      <c r="B24150"/>
    </row>
    <row r="24151" spans="1:2" ht="15" x14ac:dyDescent="0.25">
      <c r="A24151"/>
      <c r="B24151"/>
    </row>
    <row r="24152" spans="1:2" ht="15" x14ac:dyDescent="0.25">
      <c r="A24152"/>
      <c r="B24152"/>
    </row>
    <row r="24153" spans="1:2" ht="15" x14ac:dyDescent="0.25">
      <c r="A24153"/>
      <c r="B24153"/>
    </row>
    <row r="24154" spans="1:2" ht="15" x14ac:dyDescent="0.25">
      <c r="A24154"/>
      <c r="B24154"/>
    </row>
    <row r="24155" spans="1:2" ht="15" x14ac:dyDescent="0.25">
      <c r="A24155"/>
      <c r="B24155"/>
    </row>
    <row r="24156" spans="1:2" ht="15" x14ac:dyDescent="0.25">
      <c r="A24156"/>
      <c r="B24156"/>
    </row>
    <row r="24157" spans="1:2" ht="15" x14ac:dyDescent="0.25">
      <c r="A24157"/>
      <c r="B24157"/>
    </row>
    <row r="24158" spans="1:2" ht="15" x14ac:dyDescent="0.25">
      <c r="A24158"/>
      <c r="B24158"/>
    </row>
    <row r="24159" spans="1:2" ht="15" x14ac:dyDescent="0.25">
      <c r="A24159"/>
      <c r="B24159"/>
    </row>
    <row r="24160" spans="1:2" ht="15" x14ac:dyDescent="0.25">
      <c r="A24160"/>
      <c r="B24160"/>
    </row>
    <row r="24161" spans="1:2" ht="15" x14ac:dyDescent="0.25">
      <c r="A24161"/>
      <c r="B24161"/>
    </row>
    <row r="24162" spans="1:2" ht="15" x14ac:dyDescent="0.25">
      <c r="A24162"/>
      <c r="B24162"/>
    </row>
    <row r="24163" spans="1:2" ht="15" x14ac:dyDescent="0.25">
      <c r="A24163"/>
      <c r="B24163"/>
    </row>
    <row r="24164" spans="1:2" ht="15" x14ac:dyDescent="0.25">
      <c r="A24164"/>
      <c r="B24164"/>
    </row>
    <row r="24165" spans="1:2" ht="15" x14ac:dyDescent="0.25">
      <c r="A24165"/>
      <c r="B24165"/>
    </row>
    <row r="24166" spans="1:2" ht="15" x14ac:dyDescent="0.25">
      <c r="A24166"/>
      <c r="B24166"/>
    </row>
    <row r="24167" spans="1:2" ht="15" x14ac:dyDescent="0.25">
      <c r="A24167"/>
      <c r="B24167"/>
    </row>
    <row r="24168" spans="1:2" ht="15" x14ac:dyDescent="0.25">
      <c r="A24168"/>
      <c r="B24168"/>
    </row>
    <row r="24169" spans="1:2" ht="15" x14ac:dyDescent="0.25">
      <c r="A24169"/>
      <c r="B24169"/>
    </row>
    <row r="24170" spans="1:2" ht="15" x14ac:dyDescent="0.25">
      <c r="A24170"/>
      <c r="B24170"/>
    </row>
    <row r="24171" spans="1:2" ht="15" x14ac:dyDescent="0.25">
      <c r="A24171"/>
      <c r="B24171"/>
    </row>
    <row r="24172" spans="1:2" ht="15" x14ac:dyDescent="0.25">
      <c r="A24172"/>
      <c r="B24172"/>
    </row>
    <row r="24173" spans="1:2" ht="15" x14ac:dyDescent="0.25">
      <c r="A24173"/>
      <c r="B24173"/>
    </row>
    <row r="24174" spans="1:2" ht="15" x14ac:dyDescent="0.25">
      <c r="A24174"/>
      <c r="B24174"/>
    </row>
    <row r="24175" spans="1:2" ht="15" x14ac:dyDescent="0.25">
      <c r="A24175"/>
      <c r="B24175"/>
    </row>
    <row r="24176" spans="1:2" ht="15" x14ac:dyDescent="0.25">
      <c r="A24176"/>
      <c r="B24176"/>
    </row>
    <row r="24177" spans="1:2" ht="15" x14ac:dyDescent="0.25">
      <c r="A24177"/>
      <c r="B24177"/>
    </row>
    <row r="24178" spans="1:2" ht="15" x14ac:dyDescent="0.25">
      <c r="A24178"/>
      <c r="B24178"/>
    </row>
    <row r="24179" spans="1:2" ht="15" x14ac:dyDescent="0.25">
      <c r="A24179"/>
      <c r="B24179"/>
    </row>
    <row r="24180" spans="1:2" ht="15" x14ac:dyDescent="0.25">
      <c r="A24180"/>
      <c r="B24180"/>
    </row>
    <row r="24181" spans="1:2" ht="15" x14ac:dyDescent="0.25">
      <c r="A24181"/>
      <c r="B24181"/>
    </row>
    <row r="24182" spans="1:2" ht="15" x14ac:dyDescent="0.25">
      <c r="A24182"/>
      <c r="B24182"/>
    </row>
    <row r="24183" spans="1:2" ht="15" x14ac:dyDescent="0.25">
      <c r="A24183"/>
      <c r="B24183"/>
    </row>
    <row r="24184" spans="1:2" ht="15" x14ac:dyDescent="0.25">
      <c r="A24184"/>
      <c r="B24184"/>
    </row>
    <row r="24185" spans="1:2" ht="15" x14ac:dyDescent="0.25">
      <c r="A24185"/>
      <c r="B24185"/>
    </row>
    <row r="24186" spans="1:2" ht="15" x14ac:dyDescent="0.25">
      <c r="A24186"/>
      <c r="B24186"/>
    </row>
    <row r="24187" spans="1:2" ht="15" x14ac:dyDescent="0.25">
      <c r="A24187"/>
      <c r="B24187"/>
    </row>
    <row r="24188" spans="1:2" ht="15" x14ac:dyDescent="0.25">
      <c r="A24188"/>
      <c r="B24188"/>
    </row>
    <row r="24189" spans="1:2" ht="15" x14ac:dyDescent="0.25">
      <c r="A24189"/>
      <c r="B24189"/>
    </row>
    <row r="24190" spans="1:2" ht="15" x14ac:dyDescent="0.25">
      <c r="A24190"/>
      <c r="B24190"/>
    </row>
    <row r="24191" spans="1:2" ht="15" x14ac:dyDescent="0.25">
      <c r="A24191"/>
      <c r="B24191"/>
    </row>
    <row r="24192" spans="1:2" ht="15" x14ac:dyDescent="0.25">
      <c r="A24192"/>
      <c r="B24192"/>
    </row>
    <row r="24193" spans="1:2" ht="15" x14ac:dyDescent="0.25">
      <c r="A24193"/>
      <c r="B24193"/>
    </row>
    <row r="24194" spans="1:2" ht="15" x14ac:dyDescent="0.25">
      <c r="A24194"/>
      <c r="B24194"/>
    </row>
    <row r="24195" spans="1:2" ht="15" x14ac:dyDescent="0.25">
      <c r="A24195"/>
      <c r="B24195"/>
    </row>
    <row r="24196" spans="1:2" ht="15" x14ac:dyDescent="0.25">
      <c r="A24196"/>
      <c r="B24196"/>
    </row>
    <row r="24197" spans="1:2" ht="15" x14ac:dyDescent="0.25">
      <c r="A24197"/>
      <c r="B24197"/>
    </row>
    <row r="24198" spans="1:2" ht="15" x14ac:dyDescent="0.25">
      <c r="A24198"/>
      <c r="B24198"/>
    </row>
    <row r="24199" spans="1:2" ht="15" x14ac:dyDescent="0.25">
      <c r="A24199"/>
      <c r="B24199"/>
    </row>
    <row r="24200" spans="1:2" ht="15" x14ac:dyDescent="0.25">
      <c r="A24200"/>
      <c r="B24200"/>
    </row>
    <row r="24201" spans="1:2" ht="15" x14ac:dyDescent="0.25">
      <c r="A24201"/>
      <c r="B24201"/>
    </row>
    <row r="24202" spans="1:2" ht="15" x14ac:dyDescent="0.25">
      <c r="A24202"/>
      <c r="B24202"/>
    </row>
    <row r="24203" spans="1:2" ht="15" x14ac:dyDescent="0.25">
      <c r="A24203"/>
      <c r="B24203"/>
    </row>
    <row r="24204" spans="1:2" ht="15" x14ac:dyDescent="0.25">
      <c r="A24204"/>
      <c r="B24204"/>
    </row>
    <row r="24205" spans="1:2" ht="15" x14ac:dyDescent="0.25">
      <c r="A24205"/>
      <c r="B24205"/>
    </row>
    <row r="24206" spans="1:2" ht="15" x14ac:dyDescent="0.25">
      <c r="A24206"/>
      <c r="B24206"/>
    </row>
    <row r="24207" spans="1:2" ht="15" x14ac:dyDescent="0.25">
      <c r="A24207"/>
      <c r="B24207"/>
    </row>
    <row r="24208" spans="1:2" ht="15" x14ac:dyDescent="0.25">
      <c r="A24208"/>
      <c r="B24208"/>
    </row>
    <row r="24209" spans="1:2" ht="15" x14ac:dyDescent="0.25">
      <c r="A24209"/>
      <c r="B24209"/>
    </row>
    <row r="24210" spans="1:2" ht="15" x14ac:dyDescent="0.25">
      <c r="A24210"/>
      <c r="B24210"/>
    </row>
    <row r="24211" spans="1:2" ht="15" x14ac:dyDescent="0.25">
      <c r="A24211"/>
      <c r="B24211"/>
    </row>
    <row r="24212" spans="1:2" ht="15" x14ac:dyDescent="0.25">
      <c r="A24212"/>
      <c r="B24212"/>
    </row>
    <row r="24213" spans="1:2" ht="15" x14ac:dyDescent="0.25">
      <c r="A24213"/>
      <c r="B24213"/>
    </row>
    <row r="24214" spans="1:2" ht="15" x14ac:dyDescent="0.25">
      <c r="A24214"/>
      <c r="B24214"/>
    </row>
    <row r="24215" spans="1:2" ht="15" x14ac:dyDescent="0.25">
      <c r="A24215"/>
      <c r="B24215"/>
    </row>
    <row r="24216" spans="1:2" ht="15" x14ac:dyDescent="0.25">
      <c r="A24216"/>
      <c r="B24216"/>
    </row>
    <row r="24217" spans="1:2" ht="15" x14ac:dyDescent="0.25">
      <c r="A24217"/>
      <c r="B24217"/>
    </row>
    <row r="24218" spans="1:2" ht="15" x14ac:dyDescent="0.25">
      <c r="A24218"/>
      <c r="B24218"/>
    </row>
    <row r="24219" spans="1:2" ht="15" x14ac:dyDescent="0.25">
      <c r="A24219"/>
      <c r="B24219"/>
    </row>
    <row r="24220" spans="1:2" ht="15" x14ac:dyDescent="0.25">
      <c r="A24220"/>
      <c r="B24220"/>
    </row>
    <row r="24221" spans="1:2" ht="15" x14ac:dyDescent="0.25">
      <c r="A24221"/>
      <c r="B24221"/>
    </row>
    <row r="24222" spans="1:2" ht="15" x14ac:dyDescent="0.25">
      <c r="A24222"/>
      <c r="B24222"/>
    </row>
    <row r="24223" spans="1:2" ht="15" x14ac:dyDescent="0.25">
      <c r="A24223"/>
      <c r="B24223"/>
    </row>
    <row r="24224" spans="1:2" ht="15" x14ac:dyDescent="0.25">
      <c r="A24224"/>
      <c r="B24224"/>
    </row>
    <row r="24225" spans="1:2" ht="15" x14ac:dyDescent="0.25">
      <c r="A24225"/>
      <c r="B24225"/>
    </row>
    <row r="24226" spans="1:2" ht="15" x14ac:dyDescent="0.25">
      <c r="A24226"/>
      <c r="B24226"/>
    </row>
    <row r="24227" spans="1:2" ht="15" x14ac:dyDescent="0.25">
      <c r="A24227"/>
      <c r="B24227"/>
    </row>
    <row r="24228" spans="1:2" ht="15" x14ac:dyDescent="0.25">
      <c r="A24228"/>
      <c r="B24228"/>
    </row>
    <row r="24229" spans="1:2" ht="15" x14ac:dyDescent="0.25">
      <c r="A24229"/>
      <c r="B24229"/>
    </row>
    <row r="24230" spans="1:2" ht="15" x14ac:dyDescent="0.25">
      <c r="A24230"/>
      <c r="B24230"/>
    </row>
    <row r="24231" spans="1:2" ht="15" x14ac:dyDescent="0.25">
      <c r="A24231"/>
      <c r="B24231"/>
    </row>
    <row r="24232" spans="1:2" ht="15" x14ac:dyDescent="0.25">
      <c r="A24232"/>
      <c r="B24232"/>
    </row>
    <row r="24233" spans="1:2" ht="15" x14ac:dyDescent="0.25">
      <c r="A24233"/>
      <c r="B24233"/>
    </row>
    <row r="24234" spans="1:2" ht="15" x14ac:dyDescent="0.25">
      <c r="A24234"/>
      <c r="B24234"/>
    </row>
    <row r="24235" spans="1:2" ht="15" x14ac:dyDescent="0.25">
      <c r="A24235"/>
      <c r="B24235"/>
    </row>
    <row r="24236" spans="1:2" ht="15" x14ac:dyDescent="0.25">
      <c r="A24236"/>
      <c r="B24236"/>
    </row>
    <row r="24237" spans="1:2" ht="15" x14ac:dyDescent="0.25">
      <c r="A24237"/>
      <c r="B24237"/>
    </row>
    <row r="24238" spans="1:2" ht="15" x14ac:dyDescent="0.25">
      <c r="A24238"/>
      <c r="B24238"/>
    </row>
    <row r="24239" spans="1:2" ht="15" x14ac:dyDescent="0.25">
      <c r="A24239"/>
      <c r="B24239"/>
    </row>
    <row r="24240" spans="1:2" ht="15" x14ac:dyDescent="0.25">
      <c r="A24240"/>
      <c r="B24240"/>
    </row>
    <row r="24241" spans="1:2" ht="15" x14ac:dyDescent="0.25">
      <c r="A24241"/>
      <c r="B24241"/>
    </row>
    <row r="24242" spans="1:2" ht="15" x14ac:dyDescent="0.25">
      <c r="A24242"/>
      <c r="B24242"/>
    </row>
    <row r="24243" spans="1:2" ht="15" x14ac:dyDescent="0.25">
      <c r="A24243"/>
      <c r="B24243"/>
    </row>
    <row r="24244" spans="1:2" ht="15" x14ac:dyDescent="0.25">
      <c r="A24244"/>
      <c r="B24244"/>
    </row>
    <row r="24245" spans="1:2" ht="15" x14ac:dyDescent="0.25">
      <c r="A24245"/>
      <c r="B24245"/>
    </row>
    <row r="24246" spans="1:2" ht="15" x14ac:dyDescent="0.25">
      <c r="A24246"/>
      <c r="B24246"/>
    </row>
    <row r="24247" spans="1:2" ht="15" x14ac:dyDescent="0.25">
      <c r="A24247"/>
      <c r="B24247"/>
    </row>
    <row r="24248" spans="1:2" ht="15" x14ac:dyDescent="0.25">
      <c r="A24248"/>
      <c r="B24248"/>
    </row>
    <row r="24249" spans="1:2" ht="15" x14ac:dyDescent="0.25">
      <c r="A24249"/>
      <c r="B24249"/>
    </row>
    <row r="24250" spans="1:2" ht="15" x14ac:dyDescent="0.25">
      <c r="A24250"/>
      <c r="B24250"/>
    </row>
    <row r="24251" spans="1:2" ht="15" x14ac:dyDescent="0.25">
      <c r="A24251"/>
      <c r="B24251"/>
    </row>
    <row r="24252" spans="1:2" ht="15" x14ac:dyDescent="0.25">
      <c r="A24252"/>
      <c r="B24252"/>
    </row>
    <row r="24253" spans="1:2" ht="15" x14ac:dyDescent="0.25">
      <c r="A24253"/>
      <c r="B24253"/>
    </row>
    <row r="24254" spans="1:2" ht="15" x14ac:dyDescent="0.25">
      <c r="A24254"/>
      <c r="B24254"/>
    </row>
    <row r="24255" spans="1:2" ht="15" x14ac:dyDescent="0.25">
      <c r="A24255"/>
      <c r="B24255"/>
    </row>
    <row r="24256" spans="1:2" ht="15" x14ac:dyDescent="0.25">
      <c r="A24256"/>
      <c r="B24256"/>
    </row>
    <row r="24257" spans="1:2" ht="15" x14ac:dyDescent="0.25">
      <c r="A24257"/>
      <c r="B24257"/>
    </row>
    <row r="24258" spans="1:2" ht="15" x14ac:dyDescent="0.25">
      <c r="A24258"/>
      <c r="B24258"/>
    </row>
    <row r="24259" spans="1:2" ht="15" x14ac:dyDescent="0.25">
      <c r="A24259"/>
      <c r="B24259"/>
    </row>
    <row r="24260" spans="1:2" ht="15" x14ac:dyDescent="0.25">
      <c r="A24260"/>
      <c r="B24260"/>
    </row>
    <row r="24261" spans="1:2" ht="15" x14ac:dyDescent="0.25">
      <c r="A24261"/>
      <c r="B24261"/>
    </row>
    <row r="24262" spans="1:2" ht="15" x14ac:dyDescent="0.25">
      <c r="A24262"/>
      <c r="B24262"/>
    </row>
    <row r="24263" spans="1:2" ht="15" x14ac:dyDescent="0.25">
      <c r="A24263"/>
      <c r="B24263"/>
    </row>
    <row r="24264" spans="1:2" ht="15" x14ac:dyDescent="0.25">
      <c r="A24264"/>
      <c r="B24264"/>
    </row>
    <row r="24265" spans="1:2" ht="15" x14ac:dyDescent="0.25">
      <c r="A24265"/>
      <c r="B24265"/>
    </row>
    <row r="24266" spans="1:2" ht="15" x14ac:dyDescent="0.25">
      <c r="A24266"/>
      <c r="B24266"/>
    </row>
    <row r="24267" spans="1:2" ht="15" x14ac:dyDescent="0.25">
      <c r="A24267"/>
      <c r="B24267"/>
    </row>
    <row r="24268" spans="1:2" ht="15" x14ac:dyDescent="0.25">
      <c r="A24268"/>
      <c r="B24268"/>
    </row>
    <row r="24269" spans="1:2" ht="15" x14ac:dyDescent="0.25">
      <c r="A24269"/>
      <c r="B24269"/>
    </row>
    <row r="24270" spans="1:2" ht="15" x14ac:dyDescent="0.25">
      <c r="A24270"/>
      <c r="B24270"/>
    </row>
    <row r="24271" spans="1:2" ht="15" x14ac:dyDescent="0.25">
      <c r="A24271"/>
      <c r="B24271"/>
    </row>
    <row r="24272" spans="1:2" ht="15" x14ac:dyDescent="0.25">
      <c r="A24272"/>
      <c r="B24272"/>
    </row>
    <row r="24273" spans="1:2" ht="15" x14ac:dyDescent="0.25">
      <c r="A24273"/>
      <c r="B24273"/>
    </row>
    <row r="24274" spans="1:2" ht="15" x14ac:dyDescent="0.25">
      <c r="A24274"/>
      <c r="B24274"/>
    </row>
    <row r="24275" spans="1:2" ht="15" x14ac:dyDescent="0.25">
      <c r="A24275"/>
      <c r="B24275"/>
    </row>
    <row r="24276" spans="1:2" ht="15" x14ac:dyDescent="0.25">
      <c r="A24276"/>
      <c r="B24276"/>
    </row>
    <row r="24277" spans="1:2" ht="15" x14ac:dyDescent="0.25">
      <c r="A24277"/>
      <c r="B24277"/>
    </row>
    <row r="24278" spans="1:2" ht="15" x14ac:dyDescent="0.25">
      <c r="A24278"/>
      <c r="B24278"/>
    </row>
    <row r="24279" spans="1:2" ht="15" x14ac:dyDescent="0.25">
      <c r="A24279"/>
      <c r="B24279"/>
    </row>
    <row r="24280" spans="1:2" ht="15" x14ac:dyDescent="0.25">
      <c r="A24280"/>
      <c r="B24280"/>
    </row>
    <row r="24281" spans="1:2" ht="15" x14ac:dyDescent="0.25">
      <c r="A24281"/>
      <c r="B24281"/>
    </row>
    <row r="24282" spans="1:2" ht="15" x14ac:dyDescent="0.25">
      <c r="A24282"/>
      <c r="B24282"/>
    </row>
    <row r="24283" spans="1:2" ht="15" x14ac:dyDescent="0.25">
      <c r="A24283"/>
      <c r="B24283"/>
    </row>
    <row r="24284" spans="1:2" ht="15" x14ac:dyDescent="0.25">
      <c r="A24284"/>
      <c r="B24284"/>
    </row>
    <row r="24285" spans="1:2" ht="15" x14ac:dyDescent="0.25">
      <c r="A24285"/>
      <c r="B24285"/>
    </row>
    <row r="24286" spans="1:2" ht="15" x14ac:dyDescent="0.25">
      <c r="A24286"/>
      <c r="B24286"/>
    </row>
    <row r="24287" spans="1:2" ht="15" x14ac:dyDescent="0.25">
      <c r="A24287"/>
      <c r="B24287"/>
    </row>
    <row r="24288" spans="1:2" ht="15" x14ac:dyDescent="0.25">
      <c r="A24288"/>
      <c r="B24288"/>
    </row>
    <row r="24289" spans="1:2" ht="15" x14ac:dyDescent="0.25">
      <c r="A24289"/>
      <c r="B24289"/>
    </row>
    <row r="24290" spans="1:2" ht="15" x14ac:dyDescent="0.25">
      <c r="A24290"/>
      <c r="B24290"/>
    </row>
    <row r="24291" spans="1:2" ht="15" x14ac:dyDescent="0.25">
      <c r="A24291"/>
      <c r="B24291"/>
    </row>
    <row r="24292" spans="1:2" ht="15" x14ac:dyDescent="0.25">
      <c r="A24292"/>
      <c r="B24292"/>
    </row>
    <row r="24293" spans="1:2" ht="15" x14ac:dyDescent="0.25">
      <c r="A24293"/>
      <c r="B24293"/>
    </row>
    <row r="24294" spans="1:2" ht="15" x14ac:dyDescent="0.25">
      <c r="A24294"/>
      <c r="B24294"/>
    </row>
    <row r="24295" spans="1:2" ht="15" x14ac:dyDescent="0.25">
      <c r="A24295"/>
      <c r="B24295"/>
    </row>
    <row r="24296" spans="1:2" ht="15" x14ac:dyDescent="0.25">
      <c r="A24296"/>
      <c r="B24296"/>
    </row>
    <row r="24297" spans="1:2" ht="15" x14ac:dyDescent="0.25">
      <c r="A24297"/>
      <c r="B24297"/>
    </row>
    <row r="24298" spans="1:2" ht="15" x14ac:dyDescent="0.25">
      <c r="A24298"/>
      <c r="B24298"/>
    </row>
    <row r="24299" spans="1:2" ht="15" x14ac:dyDescent="0.25">
      <c r="A24299"/>
      <c r="B24299"/>
    </row>
    <row r="24300" spans="1:2" ht="15" x14ac:dyDescent="0.25">
      <c r="A24300"/>
      <c r="B24300"/>
    </row>
    <row r="24301" spans="1:2" ht="15" x14ac:dyDescent="0.25">
      <c r="A24301"/>
      <c r="B24301"/>
    </row>
    <row r="24302" spans="1:2" ht="15" x14ac:dyDescent="0.25">
      <c r="A24302"/>
      <c r="B24302"/>
    </row>
    <row r="24303" spans="1:2" ht="15" x14ac:dyDescent="0.25">
      <c r="A24303"/>
      <c r="B24303"/>
    </row>
    <row r="24304" spans="1:2" ht="15" x14ac:dyDescent="0.25">
      <c r="A24304"/>
      <c r="B24304"/>
    </row>
    <row r="24305" spans="1:2" ht="15" x14ac:dyDescent="0.25">
      <c r="A24305"/>
      <c r="B24305"/>
    </row>
    <row r="24306" spans="1:2" ht="15" x14ac:dyDescent="0.25">
      <c r="A24306"/>
      <c r="B24306"/>
    </row>
    <row r="24307" spans="1:2" ht="15" x14ac:dyDescent="0.25">
      <c r="A24307"/>
      <c r="B24307"/>
    </row>
    <row r="24308" spans="1:2" ht="15" x14ac:dyDescent="0.25">
      <c r="A24308"/>
      <c r="B24308"/>
    </row>
    <row r="24309" spans="1:2" ht="15" x14ac:dyDescent="0.25">
      <c r="A24309"/>
      <c r="B24309"/>
    </row>
    <row r="24310" spans="1:2" ht="15" x14ac:dyDescent="0.25">
      <c r="A24310"/>
      <c r="B24310"/>
    </row>
    <row r="24311" spans="1:2" ht="15" x14ac:dyDescent="0.25">
      <c r="A24311"/>
      <c r="B24311"/>
    </row>
    <row r="24312" spans="1:2" ht="15" x14ac:dyDescent="0.25">
      <c r="A24312"/>
      <c r="B24312"/>
    </row>
    <row r="24313" spans="1:2" ht="15" x14ac:dyDescent="0.25">
      <c r="A24313"/>
      <c r="B24313"/>
    </row>
    <row r="24314" spans="1:2" ht="15" x14ac:dyDescent="0.25">
      <c r="A24314"/>
      <c r="B24314"/>
    </row>
    <row r="24315" spans="1:2" ht="15" x14ac:dyDescent="0.25">
      <c r="A24315"/>
      <c r="B24315"/>
    </row>
    <row r="24316" spans="1:2" ht="15" x14ac:dyDescent="0.25">
      <c r="A24316"/>
      <c r="B24316"/>
    </row>
    <row r="24317" spans="1:2" ht="15" x14ac:dyDescent="0.25">
      <c r="A24317"/>
      <c r="B24317"/>
    </row>
    <row r="24318" spans="1:2" ht="15" x14ac:dyDescent="0.25">
      <c r="A24318"/>
      <c r="B24318"/>
    </row>
    <row r="24319" spans="1:2" ht="15" x14ac:dyDescent="0.25">
      <c r="A24319"/>
      <c r="B24319"/>
    </row>
    <row r="24320" spans="1:2" ht="15" x14ac:dyDescent="0.25">
      <c r="A24320"/>
      <c r="B24320"/>
    </row>
    <row r="24321" spans="1:2" ht="15" x14ac:dyDescent="0.25">
      <c r="A24321"/>
      <c r="B24321"/>
    </row>
    <row r="24322" spans="1:2" ht="15" x14ac:dyDescent="0.25">
      <c r="A24322"/>
      <c r="B24322"/>
    </row>
    <row r="24323" spans="1:2" ht="15" x14ac:dyDescent="0.25">
      <c r="A24323"/>
      <c r="B24323"/>
    </row>
    <row r="24324" spans="1:2" ht="15" x14ac:dyDescent="0.25">
      <c r="A24324"/>
      <c r="B24324"/>
    </row>
    <row r="24325" spans="1:2" ht="15" x14ac:dyDescent="0.25">
      <c r="A24325"/>
      <c r="B24325"/>
    </row>
    <row r="24326" spans="1:2" ht="15" x14ac:dyDescent="0.25">
      <c r="A24326"/>
      <c r="B24326"/>
    </row>
    <row r="24327" spans="1:2" ht="15" x14ac:dyDescent="0.25">
      <c r="A24327"/>
      <c r="B24327"/>
    </row>
    <row r="24328" spans="1:2" ht="15" x14ac:dyDescent="0.25">
      <c r="A24328"/>
      <c r="B24328"/>
    </row>
    <row r="24329" spans="1:2" ht="15" x14ac:dyDescent="0.25">
      <c r="A24329"/>
      <c r="B24329"/>
    </row>
    <row r="24330" spans="1:2" ht="15" x14ac:dyDescent="0.25">
      <c r="A24330"/>
      <c r="B24330"/>
    </row>
    <row r="24331" spans="1:2" ht="15" x14ac:dyDescent="0.25">
      <c r="A24331"/>
      <c r="B24331"/>
    </row>
    <row r="24332" spans="1:2" ht="15" x14ac:dyDescent="0.25">
      <c r="A24332"/>
      <c r="B24332"/>
    </row>
    <row r="24333" spans="1:2" ht="15" x14ac:dyDescent="0.25">
      <c r="A24333"/>
      <c r="B24333"/>
    </row>
    <row r="24334" spans="1:2" ht="15" x14ac:dyDescent="0.25">
      <c r="A24334"/>
      <c r="B24334"/>
    </row>
    <row r="24335" spans="1:2" ht="15" x14ac:dyDescent="0.25">
      <c r="A24335"/>
      <c r="B24335"/>
    </row>
    <row r="24336" spans="1:2" ht="15" x14ac:dyDescent="0.25">
      <c r="A24336"/>
      <c r="B24336"/>
    </row>
    <row r="24337" spans="1:2" ht="15" x14ac:dyDescent="0.25">
      <c r="A24337"/>
      <c r="B24337"/>
    </row>
    <row r="24338" spans="1:2" ht="15" x14ac:dyDescent="0.25">
      <c r="A24338"/>
      <c r="B24338"/>
    </row>
    <row r="24339" spans="1:2" ht="15" x14ac:dyDescent="0.25">
      <c r="A24339"/>
      <c r="B24339"/>
    </row>
    <row r="24340" spans="1:2" ht="15" x14ac:dyDescent="0.25">
      <c r="A24340"/>
      <c r="B24340"/>
    </row>
    <row r="24341" spans="1:2" ht="15" x14ac:dyDescent="0.25">
      <c r="A24341"/>
      <c r="B24341"/>
    </row>
    <row r="24342" spans="1:2" ht="15" x14ac:dyDescent="0.25">
      <c r="A24342"/>
      <c r="B24342"/>
    </row>
    <row r="24343" spans="1:2" ht="15" x14ac:dyDescent="0.25">
      <c r="A24343"/>
      <c r="B24343"/>
    </row>
    <row r="24344" spans="1:2" ht="15" x14ac:dyDescent="0.25">
      <c r="A24344"/>
      <c r="B24344"/>
    </row>
    <row r="24345" spans="1:2" ht="15" x14ac:dyDescent="0.25">
      <c r="A24345"/>
      <c r="B24345"/>
    </row>
    <row r="24346" spans="1:2" ht="15" x14ac:dyDescent="0.25">
      <c r="A24346"/>
      <c r="B24346"/>
    </row>
    <row r="24347" spans="1:2" ht="15" x14ac:dyDescent="0.25">
      <c r="A24347"/>
      <c r="B24347"/>
    </row>
    <row r="24348" spans="1:2" ht="15" x14ac:dyDescent="0.25">
      <c r="A24348"/>
      <c r="B24348"/>
    </row>
    <row r="24349" spans="1:2" ht="15" x14ac:dyDescent="0.25">
      <c r="A24349"/>
      <c r="B24349"/>
    </row>
    <row r="24350" spans="1:2" ht="15" x14ac:dyDescent="0.25">
      <c r="A24350"/>
      <c r="B24350"/>
    </row>
    <row r="24351" spans="1:2" ht="15" x14ac:dyDescent="0.25">
      <c r="A24351"/>
      <c r="B24351"/>
    </row>
    <row r="24352" spans="1:2" ht="15" x14ac:dyDescent="0.25">
      <c r="A24352"/>
      <c r="B24352"/>
    </row>
    <row r="24353" spans="1:2" ht="15" x14ac:dyDescent="0.25">
      <c r="A24353"/>
      <c r="B24353"/>
    </row>
    <row r="24354" spans="1:2" ht="15" x14ac:dyDescent="0.25">
      <c r="A24354"/>
      <c r="B24354"/>
    </row>
    <row r="24355" spans="1:2" ht="15" x14ac:dyDescent="0.25">
      <c r="A24355"/>
      <c r="B24355"/>
    </row>
    <row r="24356" spans="1:2" ht="15" x14ac:dyDescent="0.25">
      <c r="A24356"/>
      <c r="B24356"/>
    </row>
    <row r="24357" spans="1:2" ht="15" x14ac:dyDescent="0.25">
      <c r="A24357"/>
      <c r="B24357"/>
    </row>
    <row r="24358" spans="1:2" ht="15" x14ac:dyDescent="0.25">
      <c r="A24358"/>
      <c r="B24358"/>
    </row>
    <row r="24359" spans="1:2" ht="15" x14ac:dyDescent="0.25">
      <c r="A24359"/>
      <c r="B24359"/>
    </row>
    <row r="24360" spans="1:2" ht="15" x14ac:dyDescent="0.25">
      <c r="A24360"/>
      <c r="B24360"/>
    </row>
    <row r="24361" spans="1:2" ht="15" x14ac:dyDescent="0.25">
      <c r="A24361"/>
      <c r="B24361"/>
    </row>
    <row r="24362" spans="1:2" ht="15" x14ac:dyDescent="0.25">
      <c r="A24362"/>
      <c r="B24362"/>
    </row>
    <row r="24363" spans="1:2" ht="15" x14ac:dyDescent="0.25">
      <c r="A24363"/>
      <c r="B24363"/>
    </row>
    <row r="24364" spans="1:2" ht="15" x14ac:dyDescent="0.25">
      <c r="A24364"/>
      <c r="B24364"/>
    </row>
    <row r="24365" spans="1:2" ht="15" x14ac:dyDescent="0.25">
      <c r="A24365"/>
      <c r="B24365"/>
    </row>
    <row r="24366" spans="1:2" ht="15" x14ac:dyDescent="0.25">
      <c r="A24366"/>
      <c r="B24366"/>
    </row>
    <row r="24367" spans="1:2" ht="15" x14ac:dyDescent="0.25">
      <c r="A24367"/>
      <c r="B24367"/>
    </row>
    <row r="24368" spans="1:2" ht="15" x14ac:dyDescent="0.25">
      <c r="A24368"/>
      <c r="B24368"/>
    </row>
    <row r="24369" spans="1:2" ht="15" x14ac:dyDescent="0.25">
      <c r="A24369"/>
      <c r="B24369"/>
    </row>
    <row r="24370" spans="1:2" ht="15" x14ac:dyDescent="0.25">
      <c r="A24370"/>
      <c r="B24370"/>
    </row>
    <row r="24371" spans="1:2" ht="15" x14ac:dyDescent="0.25">
      <c r="A24371"/>
      <c r="B24371"/>
    </row>
    <row r="24372" spans="1:2" ht="15" x14ac:dyDescent="0.25">
      <c r="A24372"/>
      <c r="B24372"/>
    </row>
    <row r="24373" spans="1:2" ht="15" x14ac:dyDescent="0.25">
      <c r="A24373"/>
      <c r="B24373"/>
    </row>
    <row r="24374" spans="1:2" ht="15" x14ac:dyDescent="0.25">
      <c r="A24374"/>
      <c r="B24374"/>
    </row>
    <row r="24375" spans="1:2" ht="15" x14ac:dyDescent="0.25">
      <c r="A24375"/>
      <c r="B24375"/>
    </row>
    <row r="24376" spans="1:2" ht="15" x14ac:dyDescent="0.25">
      <c r="A24376"/>
      <c r="B24376"/>
    </row>
    <row r="24377" spans="1:2" ht="15" x14ac:dyDescent="0.25">
      <c r="A24377"/>
      <c r="B24377"/>
    </row>
    <row r="24378" spans="1:2" ht="15" x14ac:dyDescent="0.25">
      <c r="A24378"/>
      <c r="B24378"/>
    </row>
    <row r="24379" spans="1:2" ht="15" x14ac:dyDescent="0.25">
      <c r="A24379"/>
      <c r="B24379"/>
    </row>
    <row r="24380" spans="1:2" ht="15" x14ac:dyDescent="0.25">
      <c r="A24380"/>
      <c r="B24380"/>
    </row>
    <row r="24381" spans="1:2" ht="15" x14ac:dyDescent="0.25">
      <c r="A24381"/>
      <c r="B24381"/>
    </row>
    <row r="24382" spans="1:2" ht="15" x14ac:dyDescent="0.25">
      <c r="A24382"/>
      <c r="B24382"/>
    </row>
    <row r="24383" spans="1:2" ht="15" x14ac:dyDescent="0.25">
      <c r="A24383"/>
      <c r="B24383"/>
    </row>
    <row r="24384" spans="1:2" ht="15" x14ac:dyDescent="0.25">
      <c r="A24384"/>
      <c r="B24384"/>
    </row>
    <row r="24385" spans="1:2" ht="15" x14ac:dyDescent="0.25">
      <c r="A24385"/>
      <c r="B24385"/>
    </row>
    <row r="24386" spans="1:2" ht="15" x14ac:dyDescent="0.25">
      <c r="A24386"/>
      <c r="B24386"/>
    </row>
    <row r="24387" spans="1:2" ht="15" x14ac:dyDescent="0.25">
      <c r="A24387"/>
      <c r="B24387"/>
    </row>
    <row r="24388" spans="1:2" ht="15" x14ac:dyDescent="0.25">
      <c r="A24388"/>
      <c r="B24388"/>
    </row>
    <row r="24389" spans="1:2" ht="15" x14ac:dyDescent="0.25">
      <c r="A24389"/>
      <c r="B24389"/>
    </row>
    <row r="24390" spans="1:2" ht="15" x14ac:dyDescent="0.25">
      <c r="A24390"/>
      <c r="B24390"/>
    </row>
    <row r="24391" spans="1:2" ht="15" x14ac:dyDescent="0.25">
      <c r="A24391"/>
      <c r="B24391"/>
    </row>
    <row r="24392" spans="1:2" ht="15" x14ac:dyDescent="0.25">
      <c r="A24392"/>
      <c r="B24392"/>
    </row>
    <row r="24393" spans="1:2" ht="15" x14ac:dyDescent="0.25">
      <c r="A24393"/>
      <c r="B24393"/>
    </row>
    <row r="24394" spans="1:2" ht="15" x14ac:dyDescent="0.25">
      <c r="A24394"/>
      <c r="B24394"/>
    </row>
    <row r="24395" spans="1:2" ht="15" x14ac:dyDescent="0.25">
      <c r="A24395"/>
      <c r="B24395"/>
    </row>
    <row r="24396" spans="1:2" ht="15" x14ac:dyDescent="0.25">
      <c r="A24396"/>
      <c r="B24396"/>
    </row>
    <row r="24397" spans="1:2" ht="15" x14ac:dyDescent="0.25">
      <c r="A24397"/>
      <c r="B24397"/>
    </row>
    <row r="24398" spans="1:2" ht="15" x14ac:dyDescent="0.25">
      <c r="A24398"/>
      <c r="B24398"/>
    </row>
    <row r="24399" spans="1:2" ht="15" x14ac:dyDescent="0.25">
      <c r="A24399"/>
      <c r="B24399"/>
    </row>
    <row r="24400" spans="1:2" ht="15" x14ac:dyDescent="0.25">
      <c r="A24400"/>
      <c r="B24400"/>
    </row>
    <row r="24401" spans="1:2" ht="15" x14ac:dyDescent="0.25">
      <c r="A24401"/>
      <c r="B24401"/>
    </row>
    <row r="24402" spans="1:2" ht="15" x14ac:dyDescent="0.25">
      <c r="A24402"/>
      <c r="B24402"/>
    </row>
    <row r="24403" spans="1:2" ht="15" x14ac:dyDescent="0.25">
      <c r="A24403"/>
      <c r="B24403"/>
    </row>
    <row r="24404" spans="1:2" ht="15" x14ac:dyDescent="0.25">
      <c r="A24404"/>
      <c r="B24404"/>
    </row>
    <row r="24405" spans="1:2" ht="15" x14ac:dyDescent="0.25">
      <c r="A24405"/>
      <c r="B24405"/>
    </row>
    <row r="24406" spans="1:2" ht="15" x14ac:dyDescent="0.25">
      <c r="A24406"/>
      <c r="B24406"/>
    </row>
    <row r="24407" spans="1:2" ht="15" x14ac:dyDescent="0.25">
      <c r="A24407"/>
      <c r="B24407"/>
    </row>
    <row r="24408" spans="1:2" ht="15" x14ac:dyDescent="0.25">
      <c r="A24408"/>
      <c r="B24408"/>
    </row>
    <row r="24409" spans="1:2" ht="15" x14ac:dyDescent="0.25">
      <c r="A24409"/>
      <c r="B24409"/>
    </row>
    <row r="24410" spans="1:2" ht="15" x14ac:dyDescent="0.25">
      <c r="A24410"/>
      <c r="B24410"/>
    </row>
    <row r="24411" spans="1:2" ht="15" x14ac:dyDescent="0.25">
      <c r="A24411"/>
      <c r="B24411"/>
    </row>
    <row r="24412" spans="1:2" ht="15" x14ac:dyDescent="0.25">
      <c r="A24412"/>
      <c r="B24412"/>
    </row>
    <row r="24413" spans="1:2" ht="15" x14ac:dyDescent="0.25">
      <c r="A24413"/>
      <c r="B24413"/>
    </row>
    <row r="24414" spans="1:2" ht="15" x14ac:dyDescent="0.25">
      <c r="A24414"/>
      <c r="B24414"/>
    </row>
    <row r="24415" spans="1:2" ht="15" x14ac:dyDescent="0.25">
      <c r="A24415"/>
      <c r="B24415"/>
    </row>
    <row r="24416" spans="1:2" ht="15" x14ac:dyDescent="0.25">
      <c r="A24416"/>
      <c r="B24416"/>
    </row>
    <row r="24417" spans="1:2" ht="15" x14ac:dyDescent="0.25">
      <c r="A24417"/>
      <c r="B24417"/>
    </row>
    <row r="24418" spans="1:2" ht="15" x14ac:dyDescent="0.25">
      <c r="A24418"/>
      <c r="B24418"/>
    </row>
    <row r="24419" spans="1:2" ht="15" x14ac:dyDescent="0.25">
      <c r="A24419"/>
      <c r="B24419"/>
    </row>
    <row r="24420" spans="1:2" ht="15" x14ac:dyDescent="0.25">
      <c r="A24420"/>
      <c r="B24420"/>
    </row>
    <row r="24421" spans="1:2" ht="15" x14ac:dyDescent="0.25">
      <c r="A24421"/>
      <c r="B24421"/>
    </row>
    <row r="24422" spans="1:2" ht="15" x14ac:dyDescent="0.25">
      <c r="A24422"/>
      <c r="B24422"/>
    </row>
    <row r="24423" spans="1:2" ht="15" x14ac:dyDescent="0.25">
      <c r="A24423"/>
      <c r="B24423"/>
    </row>
    <row r="24424" spans="1:2" ht="15" x14ac:dyDescent="0.25">
      <c r="A24424"/>
      <c r="B24424"/>
    </row>
    <row r="24425" spans="1:2" ht="15" x14ac:dyDescent="0.25">
      <c r="A24425"/>
      <c r="B24425"/>
    </row>
    <row r="24426" spans="1:2" ht="15" x14ac:dyDescent="0.25">
      <c r="A24426"/>
      <c r="B24426"/>
    </row>
    <row r="24427" spans="1:2" ht="15" x14ac:dyDescent="0.25">
      <c r="A24427"/>
      <c r="B24427"/>
    </row>
    <row r="24428" spans="1:2" ht="15" x14ac:dyDescent="0.25">
      <c r="A24428"/>
      <c r="B24428"/>
    </row>
    <row r="24429" spans="1:2" ht="15" x14ac:dyDescent="0.25">
      <c r="A24429"/>
      <c r="B24429"/>
    </row>
    <row r="24430" spans="1:2" ht="15" x14ac:dyDescent="0.25">
      <c r="A24430"/>
      <c r="B24430"/>
    </row>
    <row r="24431" spans="1:2" ht="15" x14ac:dyDescent="0.25">
      <c r="A24431"/>
      <c r="B24431"/>
    </row>
    <row r="24432" spans="1:2" ht="15" x14ac:dyDescent="0.25">
      <c r="A24432"/>
      <c r="B24432"/>
    </row>
    <row r="24433" spans="1:2" ht="15" x14ac:dyDescent="0.25">
      <c r="A24433"/>
      <c r="B24433"/>
    </row>
    <row r="24434" spans="1:2" ht="15" x14ac:dyDescent="0.25">
      <c r="A24434"/>
      <c r="B24434"/>
    </row>
    <row r="24435" spans="1:2" ht="15" x14ac:dyDescent="0.25">
      <c r="A24435"/>
      <c r="B24435"/>
    </row>
    <row r="24436" spans="1:2" ht="15" x14ac:dyDescent="0.25">
      <c r="A24436"/>
      <c r="B24436"/>
    </row>
    <row r="24437" spans="1:2" ht="15" x14ac:dyDescent="0.25">
      <c r="A24437"/>
      <c r="B24437"/>
    </row>
    <row r="24438" spans="1:2" ht="15" x14ac:dyDescent="0.25">
      <c r="A24438"/>
      <c r="B24438"/>
    </row>
    <row r="24439" spans="1:2" ht="15" x14ac:dyDescent="0.25">
      <c r="A24439"/>
      <c r="B24439"/>
    </row>
    <row r="24440" spans="1:2" ht="15" x14ac:dyDescent="0.25">
      <c r="A24440"/>
      <c r="B24440"/>
    </row>
    <row r="24441" spans="1:2" ht="15" x14ac:dyDescent="0.25">
      <c r="A24441"/>
      <c r="B24441"/>
    </row>
    <row r="24442" spans="1:2" ht="15" x14ac:dyDescent="0.25">
      <c r="A24442"/>
      <c r="B24442"/>
    </row>
    <row r="24443" spans="1:2" ht="15" x14ac:dyDescent="0.25">
      <c r="A24443"/>
      <c r="B24443"/>
    </row>
    <row r="24444" spans="1:2" ht="15" x14ac:dyDescent="0.25">
      <c r="A24444"/>
      <c r="B24444"/>
    </row>
    <row r="24445" spans="1:2" ht="15" x14ac:dyDescent="0.25">
      <c r="A24445"/>
      <c r="B24445"/>
    </row>
    <row r="24446" spans="1:2" ht="15" x14ac:dyDescent="0.25">
      <c r="A24446"/>
      <c r="B24446"/>
    </row>
    <row r="24447" spans="1:2" ht="15" x14ac:dyDescent="0.25">
      <c r="A24447"/>
      <c r="B24447"/>
    </row>
    <row r="24448" spans="1:2" ht="15" x14ac:dyDescent="0.25">
      <c r="A24448"/>
      <c r="B24448"/>
    </row>
    <row r="24449" spans="1:2" ht="15" x14ac:dyDescent="0.25">
      <c r="A24449"/>
      <c r="B24449"/>
    </row>
    <row r="24450" spans="1:2" ht="15" x14ac:dyDescent="0.25">
      <c r="A24450"/>
      <c r="B24450"/>
    </row>
    <row r="24451" spans="1:2" ht="15" x14ac:dyDescent="0.25">
      <c r="A24451"/>
      <c r="B24451"/>
    </row>
    <row r="24452" spans="1:2" ht="15" x14ac:dyDescent="0.25">
      <c r="A24452"/>
      <c r="B24452"/>
    </row>
    <row r="24453" spans="1:2" ht="15" x14ac:dyDescent="0.25">
      <c r="A24453"/>
      <c r="B24453"/>
    </row>
    <row r="24454" spans="1:2" ht="15" x14ac:dyDescent="0.25">
      <c r="A24454"/>
      <c r="B24454"/>
    </row>
    <row r="24455" spans="1:2" ht="15" x14ac:dyDescent="0.25">
      <c r="A24455"/>
      <c r="B24455"/>
    </row>
    <row r="24456" spans="1:2" ht="15" x14ac:dyDescent="0.25">
      <c r="A24456"/>
      <c r="B24456"/>
    </row>
    <row r="24457" spans="1:2" ht="15" x14ac:dyDescent="0.25">
      <c r="A24457"/>
      <c r="B24457"/>
    </row>
    <row r="24458" spans="1:2" ht="15" x14ac:dyDescent="0.25">
      <c r="A24458"/>
      <c r="B24458"/>
    </row>
    <row r="24459" spans="1:2" ht="15" x14ac:dyDescent="0.25">
      <c r="A24459"/>
      <c r="B24459"/>
    </row>
    <row r="24460" spans="1:2" ht="15" x14ac:dyDescent="0.25">
      <c r="A24460"/>
      <c r="B24460"/>
    </row>
    <row r="24461" spans="1:2" ht="15" x14ac:dyDescent="0.25">
      <c r="A24461"/>
      <c r="B24461"/>
    </row>
    <row r="24462" spans="1:2" ht="15" x14ac:dyDescent="0.25">
      <c r="A24462"/>
      <c r="B24462"/>
    </row>
    <row r="24463" spans="1:2" ht="15" x14ac:dyDescent="0.25">
      <c r="A24463"/>
      <c r="B24463"/>
    </row>
    <row r="24464" spans="1:2" ht="15" x14ac:dyDescent="0.25">
      <c r="A24464"/>
      <c r="B24464"/>
    </row>
    <row r="24465" spans="1:2" ht="15" x14ac:dyDescent="0.25">
      <c r="A24465"/>
      <c r="B24465"/>
    </row>
    <row r="24466" spans="1:2" ht="15" x14ac:dyDescent="0.25">
      <c r="A24466"/>
      <c r="B24466"/>
    </row>
    <row r="24467" spans="1:2" ht="15" x14ac:dyDescent="0.25">
      <c r="A24467"/>
      <c r="B24467"/>
    </row>
    <row r="24468" spans="1:2" ht="15" x14ac:dyDescent="0.25">
      <c r="A24468"/>
      <c r="B24468"/>
    </row>
    <row r="24469" spans="1:2" ht="15" x14ac:dyDescent="0.25">
      <c r="A24469"/>
      <c r="B24469"/>
    </row>
    <row r="24470" spans="1:2" ht="15" x14ac:dyDescent="0.25">
      <c r="A24470"/>
      <c r="B24470"/>
    </row>
    <row r="24471" spans="1:2" ht="15" x14ac:dyDescent="0.25">
      <c r="A24471"/>
      <c r="B24471"/>
    </row>
    <row r="24472" spans="1:2" ht="15" x14ac:dyDescent="0.25">
      <c r="A24472"/>
      <c r="B24472"/>
    </row>
    <row r="24473" spans="1:2" ht="15" x14ac:dyDescent="0.25">
      <c r="A24473"/>
      <c r="B24473"/>
    </row>
    <row r="24474" spans="1:2" ht="15" x14ac:dyDescent="0.25">
      <c r="A24474"/>
      <c r="B24474"/>
    </row>
    <row r="24475" spans="1:2" ht="15" x14ac:dyDescent="0.25">
      <c r="A24475"/>
      <c r="B24475"/>
    </row>
    <row r="24476" spans="1:2" ht="15" x14ac:dyDescent="0.25">
      <c r="A24476"/>
      <c r="B24476"/>
    </row>
    <row r="24477" spans="1:2" ht="15" x14ac:dyDescent="0.25">
      <c r="A24477"/>
      <c r="B24477"/>
    </row>
    <row r="24478" spans="1:2" ht="15" x14ac:dyDescent="0.25">
      <c r="A24478"/>
      <c r="B24478"/>
    </row>
    <row r="24479" spans="1:2" ht="15" x14ac:dyDescent="0.25">
      <c r="A24479"/>
      <c r="B24479"/>
    </row>
    <row r="24480" spans="1:2" ht="15" x14ac:dyDescent="0.25">
      <c r="A24480"/>
      <c r="B24480"/>
    </row>
    <row r="24481" spans="1:2" ht="15" x14ac:dyDescent="0.25">
      <c r="A24481"/>
      <c r="B24481"/>
    </row>
    <row r="24482" spans="1:2" ht="15" x14ac:dyDescent="0.25">
      <c r="A24482"/>
      <c r="B24482"/>
    </row>
    <row r="24483" spans="1:2" ht="15" x14ac:dyDescent="0.25">
      <c r="A24483"/>
      <c r="B24483"/>
    </row>
    <row r="24484" spans="1:2" ht="15" x14ac:dyDescent="0.25">
      <c r="A24484"/>
      <c r="B24484"/>
    </row>
    <row r="24485" spans="1:2" ht="15" x14ac:dyDescent="0.25">
      <c r="A24485"/>
      <c r="B24485"/>
    </row>
    <row r="24486" spans="1:2" ht="15" x14ac:dyDescent="0.25">
      <c r="A24486"/>
      <c r="B24486"/>
    </row>
    <row r="24487" spans="1:2" ht="15" x14ac:dyDescent="0.25">
      <c r="A24487"/>
      <c r="B24487"/>
    </row>
    <row r="24488" spans="1:2" ht="15" x14ac:dyDescent="0.25">
      <c r="A24488"/>
      <c r="B24488"/>
    </row>
    <row r="24489" spans="1:2" ht="15" x14ac:dyDescent="0.25">
      <c r="A24489"/>
      <c r="B24489"/>
    </row>
    <row r="24490" spans="1:2" ht="15" x14ac:dyDescent="0.25">
      <c r="A24490"/>
      <c r="B24490"/>
    </row>
    <row r="24491" spans="1:2" ht="15" x14ac:dyDescent="0.25">
      <c r="A24491"/>
      <c r="B24491"/>
    </row>
    <row r="24492" spans="1:2" ht="15" x14ac:dyDescent="0.25">
      <c r="A24492"/>
      <c r="B24492"/>
    </row>
    <row r="24493" spans="1:2" ht="15" x14ac:dyDescent="0.25">
      <c r="A24493"/>
      <c r="B24493"/>
    </row>
    <row r="24494" spans="1:2" ht="15" x14ac:dyDescent="0.25">
      <c r="A24494"/>
      <c r="B24494"/>
    </row>
    <row r="24495" spans="1:2" ht="15" x14ac:dyDescent="0.25">
      <c r="A24495"/>
      <c r="B24495"/>
    </row>
    <row r="24496" spans="1:2" ht="15" x14ac:dyDescent="0.25">
      <c r="A24496"/>
      <c r="B24496"/>
    </row>
    <row r="24497" spans="1:2" ht="15" x14ac:dyDescent="0.25">
      <c r="A24497"/>
      <c r="B24497"/>
    </row>
    <row r="24498" spans="1:2" ht="15" x14ac:dyDescent="0.25">
      <c r="A24498"/>
      <c r="B24498"/>
    </row>
    <row r="24499" spans="1:2" ht="15" x14ac:dyDescent="0.25">
      <c r="A24499"/>
      <c r="B24499"/>
    </row>
    <row r="24500" spans="1:2" ht="15" x14ac:dyDescent="0.25">
      <c r="A24500"/>
      <c r="B24500"/>
    </row>
    <row r="24501" spans="1:2" ht="15" x14ac:dyDescent="0.25">
      <c r="A24501"/>
      <c r="B24501"/>
    </row>
    <row r="24502" spans="1:2" ht="15" x14ac:dyDescent="0.25">
      <c r="A24502"/>
      <c r="B24502"/>
    </row>
    <row r="24503" spans="1:2" ht="15" x14ac:dyDescent="0.25">
      <c r="A24503"/>
      <c r="B24503"/>
    </row>
    <row r="24504" spans="1:2" ht="15" x14ac:dyDescent="0.25">
      <c r="A24504"/>
      <c r="B24504"/>
    </row>
    <row r="24505" spans="1:2" ht="15" x14ac:dyDescent="0.25">
      <c r="A24505"/>
      <c r="B24505"/>
    </row>
    <row r="24506" spans="1:2" ht="15" x14ac:dyDescent="0.25">
      <c r="A24506"/>
      <c r="B24506"/>
    </row>
    <row r="24507" spans="1:2" ht="15" x14ac:dyDescent="0.25">
      <c r="A24507"/>
      <c r="B24507"/>
    </row>
    <row r="24508" spans="1:2" ht="15" x14ac:dyDescent="0.25">
      <c r="A24508"/>
      <c r="B24508"/>
    </row>
    <row r="24509" spans="1:2" ht="15" x14ac:dyDescent="0.25">
      <c r="A24509"/>
      <c r="B24509"/>
    </row>
    <row r="24510" spans="1:2" ht="15" x14ac:dyDescent="0.25">
      <c r="A24510"/>
      <c r="B24510"/>
    </row>
    <row r="24511" spans="1:2" ht="15" x14ac:dyDescent="0.25">
      <c r="A24511"/>
      <c r="B24511"/>
    </row>
    <row r="24512" spans="1:2" ht="15" x14ac:dyDescent="0.25">
      <c r="A24512"/>
      <c r="B24512"/>
    </row>
    <row r="24513" spans="1:2" ht="15" x14ac:dyDescent="0.25">
      <c r="A24513"/>
      <c r="B24513"/>
    </row>
    <row r="24514" spans="1:2" ht="15" x14ac:dyDescent="0.25">
      <c r="A24514"/>
      <c r="B24514"/>
    </row>
    <row r="24515" spans="1:2" ht="15" x14ac:dyDescent="0.25">
      <c r="A24515"/>
      <c r="B24515"/>
    </row>
    <row r="24516" spans="1:2" ht="15" x14ac:dyDescent="0.25">
      <c r="A24516"/>
      <c r="B24516"/>
    </row>
    <row r="24517" spans="1:2" ht="15" x14ac:dyDescent="0.25">
      <c r="A24517"/>
      <c r="B24517"/>
    </row>
    <row r="24518" spans="1:2" ht="15" x14ac:dyDescent="0.25">
      <c r="A24518"/>
      <c r="B24518"/>
    </row>
    <row r="24519" spans="1:2" ht="15" x14ac:dyDescent="0.25">
      <c r="A24519"/>
      <c r="B24519"/>
    </row>
    <row r="24520" spans="1:2" ht="15" x14ac:dyDescent="0.25">
      <c r="A24520"/>
      <c r="B24520"/>
    </row>
    <row r="24521" spans="1:2" ht="15" x14ac:dyDescent="0.25">
      <c r="A24521"/>
      <c r="B24521"/>
    </row>
    <row r="24522" spans="1:2" ht="15" x14ac:dyDescent="0.25">
      <c r="A24522"/>
      <c r="B24522"/>
    </row>
    <row r="24523" spans="1:2" ht="15" x14ac:dyDescent="0.25">
      <c r="A24523"/>
      <c r="B24523"/>
    </row>
    <row r="24524" spans="1:2" ht="15" x14ac:dyDescent="0.25">
      <c r="A24524"/>
      <c r="B24524"/>
    </row>
    <row r="24525" spans="1:2" ht="15" x14ac:dyDescent="0.25">
      <c r="A24525"/>
      <c r="B24525"/>
    </row>
    <row r="24526" spans="1:2" ht="15" x14ac:dyDescent="0.25">
      <c r="A24526"/>
      <c r="B24526"/>
    </row>
    <row r="24527" spans="1:2" ht="15" x14ac:dyDescent="0.25">
      <c r="A24527"/>
      <c r="B24527"/>
    </row>
    <row r="24528" spans="1:2" ht="15" x14ac:dyDescent="0.25">
      <c r="A24528"/>
      <c r="B24528"/>
    </row>
    <row r="24529" spans="1:2" ht="15" x14ac:dyDescent="0.25">
      <c r="A24529"/>
      <c r="B24529"/>
    </row>
    <row r="24530" spans="1:2" ht="15" x14ac:dyDescent="0.25">
      <c r="A24530"/>
      <c r="B24530"/>
    </row>
    <row r="24531" spans="1:2" ht="15" x14ac:dyDescent="0.25">
      <c r="A24531"/>
      <c r="B24531"/>
    </row>
    <row r="24532" spans="1:2" ht="15" x14ac:dyDescent="0.25">
      <c r="A24532"/>
      <c r="B24532"/>
    </row>
    <row r="24533" spans="1:2" ht="15" x14ac:dyDescent="0.25">
      <c r="A24533"/>
      <c r="B24533"/>
    </row>
    <row r="24534" spans="1:2" ht="15" x14ac:dyDescent="0.25">
      <c r="A24534"/>
      <c r="B24534"/>
    </row>
    <row r="24535" spans="1:2" ht="15" x14ac:dyDescent="0.25">
      <c r="A24535"/>
      <c r="B24535"/>
    </row>
    <row r="24536" spans="1:2" ht="15" x14ac:dyDescent="0.25">
      <c r="A24536"/>
      <c r="B24536"/>
    </row>
    <row r="24537" spans="1:2" ht="15" x14ac:dyDescent="0.25">
      <c r="A24537"/>
      <c r="B24537"/>
    </row>
    <row r="24538" spans="1:2" ht="15" x14ac:dyDescent="0.25">
      <c r="A24538"/>
      <c r="B24538"/>
    </row>
    <row r="24539" spans="1:2" ht="15" x14ac:dyDescent="0.25">
      <c r="A24539"/>
      <c r="B24539"/>
    </row>
    <row r="24540" spans="1:2" ht="15" x14ac:dyDescent="0.25">
      <c r="A24540"/>
      <c r="B24540"/>
    </row>
    <row r="24541" spans="1:2" ht="15" x14ac:dyDescent="0.25">
      <c r="A24541"/>
      <c r="B24541"/>
    </row>
    <row r="24542" spans="1:2" ht="15" x14ac:dyDescent="0.25">
      <c r="A24542"/>
      <c r="B24542"/>
    </row>
    <row r="24543" spans="1:2" ht="15" x14ac:dyDescent="0.25">
      <c r="A24543"/>
      <c r="B24543"/>
    </row>
    <row r="24544" spans="1:2" ht="15" x14ac:dyDescent="0.25">
      <c r="A24544"/>
      <c r="B24544"/>
    </row>
    <row r="24545" spans="1:2" ht="15" x14ac:dyDescent="0.25">
      <c r="A24545"/>
      <c r="B24545"/>
    </row>
    <row r="24546" spans="1:2" ht="15" x14ac:dyDescent="0.25">
      <c r="A24546"/>
      <c r="B24546"/>
    </row>
    <row r="24547" spans="1:2" ht="15" x14ac:dyDescent="0.25">
      <c r="A24547"/>
      <c r="B24547"/>
    </row>
    <row r="24548" spans="1:2" ht="15" x14ac:dyDescent="0.25">
      <c r="A24548"/>
      <c r="B24548"/>
    </row>
    <row r="24549" spans="1:2" ht="15" x14ac:dyDescent="0.25">
      <c r="A24549"/>
      <c r="B24549"/>
    </row>
    <row r="24550" spans="1:2" ht="15" x14ac:dyDescent="0.25">
      <c r="A24550"/>
      <c r="B24550"/>
    </row>
    <row r="24551" spans="1:2" ht="15" x14ac:dyDescent="0.25">
      <c r="A24551"/>
      <c r="B24551"/>
    </row>
    <row r="24552" spans="1:2" ht="15" x14ac:dyDescent="0.25">
      <c r="A24552"/>
      <c r="B24552"/>
    </row>
    <row r="24553" spans="1:2" ht="15" x14ac:dyDescent="0.25">
      <c r="A24553"/>
      <c r="B24553"/>
    </row>
    <row r="24554" spans="1:2" ht="15" x14ac:dyDescent="0.25">
      <c r="A24554"/>
      <c r="B24554"/>
    </row>
    <row r="24555" spans="1:2" ht="15" x14ac:dyDescent="0.25">
      <c r="A24555"/>
      <c r="B24555"/>
    </row>
    <row r="24556" spans="1:2" ht="15" x14ac:dyDescent="0.25">
      <c r="A24556"/>
      <c r="B24556"/>
    </row>
    <row r="24557" spans="1:2" ht="15" x14ac:dyDescent="0.25">
      <c r="A24557"/>
      <c r="B24557"/>
    </row>
    <row r="24558" spans="1:2" ht="15" x14ac:dyDescent="0.25">
      <c r="A24558"/>
      <c r="B24558"/>
    </row>
    <row r="24559" spans="1:2" ht="15" x14ac:dyDescent="0.25">
      <c r="A24559"/>
      <c r="B24559"/>
    </row>
    <row r="24560" spans="1:2" ht="15" x14ac:dyDescent="0.25">
      <c r="A24560"/>
      <c r="B24560"/>
    </row>
    <row r="24561" spans="1:2" ht="15" x14ac:dyDescent="0.25">
      <c r="A24561"/>
      <c r="B24561"/>
    </row>
    <row r="24562" spans="1:2" ht="15" x14ac:dyDescent="0.25">
      <c r="A24562"/>
      <c r="B24562"/>
    </row>
    <row r="24563" spans="1:2" ht="15" x14ac:dyDescent="0.25">
      <c r="A24563"/>
      <c r="B24563"/>
    </row>
    <row r="24564" spans="1:2" ht="15" x14ac:dyDescent="0.25">
      <c r="A24564"/>
      <c r="B24564"/>
    </row>
    <row r="24565" spans="1:2" ht="15" x14ac:dyDescent="0.25">
      <c r="A24565"/>
      <c r="B24565"/>
    </row>
    <row r="24566" spans="1:2" ht="15" x14ac:dyDescent="0.25">
      <c r="A24566"/>
      <c r="B24566"/>
    </row>
    <row r="24567" spans="1:2" ht="15" x14ac:dyDescent="0.25">
      <c r="A24567"/>
      <c r="B24567"/>
    </row>
    <row r="24568" spans="1:2" ht="15" x14ac:dyDescent="0.25">
      <c r="A24568"/>
      <c r="B24568"/>
    </row>
    <row r="24569" spans="1:2" ht="15" x14ac:dyDescent="0.25">
      <c r="A24569"/>
      <c r="B24569"/>
    </row>
    <row r="24570" spans="1:2" ht="15" x14ac:dyDescent="0.25">
      <c r="A24570"/>
      <c r="B24570"/>
    </row>
    <row r="24571" spans="1:2" ht="15" x14ac:dyDescent="0.25">
      <c r="A24571"/>
      <c r="B24571"/>
    </row>
    <row r="24572" spans="1:2" ht="15" x14ac:dyDescent="0.25">
      <c r="A24572"/>
      <c r="B24572"/>
    </row>
    <row r="24573" spans="1:2" ht="15" x14ac:dyDescent="0.25">
      <c r="A24573"/>
      <c r="B24573"/>
    </row>
    <row r="24574" spans="1:2" ht="15" x14ac:dyDescent="0.25">
      <c r="A24574"/>
      <c r="B24574"/>
    </row>
    <row r="24575" spans="1:2" ht="15" x14ac:dyDescent="0.25">
      <c r="A24575"/>
      <c r="B24575"/>
    </row>
    <row r="24576" spans="1:2" ht="15" x14ac:dyDescent="0.25">
      <c r="A24576"/>
      <c r="B24576"/>
    </row>
    <row r="24577" spans="1:2" ht="15" x14ac:dyDescent="0.25">
      <c r="A24577"/>
      <c r="B24577"/>
    </row>
    <row r="24578" spans="1:2" ht="15" x14ac:dyDescent="0.25">
      <c r="A24578"/>
      <c r="B24578"/>
    </row>
    <row r="24579" spans="1:2" ht="15" x14ac:dyDescent="0.25">
      <c r="A24579"/>
      <c r="B24579"/>
    </row>
    <row r="24580" spans="1:2" ht="15" x14ac:dyDescent="0.25">
      <c r="A24580"/>
      <c r="B24580"/>
    </row>
    <row r="24581" spans="1:2" ht="15" x14ac:dyDescent="0.25">
      <c r="A24581"/>
      <c r="B24581"/>
    </row>
    <row r="24582" spans="1:2" ht="15" x14ac:dyDescent="0.25">
      <c r="A24582"/>
      <c r="B24582"/>
    </row>
    <row r="24583" spans="1:2" ht="15" x14ac:dyDescent="0.25">
      <c r="A24583"/>
      <c r="B24583"/>
    </row>
    <row r="24584" spans="1:2" ht="15" x14ac:dyDescent="0.25">
      <c r="A24584"/>
      <c r="B24584"/>
    </row>
    <row r="24585" spans="1:2" ht="15" x14ac:dyDescent="0.25">
      <c r="A24585"/>
      <c r="B24585"/>
    </row>
    <row r="24586" spans="1:2" ht="15" x14ac:dyDescent="0.25">
      <c r="A24586"/>
      <c r="B24586"/>
    </row>
    <row r="24587" spans="1:2" ht="15" x14ac:dyDescent="0.25">
      <c r="A24587"/>
      <c r="B24587"/>
    </row>
    <row r="24588" spans="1:2" ht="15" x14ac:dyDescent="0.25">
      <c r="A24588"/>
      <c r="B24588"/>
    </row>
    <row r="24589" spans="1:2" ht="15" x14ac:dyDescent="0.25">
      <c r="A24589"/>
      <c r="B24589"/>
    </row>
    <row r="24590" spans="1:2" ht="15" x14ac:dyDescent="0.25">
      <c r="A24590"/>
      <c r="B24590"/>
    </row>
    <row r="24591" spans="1:2" ht="15" x14ac:dyDescent="0.25">
      <c r="A24591"/>
      <c r="B24591"/>
    </row>
    <row r="24592" spans="1:2" ht="15" x14ac:dyDescent="0.25">
      <c r="A24592"/>
      <c r="B24592"/>
    </row>
    <row r="24593" spans="1:2" ht="15" x14ac:dyDescent="0.25">
      <c r="A24593"/>
      <c r="B24593"/>
    </row>
    <row r="24594" spans="1:2" ht="15" x14ac:dyDescent="0.25">
      <c r="A24594"/>
      <c r="B24594"/>
    </row>
    <row r="24595" spans="1:2" ht="15" x14ac:dyDescent="0.25">
      <c r="A24595"/>
      <c r="B24595"/>
    </row>
    <row r="24596" spans="1:2" ht="15" x14ac:dyDescent="0.25">
      <c r="A24596"/>
      <c r="B24596"/>
    </row>
    <row r="24597" spans="1:2" ht="15" x14ac:dyDescent="0.25">
      <c r="A24597"/>
      <c r="B24597"/>
    </row>
    <row r="24598" spans="1:2" ht="15" x14ac:dyDescent="0.25">
      <c r="A24598"/>
      <c r="B24598"/>
    </row>
    <row r="24599" spans="1:2" ht="15" x14ac:dyDescent="0.25">
      <c r="A24599"/>
      <c r="B24599"/>
    </row>
    <row r="24600" spans="1:2" ht="15" x14ac:dyDescent="0.25">
      <c r="A24600"/>
      <c r="B24600"/>
    </row>
    <row r="24601" spans="1:2" ht="15" x14ac:dyDescent="0.25">
      <c r="A24601"/>
      <c r="B24601"/>
    </row>
    <row r="24602" spans="1:2" ht="15" x14ac:dyDescent="0.25">
      <c r="A24602"/>
      <c r="B24602"/>
    </row>
    <row r="24603" spans="1:2" ht="15" x14ac:dyDescent="0.25">
      <c r="A24603"/>
      <c r="B24603"/>
    </row>
    <row r="24604" spans="1:2" ht="15" x14ac:dyDescent="0.25">
      <c r="A24604"/>
      <c r="B24604"/>
    </row>
    <row r="24605" spans="1:2" ht="15" x14ac:dyDescent="0.25">
      <c r="A24605"/>
      <c r="B24605"/>
    </row>
    <row r="24606" spans="1:2" ht="15" x14ac:dyDescent="0.25">
      <c r="A24606"/>
      <c r="B24606"/>
    </row>
    <row r="24607" spans="1:2" ht="15" x14ac:dyDescent="0.25">
      <c r="A24607"/>
      <c r="B24607"/>
    </row>
    <row r="24608" spans="1:2" ht="15" x14ac:dyDescent="0.25">
      <c r="A24608"/>
      <c r="B24608"/>
    </row>
    <row r="24609" spans="1:2" ht="15" x14ac:dyDescent="0.25">
      <c r="A24609"/>
      <c r="B24609"/>
    </row>
    <row r="24610" spans="1:2" ht="15" x14ac:dyDescent="0.25">
      <c r="A24610"/>
      <c r="B24610"/>
    </row>
    <row r="24611" spans="1:2" ht="15" x14ac:dyDescent="0.25">
      <c r="A24611"/>
      <c r="B24611"/>
    </row>
    <row r="24612" spans="1:2" ht="15" x14ac:dyDescent="0.25">
      <c r="A24612"/>
      <c r="B24612"/>
    </row>
    <row r="24613" spans="1:2" ht="15" x14ac:dyDescent="0.25">
      <c r="A24613"/>
      <c r="B24613"/>
    </row>
    <row r="24614" spans="1:2" ht="15" x14ac:dyDescent="0.25">
      <c r="A24614"/>
      <c r="B24614"/>
    </row>
    <row r="24615" spans="1:2" ht="15" x14ac:dyDescent="0.25">
      <c r="A24615"/>
      <c r="B24615"/>
    </row>
    <row r="24616" spans="1:2" ht="15" x14ac:dyDescent="0.25">
      <c r="A24616"/>
      <c r="B24616"/>
    </row>
    <row r="24617" spans="1:2" ht="15" x14ac:dyDescent="0.25">
      <c r="A24617"/>
      <c r="B24617"/>
    </row>
    <row r="24618" spans="1:2" ht="15" x14ac:dyDescent="0.25">
      <c r="A24618"/>
      <c r="B24618"/>
    </row>
    <row r="24619" spans="1:2" ht="15" x14ac:dyDescent="0.25">
      <c r="A24619"/>
      <c r="B24619"/>
    </row>
    <row r="24620" spans="1:2" ht="15" x14ac:dyDescent="0.25">
      <c r="A24620"/>
      <c r="B24620"/>
    </row>
    <row r="24621" spans="1:2" ht="15" x14ac:dyDescent="0.25">
      <c r="A24621"/>
      <c r="B24621"/>
    </row>
    <row r="24622" spans="1:2" ht="15" x14ac:dyDescent="0.25">
      <c r="A24622"/>
      <c r="B24622"/>
    </row>
    <row r="24623" spans="1:2" ht="15" x14ac:dyDescent="0.25">
      <c r="A24623"/>
      <c r="B24623"/>
    </row>
    <row r="24624" spans="1:2" ht="15" x14ac:dyDescent="0.25">
      <c r="A24624"/>
      <c r="B24624"/>
    </row>
    <row r="24625" spans="1:2" ht="15" x14ac:dyDescent="0.25">
      <c r="A24625"/>
      <c r="B24625"/>
    </row>
    <row r="24626" spans="1:2" ht="15" x14ac:dyDescent="0.25">
      <c r="A24626"/>
      <c r="B24626"/>
    </row>
    <row r="24627" spans="1:2" ht="15" x14ac:dyDescent="0.25">
      <c r="A24627"/>
      <c r="B24627"/>
    </row>
    <row r="24628" spans="1:2" ht="15" x14ac:dyDescent="0.25">
      <c r="A24628"/>
      <c r="B24628"/>
    </row>
    <row r="24629" spans="1:2" ht="15" x14ac:dyDescent="0.25">
      <c r="A24629"/>
      <c r="B24629"/>
    </row>
    <row r="24630" spans="1:2" ht="15" x14ac:dyDescent="0.25">
      <c r="A24630"/>
      <c r="B24630"/>
    </row>
    <row r="24631" spans="1:2" ht="15" x14ac:dyDescent="0.25">
      <c r="A24631"/>
      <c r="B24631"/>
    </row>
    <row r="24632" spans="1:2" ht="15" x14ac:dyDescent="0.25">
      <c r="A24632"/>
      <c r="B24632"/>
    </row>
    <row r="24633" spans="1:2" ht="15" x14ac:dyDescent="0.25">
      <c r="A24633"/>
      <c r="B24633"/>
    </row>
    <row r="24634" spans="1:2" ht="15" x14ac:dyDescent="0.25">
      <c r="A24634"/>
      <c r="B24634"/>
    </row>
    <row r="24635" spans="1:2" ht="15" x14ac:dyDescent="0.25">
      <c r="A24635"/>
      <c r="B24635"/>
    </row>
    <row r="24636" spans="1:2" ht="15" x14ac:dyDescent="0.25">
      <c r="A24636"/>
      <c r="B24636"/>
    </row>
    <row r="24637" spans="1:2" ht="15" x14ac:dyDescent="0.25">
      <c r="A24637"/>
      <c r="B24637"/>
    </row>
    <row r="24638" spans="1:2" ht="15" x14ac:dyDescent="0.25">
      <c r="A24638"/>
      <c r="B24638"/>
    </row>
    <row r="24639" spans="1:2" ht="15" x14ac:dyDescent="0.25">
      <c r="A24639"/>
      <c r="B24639"/>
    </row>
    <row r="24640" spans="1:2" ht="15" x14ac:dyDescent="0.25">
      <c r="A24640"/>
      <c r="B24640"/>
    </row>
    <row r="24641" spans="1:2" ht="15" x14ac:dyDescent="0.25">
      <c r="A24641"/>
      <c r="B24641"/>
    </row>
    <row r="24642" spans="1:2" ht="15" x14ac:dyDescent="0.25">
      <c r="A24642"/>
      <c r="B24642"/>
    </row>
    <row r="24643" spans="1:2" ht="15" x14ac:dyDescent="0.25">
      <c r="A24643"/>
      <c r="B24643"/>
    </row>
    <row r="24644" spans="1:2" ht="15" x14ac:dyDescent="0.25">
      <c r="A24644"/>
      <c r="B24644"/>
    </row>
    <row r="24645" spans="1:2" ht="15" x14ac:dyDescent="0.25">
      <c r="A24645"/>
      <c r="B24645"/>
    </row>
    <row r="24646" spans="1:2" ht="15" x14ac:dyDescent="0.25">
      <c r="A24646"/>
      <c r="B24646"/>
    </row>
    <row r="24647" spans="1:2" ht="15" x14ac:dyDescent="0.25">
      <c r="A24647"/>
      <c r="B24647"/>
    </row>
    <row r="24648" spans="1:2" ht="15" x14ac:dyDescent="0.25">
      <c r="A24648"/>
      <c r="B24648"/>
    </row>
    <row r="24649" spans="1:2" ht="15" x14ac:dyDescent="0.25">
      <c r="A24649"/>
      <c r="B24649"/>
    </row>
    <row r="24650" spans="1:2" ht="15" x14ac:dyDescent="0.25">
      <c r="A24650"/>
      <c r="B24650"/>
    </row>
    <row r="24651" spans="1:2" ht="15" x14ac:dyDescent="0.25">
      <c r="A24651"/>
      <c r="B24651"/>
    </row>
    <row r="24652" spans="1:2" ht="15" x14ac:dyDescent="0.25">
      <c r="A24652"/>
      <c r="B24652"/>
    </row>
    <row r="24653" spans="1:2" ht="15" x14ac:dyDescent="0.25">
      <c r="A24653"/>
      <c r="B24653"/>
    </row>
    <row r="24654" spans="1:2" ht="15" x14ac:dyDescent="0.25">
      <c r="A24654"/>
      <c r="B24654"/>
    </row>
    <row r="24655" spans="1:2" ht="15" x14ac:dyDescent="0.25">
      <c r="A24655"/>
      <c r="B24655"/>
    </row>
    <row r="24656" spans="1:2" ht="15" x14ac:dyDescent="0.25">
      <c r="A24656"/>
      <c r="B24656"/>
    </row>
    <row r="24657" spans="1:2" ht="15" x14ac:dyDescent="0.25">
      <c r="A24657"/>
      <c r="B24657"/>
    </row>
    <row r="24658" spans="1:2" ht="15" x14ac:dyDescent="0.25">
      <c r="A24658"/>
      <c r="B24658"/>
    </row>
    <row r="24659" spans="1:2" ht="15" x14ac:dyDescent="0.25">
      <c r="A24659"/>
      <c r="B24659"/>
    </row>
    <row r="24660" spans="1:2" ht="15" x14ac:dyDescent="0.25">
      <c r="A24660"/>
      <c r="B24660"/>
    </row>
    <row r="24661" spans="1:2" ht="15" x14ac:dyDescent="0.25">
      <c r="A24661"/>
      <c r="B24661"/>
    </row>
    <row r="24662" spans="1:2" ht="15" x14ac:dyDescent="0.25">
      <c r="A24662"/>
      <c r="B24662"/>
    </row>
    <row r="24663" spans="1:2" ht="15" x14ac:dyDescent="0.25">
      <c r="A24663"/>
      <c r="B24663"/>
    </row>
    <row r="24664" spans="1:2" ht="15" x14ac:dyDescent="0.25">
      <c r="A24664"/>
      <c r="B24664"/>
    </row>
    <row r="24665" spans="1:2" ht="15" x14ac:dyDescent="0.25">
      <c r="A24665"/>
      <c r="B24665"/>
    </row>
    <row r="24666" spans="1:2" ht="15" x14ac:dyDescent="0.25">
      <c r="A24666"/>
      <c r="B24666"/>
    </row>
    <row r="24667" spans="1:2" ht="15" x14ac:dyDescent="0.25">
      <c r="A24667"/>
      <c r="B24667"/>
    </row>
    <row r="24668" spans="1:2" ht="15" x14ac:dyDescent="0.25">
      <c r="A24668"/>
      <c r="B24668"/>
    </row>
    <row r="24669" spans="1:2" ht="15" x14ac:dyDescent="0.25">
      <c r="A24669"/>
      <c r="B24669"/>
    </row>
    <row r="24670" spans="1:2" ht="15" x14ac:dyDescent="0.25">
      <c r="A24670"/>
      <c r="B24670"/>
    </row>
    <row r="24671" spans="1:2" ht="15" x14ac:dyDescent="0.25">
      <c r="A24671"/>
      <c r="B24671"/>
    </row>
    <row r="24672" spans="1:2" ht="15" x14ac:dyDescent="0.25">
      <c r="A24672"/>
      <c r="B24672"/>
    </row>
    <row r="24673" spans="1:2" ht="15" x14ac:dyDescent="0.25">
      <c r="A24673"/>
      <c r="B24673"/>
    </row>
    <row r="24674" spans="1:2" ht="15" x14ac:dyDescent="0.25">
      <c r="A24674"/>
      <c r="B24674"/>
    </row>
    <row r="24675" spans="1:2" ht="15" x14ac:dyDescent="0.25">
      <c r="A24675"/>
      <c r="B24675"/>
    </row>
    <row r="24676" spans="1:2" ht="15" x14ac:dyDescent="0.25">
      <c r="A24676"/>
      <c r="B24676"/>
    </row>
    <row r="24677" spans="1:2" ht="15" x14ac:dyDescent="0.25">
      <c r="A24677"/>
      <c r="B24677"/>
    </row>
    <row r="24678" spans="1:2" ht="15" x14ac:dyDescent="0.25">
      <c r="A24678"/>
      <c r="B24678"/>
    </row>
    <row r="24679" spans="1:2" ht="15" x14ac:dyDescent="0.25">
      <c r="A24679"/>
      <c r="B24679"/>
    </row>
    <row r="24680" spans="1:2" ht="15" x14ac:dyDescent="0.25">
      <c r="A24680"/>
      <c r="B24680"/>
    </row>
    <row r="24681" spans="1:2" ht="15" x14ac:dyDescent="0.25">
      <c r="A24681"/>
      <c r="B24681"/>
    </row>
    <row r="24682" spans="1:2" ht="15" x14ac:dyDescent="0.25">
      <c r="A24682"/>
      <c r="B24682"/>
    </row>
    <row r="24683" spans="1:2" ht="15" x14ac:dyDescent="0.25">
      <c r="A24683"/>
      <c r="B24683"/>
    </row>
    <row r="24684" spans="1:2" ht="15" x14ac:dyDescent="0.25">
      <c r="A24684"/>
      <c r="B24684"/>
    </row>
    <row r="24685" spans="1:2" ht="15" x14ac:dyDescent="0.25">
      <c r="A24685"/>
      <c r="B24685"/>
    </row>
    <row r="24686" spans="1:2" ht="15" x14ac:dyDescent="0.25">
      <c r="A24686"/>
      <c r="B24686"/>
    </row>
    <row r="24687" spans="1:2" ht="15" x14ac:dyDescent="0.25">
      <c r="A24687"/>
      <c r="B24687"/>
    </row>
    <row r="24688" spans="1:2" ht="15" x14ac:dyDescent="0.25">
      <c r="A24688"/>
      <c r="B24688"/>
    </row>
    <row r="24689" spans="1:2" ht="15" x14ac:dyDescent="0.25">
      <c r="A24689"/>
      <c r="B24689"/>
    </row>
    <row r="24690" spans="1:2" ht="15" x14ac:dyDescent="0.25">
      <c r="A24690"/>
      <c r="B24690"/>
    </row>
    <row r="24691" spans="1:2" ht="15" x14ac:dyDescent="0.25">
      <c r="A24691"/>
      <c r="B24691"/>
    </row>
    <row r="24692" spans="1:2" ht="15" x14ac:dyDescent="0.25">
      <c r="A24692"/>
      <c r="B24692"/>
    </row>
    <row r="24693" spans="1:2" ht="15" x14ac:dyDescent="0.25">
      <c r="A24693"/>
      <c r="B24693"/>
    </row>
    <row r="24694" spans="1:2" ht="15" x14ac:dyDescent="0.25">
      <c r="A24694"/>
      <c r="B24694"/>
    </row>
    <row r="24695" spans="1:2" ht="15" x14ac:dyDescent="0.25">
      <c r="A24695"/>
      <c r="B24695"/>
    </row>
    <row r="24696" spans="1:2" ht="15" x14ac:dyDescent="0.25">
      <c r="A24696"/>
      <c r="B24696"/>
    </row>
    <row r="24697" spans="1:2" ht="15" x14ac:dyDescent="0.25">
      <c r="A24697"/>
      <c r="B24697"/>
    </row>
    <row r="24698" spans="1:2" ht="15" x14ac:dyDescent="0.25">
      <c r="A24698"/>
      <c r="B24698"/>
    </row>
    <row r="24699" spans="1:2" ht="15" x14ac:dyDescent="0.25">
      <c r="A24699"/>
      <c r="B24699"/>
    </row>
    <row r="24700" spans="1:2" ht="15" x14ac:dyDescent="0.25">
      <c r="A24700"/>
      <c r="B24700"/>
    </row>
    <row r="24701" spans="1:2" ht="15" x14ac:dyDescent="0.25">
      <c r="A24701"/>
      <c r="B24701"/>
    </row>
    <row r="24702" spans="1:2" ht="15" x14ac:dyDescent="0.25">
      <c r="A24702"/>
      <c r="B24702"/>
    </row>
    <row r="24703" spans="1:2" ht="15" x14ac:dyDescent="0.25">
      <c r="A24703"/>
      <c r="B24703"/>
    </row>
    <row r="24704" spans="1:2" ht="15" x14ac:dyDescent="0.25">
      <c r="A24704"/>
      <c r="B24704"/>
    </row>
    <row r="24705" spans="1:2" ht="15" x14ac:dyDescent="0.25">
      <c r="A24705"/>
      <c r="B24705"/>
    </row>
    <row r="24706" spans="1:2" ht="15" x14ac:dyDescent="0.25">
      <c r="A24706"/>
      <c r="B24706"/>
    </row>
    <row r="24707" spans="1:2" ht="15" x14ac:dyDescent="0.25">
      <c r="A24707"/>
      <c r="B24707"/>
    </row>
    <row r="24708" spans="1:2" ht="15" x14ac:dyDescent="0.25">
      <c r="A24708"/>
      <c r="B24708"/>
    </row>
    <row r="24709" spans="1:2" ht="15" x14ac:dyDescent="0.25">
      <c r="A24709"/>
      <c r="B24709"/>
    </row>
    <row r="24710" spans="1:2" ht="15" x14ac:dyDescent="0.25">
      <c r="A24710"/>
      <c r="B24710"/>
    </row>
    <row r="24711" spans="1:2" ht="15" x14ac:dyDescent="0.25">
      <c r="A24711"/>
      <c r="B24711"/>
    </row>
    <row r="24712" spans="1:2" ht="15" x14ac:dyDescent="0.25">
      <c r="A24712"/>
      <c r="B24712"/>
    </row>
    <row r="24713" spans="1:2" ht="15" x14ac:dyDescent="0.25">
      <c r="A24713"/>
      <c r="B24713"/>
    </row>
    <row r="24714" spans="1:2" ht="15" x14ac:dyDescent="0.25">
      <c r="A24714"/>
      <c r="B24714"/>
    </row>
    <row r="24715" spans="1:2" ht="15" x14ac:dyDescent="0.25">
      <c r="A24715"/>
      <c r="B24715"/>
    </row>
    <row r="24716" spans="1:2" ht="15" x14ac:dyDescent="0.25">
      <c r="A24716"/>
      <c r="B24716"/>
    </row>
    <row r="24717" spans="1:2" ht="15" x14ac:dyDescent="0.25">
      <c r="A24717"/>
      <c r="B24717"/>
    </row>
    <row r="24718" spans="1:2" ht="15" x14ac:dyDescent="0.25">
      <c r="A24718"/>
      <c r="B24718"/>
    </row>
    <row r="24719" spans="1:2" ht="15" x14ac:dyDescent="0.25">
      <c r="A24719"/>
      <c r="B24719"/>
    </row>
    <row r="24720" spans="1:2" ht="15" x14ac:dyDescent="0.25">
      <c r="A24720"/>
      <c r="B24720"/>
    </row>
    <row r="24721" spans="1:2" ht="15" x14ac:dyDescent="0.25">
      <c r="A24721"/>
      <c r="B24721"/>
    </row>
    <row r="24722" spans="1:2" ht="15" x14ac:dyDescent="0.25">
      <c r="A24722"/>
      <c r="B24722"/>
    </row>
    <row r="24723" spans="1:2" ht="15" x14ac:dyDescent="0.25">
      <c r="A24723"/>
      <c r="B24723"/>
    </row>
    <row r="24724" spans="1:2" ht="15" x14ac:dyDescent="0.25">
      <c r="A24724"/>
      <c r="B24724"/>
    </row>
    <row r="24725" spans="1:2" ht="15" x14ac:dyDescent="0.25">
      <c r="A24725"/>
      <c r="B24725"/>
    </row>
    <row r="24726" spans="1:2" ht="15" x14ac:dyDescent="0.25">
      <c r="A24726"/>
      <c r="B24726"/>
    </row>
    <row r="24727" spans="1:2" ht="15" x14ac:dyDescent="0.25">
      <c r="A24727"/>
      <c r="B24727"/>
    </row>
    <row r="24728" spans="1:2" ht="15" x14ac:dyDescent="0.25">
      <c r="A24728"/>
      <c r="B24728"/>
    </row>
    <row r="24729" spans="1:2" ht="15" x14ac:dyDescent="0.25">
      <c r="A24729"/>
      <c r="B24729"/>
    </row>
    <row r="24730" spans="1:2" ht="15" x14ac:dyDescent="0.25">
      <c r="A24730"/>
      <c r="B24730"/>
    </row>
    <row r="24731" spans="1:2" ht="15" x14ac:dyDescent="0.25">
      <c r="A24731"/>
      <c r="B24731"/>
    </row>
    <row r="24732" spans="1:2" ht="15" x14ac:dyDescent="0.25">
      <c r="A24732"/>
      <c r="B24732"/>
    </row>
    <row r="24733" spans="1:2" ht="15" x14ac:dyDescent="0.25">
      <c r="A24733"/>
      <c r="B24733"/>
    </row>
    <row r="24734" spans="1:2" ht="15" x14ac:dyDescent="0.25">
      <c r="A24734"/>
      <c r="B24734"/>
    </row>
    <row r="24735" spans="1:2" ht="15" x14ac:dyDescent="0.25">
      <c r="A24735"/>
      <c r="B24735"/>
    </row>
    <row r="24736" spans="1:2" ht="15" x14ac:dyDescent="0.25">
      <c r="A24736"/>
      <c r="B24736"/>
    </row>
    <row r="24737" spans="1:2" ht="15" x14ac:dyDescent="0.25">
      <c r="A24737"/>
      <c r="B24737"/>
    </row>
    <row r="24738" spans="1:2" ht="15" x14ac:dyDescent="0.25">
      <c r="A24738"/>
      <c r="B24738"/>
    </row>
    <row r="24739" spans="1:2" ht="15" x14ac:dyDescent="0.25">
      <c r="A24739"/>
      <c r="B24739"/>
    </row>
    <row r="24740" spans="1:2" ht="15" x14ac:dyDescent="0.25">
      <c r="A24740"/>
      <c r="B24740"/>
    </row>
    <row r="24741" spans="1:2" ht="15" x14ac:dyDescent="0.25">
      <c r="A24741"/>
      <c r="B24741"/>
    </row>
    <row r="24742" spans="1:2" ht="15" x14ac:dyDescent="0.25">
      <c r="A24742"/>
      <c r="B24742"/>
    </row>
    <row r="24743" spans="1:2" ht="15" x14ac:dyDescent="0.25">
      <c r="A24743"/>
      <c r="B24743"/>
    </row>
    <row r="24744" spans="1:2" ht="15" x14ac:dyDescent="0.25">
      <c r="A24744"/>
      <c r="B24744"/>
    </row>
    <row r="24745" spans="1:2" ht="15" x14ac:dyDescent="0.25">
      <c r="A24745"/>
      <c r="B24745"/>
    </row>
    <row r="24746" spans="1:2" ht="15" x14ac:dyDescent="0.25">
      <c r="A24746"/>
      <c r="B24746"/>
    </row>
    <row r="24747" spans="1:2" ht="15" x14ac:dyDescent="0.25">
      <c r="A24747"/>
      <c r="B24747"/>
    </row>
    <row r="24748" spans="1:2" ht="15" x14ac:dyDescent="0.25">
      <c r="A24748"/>
      <c r="B24748"/>
    </row>
    <row r="24749" spans="1:2" ht="15" x14ac:dyDescent="0.25">
      <c r="A24749"/>
      <c r="B24749"/>
    </row>
    <row r="24750" spans="1:2" ht="15" x14ac:dyDescent="0.25">
      <c r="A24750"/>
      <c r="B24750"/>
    </row>
    <row r="24751" spans="1:2" ht="15" x14ac:dyDescent="0.25">
      <c r="A24751"/>
      <c r="B24751"/>
    </row>
    <row r="24752" spans="1:2" ht="15" x14ac:dyDescent="0.25">
      <c r="A24752"/>
      <c r="B24752"/>
    </row>
    <row r="24753" spans="1:2" ht="15" x14ac:dyDescent="0.25">
      <c r="A24753"/>
      <c r="B24753"/>
    </row>
    <row r="24754" spans="1:2" ht="15" x14ac:dyDescent="0.25">
      <c r="A24754"/>
      <c r="B24754"/>
    </row>
    <row r="24755" spans="1:2" ht="15" x14ac:dyDescent="0.25">
      <c r="A24755"/>
      <c r="B24755"/>
    </row>
    <row r="24756" spans="1:2" ht="15" x14ac:dyDescent="0.25">
      <c r="A24756"/>
      <c r="B24756"/>
    </row>
    <row r="24757" spans="1:2" ht="15" x14ac:dyDescent="0.25">
      <c r="A24757"/>
      <c r="B24757"/>
    </row>
    <row r="24758" spans="1:2" ht="15" x14ac:dyDescent="0.25">
      <c r="A24758"/>
      <c r="B24758"/>
    </row>
    <row r="24759" spans="1:2" ht="15" x14ac:dyDescent="0.25">
      <c r="A24759"/>
      <c r="B24759"/>
    </row>
    <row r="24760" spans="1:2" ht="15" x14ac:dyDescent="0.25">
      <c r="A24760"/>
      <c r="B24760"/>
    </row>
    <row r="24761" spans="1:2" ht="15" x14ac:dyDescent="0.25">
      <c r="A24761"/>
      <c r="B24761"/>
    </row>
    <row r="24762" spans="1:2" ht="15" x14ac:dyDescent="0.25">
      <c r="A24762"/>
      <c r="B24762"/>
    </row>
    <row r="24763" spans="1:2" ht="15" x14ac:dyDescent="0.25">
      <c r="A24763"/>
      <c r="B24763"/>
    </row>
    <row r="24764" spans="1:2" ht="15" x14ac:dyDescent="0.25">
      <c r="A24764"/>
      <c r="B24764"/>
    </row>
    <row r="24765" spans="1:2" ht="15" x14ac:dyDescent="0.25">
      <c r="A24765"/>
      <c r="B24765"/>
    </row>
    <row r="24766" spans="1:2" ht="15" x14ac:dyDescent="0.25">
      <c r="A24766"/>
      <c r="B24766"/>
    </row>
    <row r="24767" spans="1:2" ht="15" x14ac:dyDescent="0.25">
      <c r="A24767"/>
      <c r="B24767"/>
    </row>
    <row r="24768" spans="1:2" ht="15" x14ac:dyDescent="0.25">
      <c r="A24768"/>
      <c r="B24768"/>
    </row>
    <row r="24769" spans="1:2" ht="15" x14ac:dyDescent="0.25">
      <c r="A24769"/>
      <c r="B24769"/>
    </row>
    <row r="24770" spans="1:2" ht="15" x14ac:dyDescent="0.25">
      <c r="A24770"/>
      <c r="B24770"/>
    </row>
    <row r="24771" spans="1:2" ht="15" x14ac:dyDescent="0.25">
      <c r="A24771"/>
      <c r="B24771"/>
    </row>
    <row r="24772" spans="1:2" ht="15" x14ac:dyDescent="0.25">
      <c r="A24772"/>
      <c r="B24772"/>
    </row>
    <row r="24773" spans="1:2" ht="15" x14ac:dyDescent="0.25">
      <c r="A24773"/>
      <c r="B24773"/>
    </row>
    <row r="24774" spans="1:2" ht="15" x14ac:dyDescent="0.25">
      <c r="A24774"/>
      <c r="B24774"/>
    </row>
    <row r="24775" spans="1:2" ht="15" x14ac:dyDescent="0.25">
      <c r="A24775"/>
      <c r="B24775"/>
    </row>
    <row r="24776" spans="1:2" ht="15" x14ac:dyDescent="0.25">
      <c r="A24776"/>
      <c r="B24776"/>
    </row>
    <row r="24777" spans="1:2" ht="15" x14ac:dyDescent="0.25">
      <c r="A24777"/>
      <c r="B24777"/>
    </row>
    <row r="24778" spans="1:2" ht="15" x14ac:dyDescent="0.25">
      <c r="A24778"/>
      <c r="B24778"/>
    </row>
    <row r="24779" spans="1:2" ht="15" x14ac:dyDescent="0.25">
      <c r="A24779"/>
      <c r="B24779"/>
    </row>
    <row r="24780" spans="1:2" ht="15" x14ac:dyDescent="0.25">
      <c r="A24780"/>
      <c r="B24780"/>
    </row>
    <row r="24781" spans="1:2" ht="15" x14ac:dyDescent="0.25">
      <c r="A24781"/>
      <c r="B24781"/>
    </row>
    <row r="24782" spans="1:2" ht="15" x14ac:dyDescent="0.25">
      <c r="A24782"/>
      <c r="B24782"/>
    </row>
    <row r="24783" spans="1:2" ht="15" x14ac:dyDescent="0.25">
      <c r="A24783"/>
      <c r="B24783"/>
    </row>
    <row r="24784" spans="1:2" ht="15" x14ac:dyDescent="0.25">
      <c r="A24784"/>
      <c r="B24784"/>
    </row>
    <row r="24785" spans="1:2" ht="15" x14ac:dyDescent="0.25">
      <c r="A24785"/>
      <c r="B24785"/>
    </row>
    <row r="24786" spans="1:2" ht="15" x14ac:dyDescent="0.25">
      <c r="A24786"/>
      <c r="B24786"/>
    </row>
    <row r="24787" spans="1:2" ht="15" x14ac:dyDescent="0.25">
      <c r="A24787"/>
      <c r="B24787"/>
    </row>
    <row r="24788" spans="1:2" ht="15" x14ac:dyDescent="0.25">
      <c r="A24788"/>
      <c r="B24788"/>
    </row>
    <row r="24789" spans="1:2" ht="15" x14ac:dyDescent="0.25">
      <c r="A24789"/>
      <c r="B24789"/>
    </row>
    <row r="24790" spans="1:2" ht="15" x14ac:dyDescent="0.25">
      <c r="A24790"/>
      <c r="B24790"/>
    </row>
    <row r="24791" spans="1:2" ht="15" x14ac:dyDescent="0.25">
      <c r="A24791"/>
      <c r="B24791"/>
    </row>
    <row r="24792" spans="1:2" ht="15" x14ac:dyDescent="0.25">
      <c r="A24792"/>
      <c r="B24792"/>
    </row>
    <row r="24793" spans="1:2" ht="15" x14ac:dyDescent="0.25">
      <c r="A24793"/>
      <c r="B24793"/>
    </row>
    <row r="24794" spans="1:2" ht="15" x14ac:dyDescent="0.25">
      <c r="A24794"/>
      <c r="B24794"/>
    </row>
    <row r="24795" spans="1:2" ht="15" x14ac:dyDescent="0.25">
      <c r="A24795"/>
      <c r="B24795"/>
    </row>
    <row r="24796" spans="1:2" ht="15" x14ac:dyDescent="0.25">
      <c r="A24796"/>
      <c r="B24796"/>
    </row>
    <row r="24797" spans="1:2" ht="15" x14ac:dyDescent="0.25">
      <c r="A24797"/>
      <c r="B24797"/>
    </row>
    <row r="24798" spans="1:2" ht="15" x14ac:dyDescent="0.25">
      <c r="A24798"/>
      <c r="B24798"/>
    </row>
    <row r="24799" spans="1:2" ht="15" x14ac:dyDescent="0.25">
      <c r="A24799"/>
      <c r="B24799"/>
    </row>
    <row r="24800" spans="1:2" ht="15" x14ac:dyDescent="0.25">
      <c r="A24800"/>
      <c r="B24800"/>
    </row>
    <row r="24801" spans="1:2" ht="15" x14ac:dyDescent="0.25">
      <c r="A24801"/>
      <c r="B24801"/>
    </row>
    <row r="24802" spans="1:2" ht="15" x14ac:dyDescent="0.25">
      <c r="A24802"/>
      <c r="B24802"/>
    </row>
    <row r="24803" spans="1:2" ht="15" x14ac:dyDescent="0.25">
      <c r="A24803"/>
      <c r="B24803"/>
    </row>
    <row r="24804" spans="1:2" ht="15" x14ac:dyDescent="0.25">
      <c r="A24804"/>
      <c r="B24804"/>
    </row>
    <row r="24805" spans="1:2" ht="15" x14ac:dyDescent="0.25">
      <c r="A24805"/>
      <c r="B24805"/>
    </row>
    <row r="24806" spans="1:2" ht="15" x14ac:dyDescent="0.25">
      <c r="A24806"/>
      <c r="B24806"/>
    </row>
    <row r="24807" spans="1:2" ht="15" x14ac:dyDescent="0.25">
      <c r="A24807"/>
      <c r="B24807"/>
    </row>
    <row r="24808" spans="1:2" ht="15" x14ac:dyDescent="0.25">
      <c r="A24808"/>
      <c r="B24808"/>
    </row>
    <row r="24809" spans="1:2" ht="15" x14ac:dyDescent="0.25">
      <c r="A24809"/>
      <c r="B24809"/>
    </row>
    <row r="24810" spans="1:2" ht="15" x14ac:dyDescent="0.25">
      <c r="A24810"/>
      <c r="B24810"/>
    </row>
    <row r="24811" spans="1:2" ht="15" x14ac:dyDescent="0.25">
      <c r="A24811"/>
      <c r="B24811"/>
    </row>
    <row r="24812" spans="1:2" ht="15" x14ac:dyDescent="0.25">
      <c r="A24812"/>
      <c r="B24812"/>
    </row>
    <row r="24813" spans="1:2" ht="15" x14ac:dyDescent="0.25">
      <c r="A24813"/>
      <c r="B24813"/>
    </row>
    <row r="24814" spans="1:2" ht="15" x14ac:dyDescent="0.25">
      <c r="A24814"/>
      <c r="B24814"/>
    </row>
    <row r="24815" spans="1:2" ht="15" x14ac:dyDescent="0.25">
      <c r="A24815"/>
      <c r="B24815"/>
    </row>
    <row r="24816" spans="1:2" ht="15" x14ac:dyDescent="0.25">
      <c r="A24816"/>
      <c r="B24816"/>
    </row>
    <row r="24817" spans="1:2" ht="15" x14ac:dyDescent="0.25">
      <c r="A24817"/>
      <c r="B24817"/>
    </row>
    <row r="24818" spans="1:2" ht="15" x14ac:dyDescent="0.25">
      <c r="A24818"/>
      <c r="B24818"/>
    </row>
    <row r="24819" spans="1:2" ht="15" x14ac:dyDescent="0.25">
      <c r="A24819"/>
      <c r="B24819"/>
    </row>
    <row r="24820" spans="1:2" ht="15" x14ac:dyDescent="0.25">
      <c r="A24820"/>
      <c r="B24820"/>
    </row>
    <row r="24821" spans="1:2" ht="15" x14ac:dyDescent="0.25">
      <c r="A24821"/>
      <c r="B24821"/>
    </row>
    <row r="24822" spans="1:2" ht="15" x14ac:dyDescent="0.25">
      <c r="A24822"/>
      <c r="B24822"/>
    </row>
    <row r="24823" spans="1:2" ht="15" x14ac:dyDescent="0.25">
      <c r="A24823"/>
      <c r="B24823"/>
    </row>
    <row r="24824" spans="1:2" ht="15" x14ac:dyDescent="0.25">
      <c r="A24824"/>
      <c r="B24824"/>
    </row>
    <row r="24825" spans="1:2" ht="15" x14ac:dyDescent="0.25">
      <c r="A24825"/>
      <c r="B24825"/>
    </row>
    <row r="24826" spans="1:2" ht="15" x14ac:dyDescent="0.25">
      <c r="A24826"/>
      <c r="B24826"/>
    </row>
    <row r="24827" spans="1:2" ht="15" x14ac:dyDescent="0.25">
      <c r="A24827"/>
      <c r="B24827"/>
    </row>
    <row r="24828" spans="1:2" ht="15" x14ac:dyDescent="0.25">
      <c r="A24828"/>
      <c r="B24828"/>
    </row>
    <row r="24829" spans="1:2" ht="15" x14ac:dyDescent="0.25">
      <c r="A24829"/>
      <c r="B24829"/>
    </row>
    <row r="24830" spans="1:2" ht="15" x14ac:dyDescent="0.25">
      <c r="A24830"/>
      <c r="B24830"/>
    </row>
    <row r="24831" spans="1:2" ht="15" x14ac:dyDescent="0.25">
      <c r="A24831"/>
      <c r="B24831"/>
    </row>
    <row r="24832" spans="1:2" ht="15" x14ac:dyDescent="0.25">
      <c r="A24832"/>
      <c r="B24832"/>
    </row>
    <row r="24833" spans="1:2" ht="15" x14ac:dyDescent="0.25">
      <c r="A24833"/>
      <c r="B24833"/>
    </row>
    <row r="24834" spans="1:2" ht="15" x14ac:dyDescent="0.25">
      <c r="A24834"/>
      <c r="B24834"/>
    </row>
    <row r="24835" spans="1:2" ht="15" x14ac:dyDescent="0.25">
      <c r="A24835"/>
      <c r="B24835"/>
    </row>
    <row r="24836" spans="1:2" ht="15" x14ac:dyDescent="0.25">
      <c r="A24836"/>
      <c r="B24836"/>
    </row>
    <row r="24837" spans="1:2" ht="15" x14ac:dyDescent="0.25">
      <c r="A24837"/>
      <c r="B24837"/>
    </row>
    <row r="24838" spans="1:2" ht="15" x14ac:dyDescent="0.25">
      <c r="A24838"/>
      <c r="B24838"/>
    </row>
    <row r="24839" spans="1:2" ht="15" x14ac:dyDescent="0.25">
      <c r="A24839"/>
      <c r="B24839"/>
    </row>
    <row r="24840" spans="1:2" ht="15" x14ac:dyDescent="0.25">
      <c r="A24840"/>
      <c r="B24840"/>
    </row>
    <row r="24841" spans="1:2" ht="15" x14ac:dyDescent="0.25">
      <c r="A24841"/>
      <c r="B24841"/>
    </row>
    <row r="24842" spans="1:2" ht="15" x14ac:dyDescent="0.25">
      <c r="A24842"/>
      <c r="B24842"/>
    </row>
    <row r="24843" spans="1:2" ht="15" x14ac:dyDescent="0.25">
      <c r="A24843"/>
      <c r="B24843"/>
    </row>
    <row r="24844" spans="1:2" ht="15" x14ac:dyDescent="0.25">
      <c r="A24844"/>
      <c r="B24844"/>
    </row>
    <row r="24845" spans="1:2" ht="15" x14ac:dyDescent="0.25">
      <c r="A24845"/>
      <c r="B24845"/>
    </row>
    <row r="24846" spans="1:2" ht="15" x14ac:dyDescent="0.25">
      <c r="A24846"/>
      <c r="B24846"/>
    </row>
    <row r="24847" spans="1:2" ht="15" x14ac:dyDescent="0.25">
      <c r="A24847"/>
      <c r="B24847"/>
    </row>
    <row r="24848" spans="1:2" ht="15" x14ac:dyDescent="0.25">
      <c r="A24848"/>
      <c r="B24848"/>
    </row>
    <row r="24849" spans="1:2" ht="15" x14ac:dyDescent="0.25">
      <c r="A24849"/>
      <c r="B24849"/>
    </row>
    <row r="24850" spans="1:2" ht="15" x14ac:dyDescent="0.25">
      <c r="A24850"/>
      <c r="B24850"/>
    </row>
    <row r="24851" spans="1:2" ht="15" x14ac:dyDescent="0.25">
      <c r="A24851"/>
      <c r="B24851"/>
    </row>
    <row r="24852" spans="1:2" ht="15" x14ac:dyDescent="0.25">
      <c r="A24852"/>
      <c r="B24852"/>
    </row>
    <row r="24853" spans="1:2" ht="15" x14ac:dyDescent="0.25">
      <c r="A24853"/>
      <c r="B24853"/>
    </row>
    <row r="24854" spans="1:2" ht="15" x14ac:dyDescent="0.25">
      <c r="A24854"/>
      <c r="B24854"/>
    </row>
    <row r="24855" spans="1:2" ht="15" x14ac:dyDescent="0.25">
      <c r="A24855"/>
      <c r="B24855"/>
    </row>
    <row r="24856" spans="1:2" ht="15" x14ac:dyDescent="0.25">
      <c r="A24856"/>
      <c r="B24856"/>
    </row>
    <row r="24857" spans="1:2" ht="15" x14ac:dyDescent="0.25">
      <c r="A24857"/>
      <c r="B24857"/>
    </row>
    <row r="24858" spans="1:2" ht="15" x14ac:dyDescent="0.25">
      <c r="A24858"/>
      <c r="B24858"/>
    </row>
    <row r="24859" spans="1:2" ht="15" x14ac:dyDescent="0.25">
      <c r="A24859"/>
      <c r="B24859"/>
    </row>
    <row r="24860" spans="1:2" ht="15" x14ac:dyDescent="0.25">
      <c r="A24860"/>
      <c r="B24860"/>
    </row>
    <row r="24861" spans="1:2" ht="15" x14ac:dyDescent="0.25">
      <c r="A24861"/>
      <c r="B24861"/>
    </row>
    <row r="24862" spans="1:2" ht="15" x14ac:dyDescent="0.25">
      <c r="A24862"/>
      <c r="B24862"/>
    </row>
    <row r="24863" spans="1:2" ht="15" x14ac:dyDescent="0.25">
      <c r="A24863"/>
      <c r="B24863"/>
    </row>
    <row r="24864" spans="1:2" ht="15" x14ac:dyDescent="0.25">
      <c r="A24864"/>
      <c r="B24864"/>
    </row>
    <row r="24865" spans="1:2" ht="15" x14ac:dyDescent="0.25">
      <c r="A24865"/>
      <c r="B24865"/>
    </row>
    <row r="24866" spans="1:2" ht="15" x14ac:dyDescent="0.25">
      <c r="A24866"/>
      <c r="B24866"/>
    </row>
    <row r="24867" spans="1:2" ht="15" x14ac:dyDescent="0.25">
      <c r="A24867"/>
      <c r="B24867"/>
    </row>
    <row r="24868" spans="1:2" ht="15" x14ac:dyDescent="0.25">
      <c r="A24868"/>
      <c r="B24868"/>
    </row>
    <row r="24869" spans="1:2" ht="15" x14ac:dyDescent="0.25">
      <c r="A24869"/>
      <c r="B24869"/>
    </row>
    <row r="24870" spans="1:2" ht="15" x14ac:dyDescent="0.25">
      <c r="A24870"/>
      <c r="B24870"/>
    </row>
    <row r="24871" spans="1:2" ht="15" x14ac:dyDescent="0.25">
      <c r="A24871"/>
      <c r="B24871"/>
    </row>
    <row r="24872" spans="1:2" ht="15" x14ac:dyDescent="0.25">
      <c r="A24872"/>
      <c r="B24872"/>
    </row>
    <row r="24873" spans="1:2" ht="15" x14ac:dyDescent="0.25">
      <c r="A24873"/>
      <c r="B24873"/>
    </row>
    <row r="24874" spans="1:2" ht="15" x14ac:dyDescent="0.25">
      <c r="A24874"/>
      <c r="B24874"/>
    </row>
    <row r="24875" spans="1:2" ht="15" x14ac:dyDescent="0.25">
      <c r="A24875"/>
      <c r="B24875"/>
    </row>
    <row r="24876" spans="1:2" ht="15" x14ac:dyDescent="0.25">
      <c r="A24876"/>
      <c r="B24876"/>
    </row>
    <row r="24877" spans="1:2" ht="15" x14ac:dyDescent="0.25">
      <c r="A24877"/>
      <c r="B24877"/>
    </row>
    <row r="24878" spans="1:2" ht="15" x14ac:dyDescent="0.25">
      <c r="A24878"/>
      <c r="B24878"/>
    </row>
    <row r="24879" spans="1:2" ht="15" x14ac:dyDescent="0.25">
      <c r="A24879"/>
      <c r="B24879"/>
    </row>
    <row r="24880" spans="1:2" ht="15" x14ac:dyDescent="0.25">
      <c r="A24880"/>
      <c r="B24880"/>
    </row>
    <row r="24881" spans="1:2" ht="15" x14ac:dyDescent="0.25">
      <c r="A24881"/>
      <c r="B24881"/>
    </row>
    <row r="24882" spans="1:2" ht="15" x14ac:dyDescent="0.25">
      <c r="A24882"/>
      <c r="B24882"/>
    </row>
    <row r="24883" spans="1:2" ht="15" x14ac:dyDescent="0.25">
      <c r="A24883"/>
      <c r="B24883"/>
    </row>
    <row r="24884" spans="1:2" ht="15" x14ac:dyDescent="0.25">
      <c r="A24884"/>
      <c r="B24884"/>
    </row>
    <row r="24885" spans="1:2" ht="15" x14ac:dyDescent="0.25">
      <c r="A24885"/>
      <c r="B24885"/>
    </row>
    <row r="24886" spans="1:2" ht="15" x14ac:dyDescent="0.25">
      <c r="A24886"/>
      <c r="B24886"/>
    </row>
    <row r="24887" spans="1:2" ht="15" x14ac:dyDescent="0.25">
      <c r="A24887"/>
      <c r="B24887"/>
    </row>
    <row r="24888" spans="1:2" ht="15" x14ac:dyDescent="0.25">
      <c r="A24888"/>
      <c r="B24888"/>
    </row>
    <row r="24889" spans="1:2" ht="15" x14ac:dyDescent="0.25">
      <c r="A24889"/>
      <c r="B24889"/>
    </row>
    <row r="24890" spans="1:2" ht="15" x14ac:dyDescent="0.25">
      <c r="A24890"/>
      <c r="B24890"/>
    </row>
    <row r="24891" spans="1:2" ht="15" x14ac:dyDescent="0.25">
      <c r="A24891"/>
      <c r="B24891"/>
    </row>
    <row r="24892" spans="1:2" ht="15" x14ac:dyDescent="0.25">
      <c r="A24892"/>
      <c r="B24892"/>
    </row>
    <row r="24893" spans="1:2" ht="15" x14ac:dyDescent="0.25">
      <c r="A24893"/>
      <c r="B24893"/>
    </row>
    <row r="24894" spans="1:2" ht="15" x14ac:dyDescent="0.25">
      <c r="A24894"/>
      <c r="B24894"/>
    </row>
    <row r="24895" spans="1:2" ht="15" x14ac:dyDescent="0.25">
      <c r="A24895"/>
      <c r="B24895"/>
    </row>
    <row r="24896" spans="1:2" ht="15" x14ac:dyDescent="0.25">
      <c r="A24896"/>
      <c r="B24896"/>
    </row>
    <row r="24897" spans="1:2" ht="15" x14ac:dyDescent="0.25">
      <c r="A24897"/>
      <c r="B24897"/>
    </row>
    <row r="24898" spans="1:2" ht="15" x14ac:dyDescent="0.25">
      <c r="A24898"/>
      <c r="B24898"/>
    </row>
    <row r="24899" spans="1:2" ht="15" x14ac:dyDescent="0.25">
      <c r="A24899"/>
      <c r="B24899"/>
    </row>
    <row r="24900" spans="1:2" ht="15" x14ac:dyDescent="0.25">
      <c r="A24900"/>
      <c r="B24900"/>
    </row>
    <row r="24901" spans="1:2" ht="15" x14ac:dyDescent="0.25">
      <c r="A24901"/>
      <c r="B24901"/>
    </row>
    <row r="24902" spans="1:2" ht="15" x14ac:dyDescent="0.25">
      <c r="A24902"/>
      <c r="B24902"/>
    </row>
    <row r="24903" spans="1:2" ht="15" x14ac:dyDescent="0.25">
      <c r="A24903"/>
      <c r="B24903"/>
    </row>
    <row r="24904" spans="1:2" ht="15" x14ac:dyDescent="0.25">
      <c r="A24904"/>
      <c r="B24904"/>
    </row>
    <row r="24905" spans="1:2" ht="15" x14ac:dyDescent="0.25">
      <c r="A24905"/>
      <c r="B24905"/>
    </row>
    <row r="24906" spans="1:2" ht="15" x14ac:dyDescent="0.25">
      <c r="A24906"/>
      <c r="B24906"/>
    </row>
    <row r="24907" spans="1:2" ht="15" x14ac:dyDescent="0.25">
      <c r="A24907"/>
      <c r="B24907"/>
    </row>
    <row r="24908" spans="1:2" ht="15" x14ac:dyDescent="0.25">
      <c r="A24908"/>
      <c r="B24908"/>
    </row>
    <row r="24909" spans="1:2" ht="15" x14ac:dyDescent="0.25">
      <c r="A24909"/>
      <c r="B24909"/>
    </row>
    <row r="24910" spans="1:2" ht="15" x14ac:dyDescent="0.25">
      <c r="A24910"/>
      <c r="B24910"/>
    </row>
    <row r="24911" spans="1:2" ht="15" x14ac:dyDescent="0.25">
      <c r="A24911"/>
      <c r="B24911"/>
    </row>
    <row r="24912" spans="1:2" ht="15" x14ac:dyDescent="0.25">
      <c r="A24912"/>
      <c r="B24912"/>
    </row>
    <row r="24913" spans="1:2" ht="15" x14ac:dyDescent="0.25">
      <c r="A24913"/>
      <c r="B24913"/>
    </row>
    <row r="24914" spans="1:2" ht="15" x14ac:dyDescent="0.25">
      <c r="A24914"/>
      <c r="B24914"/>
    </row>
    <row r="24915" spans="1:2" ht="15" x14ac:dyDescent="0.25">
      <c r="A24915"/>
      <c r="B24915"/>
    </row>
    <row r="24916" spans="1:2" ht="15" x14ac:dyDescent="0.25">
      <c r="A24916"/>
      <c r="B24916"/>
    </row>
    <row r="24917" spans="1:2" ht="15" x14ac:dyDescent="0.25">
      <c r="A24917"/>
      <c r="B24917"/>
    </row>
    <row r="24918" spans="1:2" ht="15" x14ac:dyDescent="0.25">
      <c r="A24918"/>
      <c r="B24918"/>
    </row>
    <row r="24919" spans="1:2" ht="15" x14ac:dyDescent="0.25">
      <c r="A24919"/>
      <c r="B24919"/>
    </row>
    <row r="24920" spans="1:2" ht="15" x14ac:dyDescent="0.25">
      <c r="A24920"/>
      <c r="B24920"/>
    </row>
    <row r="24921" spans="1:2" ht="15" x14ac:dyDescent="0.25">
      <c r="A24921"/>
      <c r="B24921"/>
    </row>
    <row r="24922" spans="1:2" ht="15" x14ac:dyDescent="0.25">
      <c r="A24922"/>
      <c r="B24922"/>
    </row>
    <row r="24923" spans="1:2" ht="15" x14ac:dyDescent="0.25">
      <c r="A24923"/>
      <c r="B24923"/>
    </row>
    <row r="24924" spans="1:2" ht="15" x14ac:dyDescent="0.25">
      <c r="A24924"/>
      <c r="B24924"/>
    </row>
    <row r="24925" spans="1:2" ht="15" x14ac:dyDescent="0.25">
      <c r="A24925"/>
      <c r="B24925"/>
    </row>
    <row r="24926" spans="1:2" ht="15" x14ac:dyDescent="0.25">
      <c r="A24926"/>
      <c r="B24926"/>
    </row>
    <row r="24927" spans="1:2" ht="15" x14ac:dyDescent="0.25">
      <c r="A24927"/>
      <c r="B24927"/>
    </row>
    <row r="24928" spans="1:2" ht="15" x14ac:dyDescent="0.25">
      <c r="A24928"/>
      <c r="B24928"/>
    </row>
    <row r="24929" spans="1:2" ht="15" x14ac:dyDescent="0.25">
      <c r="A24929"/>
      <c r="B24929"/>
    </row>
    <row r="24930" spans="1:2" ht="15" x14ac:dyDescent="0.25">
      <c r="A24930"/>
      <c r="B24930"/>
    </row>
    <row r="24931" spans="1:2" ht="15" x14ac:dyDescent="0.25">
      <c r="A24931"/>
      <c r="B24931"/>
    </row>
    <row r="24932" spans="1:2" ht="15" x14ac:dyDescent="0.25">
      <c r="A24932"/>
      <c r="B24932"/>
    </row>
    <row r="24933" spans="1:2" ht="15" x14ac:dyDescent="0.25">
      <c r="A24933"/>
      <c r="B24933"/>
    </row>
    <row r="24934" spans="1:2" ht="15" x14ac:dyDescent="0.25">
      <c r="A24934"/>
      <c r="B24934"/>
    </row>
    <row r="24935" spans="1:2" ht="15" x14ac:dyDescent="0.25">
      <c r="A24935"/>
      <c r="B24935"/>
    </row>
    <row r="24936" spans="1:2" ht="15" x14ac:dyDescent="0.25">
      <c r="A24936"/>
      <c r="B24936"/>
    </row>
    <row r="24937" spans="1:2" ht="15" x14ac:dyDescent="0.25">
      <c r="A24937"/>
      <c r="B24937"/>
    </row>
    <row r="24938" spans="1:2" ht="15" x14ac:dyDescent="0.25">
      <c r="A24938"/>
      <c r="B24938"/>
    </row>
    <row r="24939" spans="1:2" ht="15" x14ac:dyDescent="0.25">
      <c r="A24939"/>
      <c r="B24939"/>
    </row>
    <row r="24940" spans="1:2" ht="15" x14ac:dyDescent="0.25">
      <c r="A24940"/>
      <c r="B24940"/>
    </row>
    <row r="24941" spans="1:2" ht="15" x14ac:dyDescent="0.25">
      <c r="A24941"/>
      <c r="B24941"/>
    </row>
    <row r="24942" spans="1:2" ht="15" x14ac:dyDescent="0.25">
      <c r="A24942"/>
      <c r="B24942"/>
    </row>
    <row r="24943" spans="1:2" ht="15" x14ac:dyDescent="0.25">
      <c r="A24943"/>
      <c r="B24943"/>
    </row>
    <row r="24944" spans="1:2" ht="15" x14ac:dyDescent="0.25">
      <c r="A24944"/>
      <c r="B24944"/>
    </row>
    <row r="24945" spans="1:2" ht="15" x14ac:dyDescent="0.25">
      <c r="A24945"/>
      <c r="B24945"/>
    </row>
    <row r="24946" spans="1:2" ht="15" x14ac:dyDescent="0.25">
      <c r="A24946"/>
      <c r="B24946"/>
    </row>
    <row r="24947" spans="1:2" ht="15" x14ac:dyDescent="0.25">
      <c r="A24947"/>
      <c r="B24947"/>
    </row>
    <row r="24948" spans="1:2" ht="15" x14ac:dyDescent="0.25">
      <c r="A24948"/>
      <c r="B24948"/>
    </row>
    <row r="24949" spans="1:2" ht="15" x14ac:dyDescent="0.25">
      <c r="A24949"/>
      <c r="B24949"/>
    </row>
    <row r="24950" spans="1:2" ht="15" x14ac:dyDescent="0.25">
      <c r="A24950"/>
      <c r="B24950"/>
    </row>
    <row r="24951" spans="1:2" ht="15" x14ac:dyDescent="0.25">
      <c r="A24951"/>
      <c r="B24951"/>
    </row>
    <row r="24952" spans="1:2" ht="15" x14ac:dyDescent="0.25">
      <c r="A24952"/>
      <c r="B24952"/>
    </row>
    <row r="24953" spans="1:2" ht="15" x14ac:dyDescent="0.25">
      <c r="A24953"/>
      <c r="B24953"/>
    </row>
    <row r="24954" spans="1:2" ht="15" x14ac:dyDescent="0.25">
      <c r="A24954"/>
      <c r="B24954"/>
    </row>
    <row r="24955" spans="1:2" ht="15" x14ac:dyDescent="0.25">
      <c r="A24955"/>
      <c r="B24955"/>
    </row>
    <row r="24956" spans="1:2" ht="15" x14ac:dyDescent="0.25">
      <c r="A24956"/>
      <c r="B24956"/>
    </row>
    <row r="24957" spans="1:2" ht="15" x14ac:dyDescent="0.25">
      <c r="A24957"/>
      <c r="B24957"/>
    </row>
    <row r="24958" spans="1:2" ht="15" x14ac:dyDescent="0.25">
      <c r="A24958"/>
      <c r="B24958"/>
    </row>
    <row r="24959" spans="1:2" ht="15" x14ac:dyDescent="0.25">
      <c r="A24959"/>
      <c r="B24959"/>
    </row>
    <row r="24960" spans="1:2" ht="15" x14ac:dyDescent="0.25">
      <c r="A24960"/>
      <c r="B24960"/>
    </row>
    <row r="24961" spans="1:2" ht="15" x14ac:dyDescent="0.25">
      <c r="A24961"/>
      <c r="B24961"/>
    </row>
    <row r="24962" spans="1:2" ht="15" x14ac:dyDescent="0.25">
      <c r="A24962"/>
      <c r="B24962"/>
    </row>
    <row r="24963" spans="1:2" ht="15" x14ac:dyDescent="0.25">
      <c r="A24963"/>
      <c r="B24963"/>
    </row>
    <row r="24964" spans="1:2" ht="15" x14ac:dyDescent="0.25">
      <c r="A24964"/>
      <c r="B24964"/>
    </row>
    <row r="24965" spans="1:2" ht="15" x14ac:dyDescent="0.25">
      <c r="A24965"/>
      <c r="B24965"/>
    </row>
    <row r="24966" spans="1:2" ht="15" x14ac:dyDescent="0.25">
      <c r="A24966"/>
      <c r="B24966"/>
    </row>
    <row r="24967" spans="1:2" ht="15" x14ac:dyDescent="0.25">
      <c r="A24967"/>
      <c r="B24967"/>
    </row>
    <row r="24968" spans="1:2" ht="15" x14ac:dyDescent="0.25">
      <c r="A24968"/>
      <c r="B24968"/>
    </row>
    <row r="24969" spans="1:2" ht="15" x14ac:dyDescent="0.25">
      <c r="A24969"/>
      <c r="B24969"/>
    </row>
    <row r="24970" spans="1:2" ht="15" x14ac:dyDescent="0.25">
      <c r="A24970"/>
      <c r="B24970"/>
    </row>
    <row r="24971" spans="1:2" ht="15" x14ac:dyDescent="0.25">
      <c r="A24971"/>
      <c r="B24971"/>
    </row>
    <row r="24972" spans="1:2" ht="15" x14ac:dyDescent="0.25">
      <c r="A24972"/>
      <c r="B24972"/>
    </row>
    <row r="24973" spans="1:2" ht="15" x14ac:dyDescent="0.25">
      <c r="A24973"/>
      <c r="B24973"/>
    </row>
    <row r="24974" spans="1:2" ht="15" x14ac:dyDescent="0.25">
      <c r="A24974"/>
      <c r="B24974"/>
    </row>
    <row r="24975" spans="1:2" ht="15" x14ac:dyDescent="0.25">
      <c r="A24975"/>
      <c r="B24975"/>
    </row>
    <row r="24976" spans="1:2" ht="15" x14ac:dyDescent="0.25">
      <c r="A24976"/>
      <c r="B24976"/>
    </row>
    <row r="24977" spans="1:2" ht="15" x14ac:dyDescent="0.25">
      <c r="A24977"/>
      <c r="B24977"/>
    </row>
    <row r="24978" spans="1:2" ht="15" x14ac:dyDescent="0.25">
      <c r="A24978"/>
      <c r="B24978"/>
    </row>
    <row r="24979" spans="1:2" ht="15" x14ac:dyDescent="0.25">
      <c r="A24979"/>
      <c r="B24979"/>
    </row>
    <row r="24980" spans="1:2" ht="15" x14ac:dyDescent="0.25">
      <c r="A24980"/>
      <c r="B24980"/>
    </row>
    <row r="24981" spans="1:2" ht="15" x14ac:dyDescent="0.25">
      <c r="A24981"/>
      <c r="B24981"/>
    </row>
    <row r="24982" spans="1:2" ht="15" x14ac:dyDescent="0.25">
      <c r="A24982"/>
      <c r="B24982"/>
    </row>
    <row r="24983" spans="1:2" ht="15" x14ac:dyDescent="0.25">
      <c r="A24983"/>
      <c r="B24983"/>
    </row>
    <row r="24984" spans="1:2" ht="15" x14ac:dyDescent="0.25">
      <c r="A24984"/>
      <c r="B24984"/>
    </row>
    <row r="24985" spans="1:2" ht="15" x14ac:dyDescent="0.25">
      <c r="A24985"/>
      <c r="B24985"/>
    </row>
    <row r="24986" spans="1:2" ht="15" x14ac:dyDescent="0.25">
      <c r="A24986"/>
      <c r="B24986"/>
    </row>
    <row r="24987" spans="1:2" ht="15" x14ac:dyDescent="0.25">
      <c r="A24987"/>
      <c r="B24987"/>
    </row>
    <row r="24988" spans="1:2" ht="15" x14ac:dyDescent="0.25">
      <c r="A24988"/>
      <c r="B24988"/>
    </row>
    <row r="24989" spans="1:2" ht="15" x14ac:dyDescent="0.25">
      <c r="A24989"/>
      <c r="B24989"/>
    </row>
    <row r="24990" spans="1:2" ht="15" x14ac:dyDescent="0.25">
      <c r="A24990"/>
      <c r="B24990"/>
    </row>
    <row r="24991" spans="1:2" ht="15" x14ac:dyDescent="0.25">
      <c r="A24991"/>
      <c r="B24991"/>
    </row>
    <row r="24992" spans="1:2" ht="15" x14ac:dyDescent="0.25">
      <c r="A24992"/>
      <c r="B24992"/>
    </row>
    <row r="24993" spans="1:2" ht="15" x14ac:dyDescent="0.25">
      <c r="A24993"/>
      <c r="B24993"/>
    </row>
    <row r="24994" spans="1:2" ht="15" x14ac:dyDescent="0.25">
      <c r="A24994"/>
      <c r="B24994"/>
    </row>
    <row r="24995" spans="1:2" ht="15" x14ac:dyDescent="0.25">
      <c r="A24995"/>
      <c r="B24995"/>
    </row>
    <row r="24996" spans="1:2" ht="15" x14ac:dyDescent="0.25">
      <c r="A24996"/>
      <c r="B24996"/>
    </row>
    <row r="24997" spans="1:2" ht="15" x14ac:dyDescent="0.25">
      <c r="A24997"/>
      <c r="B24997"/>
    </row>
    <row r="24998" spans="1:2" ht="15" x14ac:dyDescent="0.25">
      <c r="A24998"/>
      <c r="B24998"/>
    </row>
    <row r="24999" spans="1:2" ht="15" x14ac:dyDescent="0.25">
      <c r="A24999"/>
      <c r="B24999"/>
    </row>
    <row r="25000" spans="1:2" ht="15" x14ac:dyDescent="0.25">
      <c r="A25000"/>
      <c r="B25000"/>
    </row>
    <row r="25001" spans="1:2" ht="15" x14ac:dyDescent="0.25">
      <c r="A25001"/>
      <c r="B25001"/>
    </row>
    <row r="25002" spans="1:2" ht="15" x14ac:dyDescent="0.25">
      <c r="A25002"/>
      <c r="B25002"/>
    </row>
    <row r="25003" spans="1:2" ht="15" x14ac:dyDescent="0.25">
      <c r="A25003"/>
      <c r="B25003"/>
    </row>
    <row r="25004" spans="1:2" ht="15" x14ac:dyDescent="0.25">
      <c r="A25004"/>
      <c r="B25004"/>
    </row>
    <row r="25005" spans="1:2" ht="15" x14ac:dyDescent="0.25">
      <c r="A25005"/>
      <c r="B25005"/>
    </row>
    <row r="25006" spans="1:2" ht="15" x14ac:dyDescent="0.25">
      <c r="A25006"/>
      <c r="B25006"/>
    </row>
    <row r="25007" spans="1:2" ht="15" x14ac:dyDescent="0.25">
      <c r="A25007"/>
      <c r="B25007"/>
    </row>
    <row r="25008" spans="1:2" ht="15" x14ac:dyDescent="0.25">
      <c r="A25008"/>
      <c r="B25008"/>
    </row>
    <row r="25009" spans="1:2" ht="15" x14ac:dyDescent="0.25">
      <c r="A25009"/>
      <c r="B25009"/>
    </row>
    <row r="25010" spans="1:2" ht="15" x14ac:dyDescent="0.25">
      <c r="A25010"/>
      <c r="B25010"/>
    </row>
    <row r="25011" spans="1:2" ht="15" x14ac:dyDescent="0.25">
      <c r="A25011"/>
      <c r="B25011"/>
    </row>
    <row r="25012" spans="1:2" ht="15" x14ac:dyDescent="0.25">
      <c r="A25012"/>
      <c r="B25012"/>
    </row>
    <row r="25013" spans="1:2" ht="15" x14ac:dyDescent="0.25">
      <c r="A25013"/>
      <c r="B25013"/>
    </row>
    <row r="25014" spans="1:2" ht="15" x14ac:dyDescent="0.25">
      <c r="A25014"/>
      <c r="B25014"/>
    </row>
    <row r="25015" spans="1:2" ht="15" x14ac:dyDescent="0.25">
      <c r="A25015"/>
      <c r="B25015"/>
    </row>
    <row r="25016" spans="1:2" ht="15" x14ac:dyDescent="0.25">
      <c r="A25016"/>
      <c r="B25016"/>
    </row>
    <row r="25017" spans="1:2" ht="15" x14ac:dyDescent="0.25">
      <c r="A25017"/>
      <c r="B25017"/>
    </row>
    <row r="25018" spans="1:2" ht="15" x14ac:dyDescent="0.25">
      <c r="A25018"/>
      <c r="B25018"/>
    </row>
    <row r="25019" spans="1:2" ht="15" x14ac:dyDescent="0.25">
      <c r="A25019"/>
      <c r="B25019"/>
    </row>
    <row r="25020" spans="1:2" ht="15" x14ac:dyDescent="0.25">
      <c r="A25020"/>
      <c r="B25020"/>
    </row>
    <row r="25021" spans="1:2" ht="15" x14ac:dyDescent="0.25">
      <c r="A25021"/>
      <c r="B25021"/>
    </row>
    <row r="25022" spans="1:2" ht="15" x14ac:dyDescent="0.25">
      <c r="A25022"/>
      <c r="B25022"/>
    </row>
    <row r="25023" spans="1:2" ht="15" x14ac:dyDescent="0.25">
      <c r="A25023"/>
      <c r="B25023"/>
    </row>
    <row r="25024" spans="1:2" ht="15" x14ac:dyDescent="0.25">
      <c r="A25024"/>
      <c r="B25024"/>
    </row>
    <row r="25025" spans="1:2" ht="15" x14ac:dyDescent="0.25">
      <c r="A25025"/>
      <c r="B25025"/>
    </row>
    <row r="25026" spans="1:2" ht="15" x14ac:dyDescent="0.25">
      <c r="A25026"/>
      <c r="B25026"/>
    </row>
    <row r="25027" spans="1:2" ht="15" x14ac:dyDescent="0.25">
      <c r="A25027"/>
      <c r="B25027"/>
    </row>
    <row r="25028" spans="1:2" ht="15" x14ac:dyDescent="0.25">
      <c r="A25028"/>
      <c r="B25028"/>
    </row>
    <row r="25029" spans="1:2" ht="15" x14ac:dyDescent="0.25">
      <c r="A25029"/>
      <c r="B25029"/>
    </row>
    <row r="25030" spans="1:2" ht="15" x14ac:dyDescent="0.25">
      <c r="A25030"/>
      <c r="B25030"/>
    </row>
    <row r="25031" spans="1:2" ht="15" x14ac:dyDescent="0.25">
      <c r="A25031"/>
      <c r="B25031"/>
    </row>
    <row r="25032" spans="1:2" ht="15" x14ac:dyDescent="0.25">
      <c r="A25032"/>
      <c r="B25032"/>
    </row>
    <row r="25033" spans="1:2" ht="15" x14ac:dyDescent="0.25">
      <c r="A25033"/>
      <c r="B25033"/>
    </row>
    <row r="25034" spans="1:2" ht="15" x14ac:dyDescent="0.25">
      <c r="A25034"/>
      <c r="B25034"/>
    </row>
    <row r="25035" spans="1:2" ht="15" x14ac:dyDescent="0.25">
      <c r="A25035"/>
      <c r="B25035"/>
    </row>
    <row r="25036" spans="1:2" ht="15" x14ac:dyDescent="0.25">
      <c r="A25036"/>
      <c r="B25036"/>
    </row>
    <row r="25037" spans="1:2" ht="15" x14ac:dyDescent="0.25">
      <c r="A25037"/>
      <c r="B25037"/>
    </row>
    <row r="25038" spans="1:2" ht="15" x14ac:dyDescent="0.25">
      <c r="A25038"/>
      <c r="B25038"/>
    </row>
    <row r="25039" spans="1:2" ht="15" x14ac:dyDescent="0.25">
      <c r="A25039"/>
      <c r="B25039"/>
    </row>
    <row r="25040" spans="1:2" ht="15" x14ac:dyDescent="0.25">
      <c r="A25040"/>
      <c r="B25040"/>
    </row>
    <row r="25041" spans="1:2" ht="15" x14ac:dyDescent="0.25">
      <c r="A25041"/>
      <c r="B25041"/>
    </row>
    <row r="25042" spans="1:2" ht="15" x14ac:dyDescent="0.25">
      <c r="A25042"/>
      <c r="B25042"/>
    </row>
    <row r="25043" spans="1:2" ht="15" x14ac:dyDescent="0.25">
      <c r="A25043"/>
      <c r="B25043"/>
    </row>
    <row r="25044" spans="1:2" ht="15" x14ac:dyDescent="0.25">
      <c r="A25044"/>
      <c r="B25044"/>
    </row>
    <row r="25045" spans="1:2" ht="15" x14ac:dyDescent="0.25">
      <c r="A25045"/>
      <c r="B25045"/>
    </row>
    <row r="25046" spans="1:2" ht="15" x14ac:dyDescent="0.25">
      <c r="A25046"/>
      <c r="B25046"/>
    </row>
    <row r="25047" spans="1:2" ht="15" x14ac:dyDescent="0.25">
      <c r="A25047"/>
      <c r="B25047"/>
    </row>
    <row r="25048" spans="1:2" ht="15" x14ac:dyDescent="0.25">
      <c r="A25048"/>
      <c r="B25048"/>
    </row>
    <row r="25049" spans="1:2" ht="15" x14ac:dyDescent="0.25">
      <c r="A25049"/>
      <c r="B25049"/>
    </row>
    <row r="25050" spans="1:2" ht="15" x14ac:dyDescent="0.25">
      <c r="A25050"/>
      <c r="B25050"/>
    </row>
    <row r="25051" spans="1:2" ht="15" x14ac:dyDescent="0.25">
      <c r="A25051"/>
      <c r="B25051"/>
    </row>
    <row r="25052" spans="1:2" ht="15" x14ac:dyDescent="0.25">
      <c r="A25052"/>
      <c r="B25052"/>
    </row>
    <row r="25053" spans="1:2" ht="15" x14ac:dyDescent="0.25">
      <c r="A25053"/>
      <c r="B25053"/>
    </row>
    <row r="25054" spans="1:2" ht="15" x14ac:dyDescent="0.25">
      <c r="A25054"/>
      <c r="B25054"/>
    </row>
    <row r="25055" spans="1:2" ht="15" x14ac:dyDescent="0.25">
      <c r="A25055"/>
      <c r="B25055"/>
    </row>
    <row r="25056" spans="1:2" ht="15" x14ac:dyDescent="0.25">
      <c r="A25056"/>
      <c r="B25056"/>
    </row>
    <row r="25057" spans="1:2" ht="15" x14ac:dyDescent="0.25">
      <c r="A25057"/>
      <c r="B25057"/>
    </row>
    <row r="25058" spans="1:2" ht="15" x14ac:dyDescent="0.25">
      <c r="A25058"/>
      <c r="B25058"/>
    </row>
    <row r="25059" spans="1:2" ht="15" x14ac:dyDescent="0.25">
      <c r="A25059"/>
      <c r="B25059"/>
    </row>
    <row r="25060" spans="1:2" ht="15" x14ac:dyDescent="0.25">
      <c r="A25060"/>
      <c r="B25060"/>
    </row>
    <row r="25061" spans="1:2" ht="15" x14ac:dyDescent="0.25">
      <c r="A25061"/>
      <c r="B25061"/>
    </row>
    <row r="25062" spans="1:2" ht="15" x14ac:dyDescent="0.25">
      <c r="A25062"/>
      <c r="B25062"/>
    </row>
    <row r="25063" spans="1:2" ht="15" x14ac:dyDescent="0.25">
      <c r="A25063"/>
      <c r="B25063"/>
    </row>
    <row r="25064" spans="1:2" ht="15" x14ac:dyDescent="0.25">
      <c r="A25064"/>
      <c r="B25064"/>
    </row>
    <row r="25065" spans="1:2" ht="15" x14ac:dyDescent="0.25">
      <c r="A25065"/>
      <c r="B25065"/>
    </row>
    <row r="25066" spans="1:2" ht="15" x14ac:dyDescent="0.25">
      <c r="A25066"/>
      <c r="B25066"/>
    </row>
    <row r="25067" spans="1:2" ht="15" x14ac:dyDescent="0.25">
      <c r="A25067"/>
      <c r="B25067"/>
    </row>
    <row r="25068" spans="1:2" ht="15" x14ac:dyDescent="0.25">
      <c r="A25068"/>
      <c r="B25068"/>
    </row>
    <row r="25069" spans="1:2" ht="15" x14ac:dyDescent="0.25">
      <c r="A25069"/>
      <c r="B25069"/>
    </row>
    <row r="25070" spans="1:2" ht="15" x14ac:dyDescent="0.25">
      <c r="A25070"/>
      <c r="B25070"/>
    </row>
    <row r="25071" spans="1:2" ht="15" x14ac:dyDescent="0.25">
      <c r="A25071"/>
      <c r="B25071"/>
    </row>
    <row r="25072" spans="1:2" ht="15" x14ac:dyDescent="0.25">
      <c r="A25072"/>
      <c r="B25072"/>
    </row>
    <row r="25073" spans="1:2" ht="15" x14ac:dyDescent="0.25">
      <c r="A25073"/>
      <c r="B25073"/>
    </row>
    <row r="25074" spans="1:2" ht="15" x14ac:dyDescent="0.25">
      <c r="A25074"/>
      <c r="B25074"/>
    </row>
    <row r="25075" spans="1:2" ht="15" x14ac:dyDescent="0.25">
      <c r="A25075"/>
      <c r="B25075"/>
    </row>
    <row r="25076" spans="1:2" ht="15" x14ac:dyDescent="0.25">
      <c r="A25076"/>
      <c r="B25076"/>
    </row>
    <row r="25077" spans="1:2" ht="15" x14ac:dyDescent="0.25">
      <c r="A25077"/>
      <c r="B25077"/>
    </row>
    <row r="25078" spans="1:2" ht="15" x14ac:dyDescent="0.25">
      <c r="A25078"/>
      <c r="B25078"/>
    </row>
    <row r="25079" spans="1:2" ht="15" x14ac:dyDescent="0.25">
      <c r="A25079"/>
      <c r="B25079"/>
    </row>
    <row r="25080" spans="1:2" ht="15" x14ac:dyDescent="0.25">
      <c r="A25080"/>
      <c r="B25080"/>
    </row>
    <row r="25081" spans="1:2" ht="15" x14ac:dyDescent="0.25">
      <c r="A25081"/>
      <c r="B25081"/>
    </row>
    <row r="25082" spans="1:2" ht="15" x14ac:dyDescent="0.25">
      <c r="A25082"/>
      <c r="B25082"/>
    </row>
    <row r="25083" spans="1:2" ht="15" x14ac:dyDescent="0.25">
      <c r="A25083"/>
      <c r="B25083"/>
    </row>
    <row r="25084" spans="1:2" ht="15" x14ac:dyDescent="0.25">
      <c r="A25084"/>
      <c r="B25084"/>
    </row>
    <row r="25085" spans="1:2" ht="15" x14ac:dyDescent="0.25">
      <c r="A25085"/>
      <c r="B25085"/>
    </row>
    <row r="25086" spans="1:2" ht="15" x14ac:dyDescent="0.25">
      <c r="A25086"/>
      <c r="B25086"/>
    </row>
    <row r="25087" spans="1:2" ht="15" x14ac:dyDescent="0.25">
      <c r="A25087"/>
      <c r="B25087"/>
    </row>
    <row r="25088" spans="1:2" ht="15" x14ac:dyDescent="0.25">
      <c r="A25088"/>
      <c r="B25088"/>
    </row>
    <row r="25089" spans="1:2" ht="15" x14ac:dyDescent="0.25">
      <c r="A25089"/>
      <c r="B25089"/>
    </row>
    <row r="25090" spans="1:2" ht="15" x14ac:dyDescent="0.25">
      <c r="A25090"/>
      <c r="B25090"/>
    </row>
    <row r="25091" spans="1:2" ht="15" x14ac:dyDescent="0.25">
      <c r="A25091"/>
      <c r="B25091"/>
    </row>
    <row r="25092" spans="1:2" ht="15" x14ac:dyDescent="0.25">
      <c r="A25092"/>
      <c r="B25092"/>
    </row>
    <row r="25093" spans="1:2" ht="15" x14ac:dyDescent="0.25">
      <c r="A25093"/>
      <c r="B25093"/>
    </row>
    <row r="25094" spans="1:2" ht="15" x14ac:dyDescent="0.25">
      <c r="A25094"/>
      <c r="B25094"/>
    </row>
    <row r="25095" spans="1:2" ht="15" x14ac:dyDescent="0.25">
      <c r="A25095"/>
      <c r="B25095"/>
    </row>
    <row r="25096" spans="1:2" ht="15" x14ac:dyDescent="0.25">
      <c r="A25096"/>
      <c r="B25096"/>
    </row>
    <row r="25097" spans="1:2" ht="15" x14ac:dyDescent="0.25">
      <c r="A25097"/>
      <c r="B25097"/>
    </row>
    <row r="25098" spans="1:2" ht="15" x14ac:dyDescent="0.25">
      <c r="A25098"/>
      <c r="B25098"/>
    </row>
    <row r="25099" spans="1:2" ht="15" x14ac:dyDescent="0.25">
      <c r="A25099"/>
      <c r="B25099"/>
    </row>
    <row r="25100" spans="1:2" ht="15" x14ac:dyDescent="0.25">
      <c r="A25100"/>
      <c r="B25100"/>
    </row>
    <row r="25101" spans="1:2" ht="15" x14ac:dyDescent="0.25">
      <c r="A25101"/>
      <c r="B25101"/>
    </row>
    <row r="25102" spans="1:2" ht="15" x14ac:dyDescent="0.25">
      <c r="A25102"/>
      <c r="B25102"/>
    </row>
    <row r="25103" spans="1:2" ht="15" x14ac:dyDescent="0.25">
      <c r="A25103"/>
      <c r="B25103"/>
    </row>
    <row r="25104" spans="1:2" ht="15" x14ac:dyDescent="0.25">
      <c r="A25104"/>
      <c r="B25104"/>
    </row>
    <row r="25105" spans="1:2" ht="15" x14ac:dyDescent="0.25">
      <c r="A25105"/>
      <c r="B25105"/>
    </row>
    <row r="25106" spans="1:2" ht="15" x14ac:dyDescent="0.25">
      <c r="A25106"/>
      <c r="B25106"/>
    </row>
    <row r="25107" spans="1:2" ht="15" x14ac:dyDescent="0.25">
      <c r="A25107"/>
      <c r="B25107"/>
    </row>
    <row r="25108" spans="1:2" ht="15" x14ac:dyDescent="0.25">
      <c r="A25108"/>
      <c r="B25108"/>
    </row>
    <row r="25109" spans="1:2" ht="15" x14ac:dyDescent="0.25">
      <c r="A25109"/>
      <c r="B25109"/>
    </row>
    <row r="25110" spans="1:2" ht="15" x14ac:dyDescent="0.25">
      <c r="A25110"/>
      <c r="B25110"/>
    </row>
    <row r="25111" spans="1:2" ht="15" x14ac:dyDescent="0.25">
      <c r="A25111"/>
      <c r="B25111"/>
    </row>
    <row r="25112" spans="1:2" ht="15" x14ac:dyDescent="0.25">
      <c r="A25112"/>
      <c r="B25112"/>
    </row>
    <row r="25113" spans="1:2" ht="15" x14ac:dyDescent="0.25">
      <c r="A25113"/>
      <c r="B25113"/>
    </row>
    <row r="25114" spans="1:2" ht="15" x14ac:dyDescent="0.25">
      <c r="A25114"/>
      <c r="B25114"/>
    </row>
    <row r="25115" spans="1:2" ht="15" x14ac:dyDescent="0.25">
      <c r="A25115"/>
      <c r="B25115"/>
    </row>
    <row r="25116" spans="1:2" ht="15" x14ac:dyDescent="0.25">
      <c r="A25116"/>
      <c r="B25116"/>
    </row>
    <row r="25117" spans="1:2" ht="15" x14ac:dyDescent="0.25">
      <c r="A25117"/>
      <c r="B25117"/>
    </row>
    <row r="25118" spans="1:2" ht="15" x14ac:dyDescent="0.25">
      <c r="A25118"/>
      <c r="B25118"/>
    </row>
    <row r="25119" spans="1:2" ht="15" x14ac:dyDescent="0.25">
      <c r="A25119"/>
      <c r="B25119"/>
    </row>
    <row r="25120" spans="1:2" ht="15" x14ac:dyDescent="0.25">
      <c r="A25120"/>
      <c r="B25120"/>
    </row>
    <row r="25121" spans="1:2" ht="15" x14ac:dyDescent="0.25">
      <c r="A25121"/>
      <c r="B25121"/>
    </row>
    <row r="25122" spans="1:2" ht="15" x14ac:dyDescent="0.25">
      <c r="A25122"/>
      <c r="B25122"/>
    </row>
    <row r="25123" spans="1:2" ht="15" x14ac:dyDescent="0.25">
      <c r="A25123"/>
      <c r="B25123"/>
    </row>
    <row r="25124" spans="1:2" ht="15" x14ac:dyDescent="0.25">
      <c r="A25124"/>
      <c r="B25124"/>
    </row>
    <row r="25125" spans="1:2" ht="15" x14ac:dyDescent="0.25">
      <c r="A25125"/>
      <c r="B25125"/>
    </row>
    <row r="25126" spans="1:2" ht="15" x14ac:dyDescent="0.25">
      <c r="A25126"/>
      <c r="B25126"/>
    </row>
    <row r="25127" spans="1:2" ht="15" x14ac:dyDescent="0.25">
      <c r="A25127"/>
      <c r="B25127"/>
    </row>
    <row r="25128" spans="1:2" ht="15" x14ac:dyDescent="0.25">
      <c r="A25128"/>
      <c r="B25128"/>
    </row>
    <row r="25129" spans="1:2" ht="15" x14ac:dyDescent="0.25">
      <c r="A25129"/>
      <c r="B25129"/>
    </row>
    <row r="25130" spans="1:2" ht="15" x14ac:dyDescent="0.25">
      <c r="A25130"/>
      <c r="B25130"/>
    </row>
    <row r="25131" spans="1:2" ht="15" x14ac:dyDescent="0.25">
      <c r="A25131"/>
      <c r="B25131"/>
    </row>
    <row r="25132" spans="1:2" ht="15" x14ac:dyDescent="0.25">
      <c r="A25132"/>
      <c r="B25132"/>
    </row>
    <row r="25133" spans="1:2" ht="15" x14ac:dyDescent="0.25">
      <c r="A25133"/>
      <c r="B25133"/>
    </row>
    <row r="25134" spans="1:2" ht="15" x14ac:dyDescent="0.25">
      <c r="A25134"/>
      <c r="B25134"/>
    </row>
    <row r="25135" spans="1:2" ht="15" x14ac:dyDescent="0.25">
      <c r="A25135"/>
      <c r="B25135"/>
    </row>
    <row r="25136" spans="1:2" ht="15" x14ac:dyDescent="0.25">
      <c r="A25136"/>
      <c r="B25136"/>
    </row>
    <row r="25137" spans="1:2" ht="15" x14ac:dyDescent="0.25">
      <c r="A25137"/>
      <c r="B25137"/>
    </row>
    <row r="25138" spans="1:2" ht="15" x14ac:dyDescent="0.25">
      <c r="A25138"/>
      <c r="B25138"/>
    </row>
    <row r="25139" spans="1:2" ht="15" x14ac:dyDescent="0.25">
      <c r="A25139"/>
      <c r="B25139"/>
    </row>
    <row r="25140" spans="1:2" ht="15" x14ac:dyDescent="0.25">
      <c r="A25140"/>
      <c r="B25140"/>
    </row>
    <row r="25141" spans="1:2" ht="15" x14ac:dyDescent="0.25">
      <c r="A25141"/>
      <c r="B25141"/>
    </row>
    <row r="25142" spans="1:2" ht="15" x14ac:dyDescent="0.25">
      <c r="A25142"/>
      <c r="B25142"/>
    </row>
    <row r="25143" spans="1:2" ht="15" x14ac:dyDescent="0.25">
      <c r="A25143"/>
      <c r="B25143"/>
    </row>
    <row r="25144" spans="1:2" ht="15" x14ac:dyDescent="0.25">
      <c r="A25144"/>
      <c r="B25144"/>
    </row>
    <row r="25145" spans="1:2" ht="15" x14ac:dyDescent="0.25">
      <c r="A25145"/>
      <c r="B25145"/>
    </row>
    <row r="25146" spans="1:2" ht="15" x14ac:dyDescent="0.25">
      <c r="A25146"/>
      <c r="B25146"/>
    </row>
    <row r="25147" spans="1:2" ht="15" x14ac:dyDescent="0.25">
      <c r="A25147"/>
      <c r="B25147"/>
    </row>
    <row r="25148" spans="1:2" ht="15" x14ac:dyDescent="0.25">
      <c r="A25148"/>
      <c r="B25148"/>
    </row>
    <row r="25149" spans="1:2" ht="15" x14ac:dyDescent="0.25">
      <c r="A25149"/>
      <c r="B25149"/>
    </row>
    <row r="25150" spans="1:2" ht="15" x14ac:dyDescent="0.25">
      <c r="A25150"/>
      <c r="B25150"/>
    </row>
    <row r="25151" spans="1:2" ht="15" x14ac:dyDescent="0.25">
      <c r="A25151"/>
      <c r="B25151"/>
    </row>
    <row r="25152" spans="1:2" ht="15" x14ac:dyDescent="0.25">
      <c r="A25152"/>
      <c r="B25152"/>
    </row>
    <row r="25153" spans="1:2" ht="15" x14ac:dyDescent="0.25">
      <c r="A25153"/>
      <c r="B25153"/>
    </row>
    <row r="25154" spans="1:2" ht="15" x14ac:dyDescent="0.25">
      <c r="A25154"/>
      <c r="B25154"/>
    </row>
    <row r="25155" spans="1:2" ht="15" x14ac:dyDescent="0.25">
      <c r="A25155"/>
      <c r="B25155"/>
    </row>
    <row r="25156" spans="1:2" ht="15" x14ac:dyDescent="0.25">
      <c r="A25156"/>
      <c r="B25156"/>
    </row>
    <row r="25157" spans="1:2" ht="15" x14ac:dyDescent="0.25">
      <c r="A25157"/>
      <c r="B25157"/>
    </row>
    <row r="25158" spans="1:2" ht="15" x14ac:dyDescent="0.25">
      <c r="A25158"/>
      <c r="B25158"/>
    </row>
    <row r="25159" spans="1:2" ht="15" x14ac:dyDescent="0.25">
      <c r="A25159"/>
      <c r="B25159"/>
    </row>
    <row r="25160" spans="1:2" ht="15" x14ac:dyDescent="0.25">
      <c r="A25160"/>
      <c r="B25160"/>
    </row>
    <row r="25161" spans="1:2" ht="15" x14ac:dyDescent="0.25">
      <c r="A25161"/>
      <c r="B25161"/>
    </row>
    <row r="25162" spans="1:2" ht="15" x14ac:dyDescent="0.25">
      <c r="A25162"/>
      <c r="B25162"/>
    </row>
    <row r="25163" spans="1:2" ht="15" x14ac:dyDescent="0.25">
      <c r="A25163"/>
      <c r="B25163"/>
    </row>
    <row r="25164" spans="1:2" ht="15" x14ac:dyDescent="0.25">
      <c r="A25164"/>
      <c r="B25164"/>
    </row>
    <row r="25165" spans="1:2" ht="15" x14ac:dyDescent="0.25">
      <c r="A25165"/>
      <c r="B25165"/>
    </row>
    <row r="25166" spans="1:2" ht="15" x14ac:dyDescent="0.25">
      <c r="A25166"/>
      <c r="B25166"/>
    </row>
    <row r="25167" spans="1:2" ht="15" x14ac:dyDescent="0.25">
      <c r="A25167"/>
      <c r="B25167"/>
    </row>
    <row r="25168" spans="1:2" ht="15" x14ac:dyDescent="0.25">
      <c r="A25168"/>
      <c r="B25168"/>
    </row>
    <row r="25169" spans="1:2" ht="15" x14ac:dyDescent="0.25">
      <c r="A25169"/>
      <c r="B25169"/>
    </row>
    <row r="25170" spans="1:2" ht="15" x14ac:dyDescent="0.25">
      <c r="A25170"/>
      <c r="B25170"/>
    </row>
    <row r="25171" spans="1:2" ht="15" x14ac:dyDescent="0.25">
      <c r="A25171"/>
      <c r="B25171"/>
    </row>
    <row r="25172" spans="1:2" ht="15" x14ac:dyDescent="0.25">
      <c r="A25172"/>
      <c r="B25172"/>
    </row>
    <row r="25173" spans="1:2" ht="15" x14ac:dyDescent="0.25">
      <c r="A25173"/>
      <c r="B25173"/>
    </row>
    <row r="25174" spans="1:2" ht="15" x14ac:dyDescent="0.25">
      <c r="A25174"/>
      <c r="B25174"/>
    </row>
    <row r="25175" spans="1:2" ht="15" x14ac:dyDescent="0.25">
      <c r="A25175"/>
      <c r="B25175"/>
    </row>
    <row r="25176" spans="1:2" ht="15" x14ac:dyDescent="0.25">
      <c r="A25176"/>
      <c r="B25176"/>
    </row>
    <row r="25177" spans="1:2" ht="15" x14ac:dyDescent="0.25">
      <c r="A25177"/>
      <c r="B25177"/>
    </row>
    <row r="25178" spans="1:2" ht="15" x14ac:dyDescent="0.25">
      <c r="A25178"/>
      <c r="B25178"/>
    </row>
    <row r="25179" spans="1:2" ht="15" x14ac:dyDescent="0.25">
      <c r="A25179"/>
      <c r="B25179"/>
    </row>
    <row r="25180" spans="1:2" ht="15" x14ac:dyDescent="0.25">
      <c r="A25180"/>
      <c r="B25180"/>
    </row>
    <row r="25181" spans="1:2" ht="15" x14ac:dyDescent="0.25">
      <c r="A25181"/>
      <c r="B25181"/>
    </row>
    <row r="25182" spans="1:2" ht="15" x14ac:dyDescent="0.25">
      <c r="A25182"/>
      <c r="B25182"/>
    </row>
    <row r="25183" spans="1:2" ht="15" x14ac:dyDescent="0.25">
      <c r="A25183"/>
      <c r="B25183"/>
    </row>
    <row r="25184" spans="1:2" ht="15" x14ac:dyDescent="0.25">
      <c r="A25184"/>
      <c r="B25184"/>
    </row>
    <row r="25185" spans="1:2" ht="15" x14ac:dyDescent="0.25">
      <c r="A25185"/>
      <c r="B25185"/>
    </row>
    <row r="25186" spans="1:2" ht="15" x14ac:dyDescent="0.25">
      <c r="A25186"/>
      <c r="B25186"/>
    </row>
    <row r="25187" spans="1:2" ht="15" x14ac:dyDescent="0.25">
      <c r="A25187"/>
      <c r="B25187"/>
    </row>
    <row r="25188" spans="1:2" ht="15" x14ac:dyDescent="0.25">
      <c r="A25188"/>
      <c r="B25188"/>
    </row>
    <row r="25189" spans="1:2" ht="15" x14ac:dyDescent="0.25">
      <c r="A25189"/>
      <c r="B25189"/>
    </row>
    <row r="25190" spans="1:2" ht="15" x14ac:dyDescent="0.25">
      <c r="A25190"/>
      <c r="B25190"/>
    </row>
    <row r="25191" spans="1:2" ht="15" x14ac:dyDescent="0.25">
      <c r="A25191"/>
      <c r="B25191"/>
    </row>
    <row r="25192" spans="1:2" ht="15" x14ac:dyDescent="0.25">
      <c r="A25192"/>
      <c r="B25192"/>
    </row>
    <row r="25193" spans="1:2" ht="15" x14ac:dyDescent="0.25">
      <c r="A25193"/>
      <c r="B25193"/>
    </row>
    <row r="25194" spans="1:2" ht="15" x14ac:dyDescent="0.25">
      <c r="A25194"/>
      <c r="B25194"/>
    </row>
    <row r="25195" spans="1:2" ht="15" x14ac:dyDescent="0.25">
      <c r="A25195"/>
      <c r="B25195"/>
    </row>
    <row r="25196" spans="1:2" ht="15" x14ac:dyDescent="0.25">
      <c r="A25196"/>
      <c r="B25196"/>
    </row>
    <row r="25197" spans="1:2" ht="15" x14ac:dyDescent="0.25">
      <c r="A25197"/>
      <c r="B25197"/>
    </row>
    <row r="25198" spans="1:2" ht="15" x14ac:dyDescent="0.25">
      <c r="A25198"/>
      <c r="B25198"/>
    </row>
    <row r="25199" spans="1:2" ht="15" x14ac:dyDescent="0.25">
      <c r="A25199"/>
      <c r="B25199"/>
    </row>
    <row r="25200" spans="1:2" ht="15" x14ac:dyDescent="0.25">
      <c r="A25200"/>
      <c r="B25200"/>
    </row>
    <row r="25201" spans="1:2" ht="15" x14ac:dyDescent="0.25">
      <c r="A25201"/>
      <c r="B25201"/>
    </row>
    <row r="25202" spans="1:2" ht="15" x14ac:dyDescent="0.25">
      <c r="A25202"/>
      <c r="B25202"/>
    </row>
    <row r="25203" spans="1:2" ht="15" x14ac:dyDescent="0.25">
      <c r="A25203"/>
      <c r="B25203"/>
    </row>
    <row r="25204" spans="1:2" ht="15" x14ac:dyDescent="0.25">
      <c r="A25204"/>
      <c r="B25204"/>
    </row>
    <row r="25205" spans="1:2" ht="15" x14ac:dyDescent="0.25">
      <c r="A25205"/>
      <c r="B25205"/>
    </row>
    <row r="25206" spans="1:2" ht="15" x14ac:dyDescent="0.25">
      <c r="A25206"/>
      <c r="B25206"/>
    </row>
    <row r="25207" spans="1:2" ht="15" x14ac:dyDescent="0.25">
      <c r="A25207"/>
      <c r="B25207"/>
    </row>
    <row r="25208" spans="1:2" ht="15" x14ac:dyDescent="0.25">
      <c r="A25208"/>
      <c r="B25208"/>
    </row>
    <row r="25209" spans="1:2" ht="15" x14ac:dyDescent="0.25">
      <c r="A25209"/>
      <c r="B25209"/>
    </row>
    <row r="25210" spans="1:2" ht="15" x14ac:dyDescent="0.25">
      <c r="A25210"/>
      <c r="B25210"/>
    </row>
    <row r="25211" spans="1:2" ht="15" x14ac:dyDescent="0.25">
      <c r="A25211"/>
      <c r="B25211"/>
    </row>
    <row r="25212" spans="1:2" ht="15" x14ac:dyDescent="0.25">
      <c r="A25212"/>
      <c r="B25212"/>
    </row>
    <row r="25213" spans="1:2" ht="15" x14ac:dyDescent="0.25">
      <c r="A25213"/>
      <c r="B25213"/>
    </row>
    <row r="25214" spans="1:2" ht="15" x14ac:dyDescent="0.25">
      <c r="A25214"/>
      <c r="B25214"/>
    </row>
    <row r="25215" spans="1:2" ht="15" x14ac:dyDescent="0.25">
      <c r="A25215"/>
      <c r="B25215"/>
    </row>
    <row r="25216" spans="1:2" ht="15" x14ac:dyDescent="0.25">
      <c r="A25216"/>
      <c r="B25216"/>
    </row>
    <row r="25217" spans="1:2" ht="15" x14ac:dyDescent="0.25">
      <c r="A25217"/>
      <c r="B25217"/>
    </row>
    <row r="25218" spans="1:2" ht="15" x14ac:dyDescent="0.25">
      <c r="A25218"/>
      <c r="B25218"/>
    </row>
    <row r="25219" spans="1:2" ht="15" x14ac:dyDescent="0.25">
      <c r="A25219"/>
      <c r="B25219"/>
    </row>
    <row r="25220" spans="1:2" ht="15" x14ac:dyDescent="0.25">
      <c r="A25220"/>
      <c r="B25220"/>
    </row>
    <row r="25221" spans="1:2" ht="15" x14ac:dyDescent="0.25">
      <c r="A25221"/>
      <c r="B25221"/>
    </row>
    <row r="25222" spans="1:2" ht="15" x14ac:dyDescent="0.25">
      <c r="A25222"/>
      <c r="B25222"/>
    </row>
    <row r="25223" spans="1:2" ht="15" x14ac:dyDescent="0.25">
      <c r="A25223"/>
      <c r="B25223"/>
    </row>
    <row r="25224" spans="1:2" ht="15" x14ac:dyDescent="0.25">
      <c r="A25224"/>
      <c r="B25224"/>
    </row>
    <row r="25225" spans="1:2" ht="15" x14ac:dyDescent="0.25">
      <c r="A25225"/>
      <c r="B25225"/>
    </row>
    <row r="25226" spans="1:2" ht="15" x14ac:dyDescent="0.25">
      <c r="A25226"/>
      <c r="B25226"/>
    </row>
    <row r="25227" spans="1:2" ht="15" x14ac:dyDescent="0.25">
      <c r="A25227"/>
      <c r="B25227"/>
    </row>
    <row r="25228" spans="1:2" ht="15" x14ac:dyDescent="0.25">
      <c r="A25228"/>
      <c r="B25228"/>
    </row>
    <row r="25229" spans="1:2" ht="15" x14ac:dyDescent="0.25">
      <c r="A25229"/>
      <c r="B25229"/>
    </row>
    <row r="25230" spans="1:2" ht="15" x14ac:dyDescent="0.25">
      <c r="A25230"/>
      <c r="B25230"/>
    </row>
    <row r="25231" spans="1:2" ht="15" x14ac:dyDescent="0.25">
      <c r="A25231"/>
      <c r="B25231"/>
    </row>
    <row r="25232" spans="1:2" ht="15" x14ac:dyDescent="0.25">
      <c r="A25232"/>
      <c r="B25232"/>
    </row>
    <row r="25233" spans="1:2" ht="15" x14ac:dyDescent="0.25">
      <c r="A25233"/>
      <c r="B25233"/>
    </row>
    <row r="25234" spans="1:2" ht="15" x14ac:dyDescent="0.25">
      <c r="A25234"/>
      <c r="B25234"/>
    </row>
    <row r="25235" spans="1:2" ht="15" x14ac:dyDescent="0.25">
      <c r="A25235"/>
      <c r="B25235"/>
    </row>
    <row r="25236" spans="1:2" ht="15" x14ac:dyDescent="0.25">
      <c r="A25236"/>
      <c r="B25236"/>
    </row>
    <row r="25237" spans="1:2" ht="15" x14ac:dyDescent="0.25">
      <c r="A25237"/>
      <c r="B25237"/>
    </row>
    <row r="25238" spans="1:2" ht="15" x14ac:dyDescent="0.25">
      <c r="A25238"/>
      <c r="B25238"/>
    </row>
    <row r="25239" spans="1:2" ht="15" x14ac:dyDescent="0.25">
      <c r="A25239"/>
      <c r="B25239"/>
    </row>
    <row r="25240" spans="1:2" ht="15" x14ac:dyDescent="0.25">
      <c r="A25240"/>
      <c r="B25240"/>
    </row>
    <row r="25241" spans="1:2" ht="15" x14ac:dyDescent="0.25">
      <c r="A25241"/>
      <c r="B25241"/>
    </row>
    <row r="25242" spans="1:2" ht="15" x14ac:dyDescent="0.25">
      <c r="A25242"/>
      <c r="B25242"/>
    </row>
    <row r="25243" spans="1:2" ht="15" x14ac:dyDescent="0.25">
      <c r="A25243"/>
      <c r="B25243"/>
    </row>
    <row r="25244" spans="1:2" ht="15" x14ac:dyDescent="0.25">
      <c r="A25244"/>
      <c r="B25244"/>
    </row>
    <row r="25245" spans="1:2" ht="15" x14ac:dyDescent="0.25">
      <c r="A25245"/>
      <c r="B25245"/>
    </row>
    <row r="25246" spans="1:2" ht="15" x14ac:dyDescent="0.25">
      <c r="A25246"/>
      <c r="B25246"/>
    </row>
    <row r="25247" spans="1:2" ht="15" x14ac:dyDescent="0.25">
      <c r="A25247"/>
      <c r="B25247"/>
    </row>
    <row r="25248" spans="1:2" ht="15" x14ac:dyDescent="0.25">
      <c r="A25248"/>
      <c r="B25248"/>
    </row>
    <row r="25249" spans="1:2" ht="15" x14ac:dyDescent="0.25">
      <c r="A25249"/>
      <c r="B25249"/>
    </row>
    <row r="25250" spans="1:2" ht="15" x14ac:dyDescent="0.25">
      <c r="A25250"/>
      <c r="B25250"/>
    </row>
    <row r="25251" spans="1:2" ht="15" x14ac:dyDescent="0.25">
      <c r="A25251"/>
      <c r="B25251"/>
    </row>
    <row r="25252" spans="1:2" ht="15" x14ac:dyDescent="0.25">
      <c r="A25252"/>
      <c r="B25252"/>
    </row>
    <row r="25253" spans="1:2" ht="15" x14ac:dyDescent="0.25">
      <c r="A25253"/>
      <c r="B25253"/>
    </row>
    <row r="25254" spans="1:2" ht="15" x14ac:dyDescent="0.25">
      <c r="A25254"/>
      <c r="B25254"/>
    </row>
    <row r="25255" spans="1:2" ht="15" x14ac:dyDescent="0.25">
      <c r="A25255"/>
      <c r="B25255"/>
    </row>
    <row r="25256" spans="1:2" ht="15" x14ac:dyDescent="0.25">
      <c r="A25256"/>
      <c r="B25256"/>
    </row>
    <row r="25257" spans="1:2" ht="15" x14ac:dyDescent="0.25">
      <c r="A25257"/>
      <c r="B25257"/>
    </row>
    <row r="25258" spans="1:2" ht="15" x14ac:dyDescent="0.25">
      <c r="A25258"/>
      <c r="B25258"/>
    </row>
    <row r="25259" spans="1:2" ht="15" x14ac:dyDescent="0.25">
      <c r="A25259"/>
      <c r="B25259"/>
    </row>
    <row r="25260" spans="1:2" ht="15" x14ac:dyDescent="0.25">
      <c r="A25260"/>
      <c r="B25260"/>
    </row>
    <row r="25261" spans="1:2" ht="15" x14ac:dyDescent="0.25">
      <c r="A25261"/>
      <c r="B25261"/>
    </row>
    <row r="25262" spans="1:2" ht="15" x14ac:dyDescent="0.25">
      <c r="A25262"/>
      <c r="B25262"/>
    </row>
    <row r="25263" spans="1:2" ht="15" x14ac:dyDescent="0.25">
      <c r="A25263"/>
      <c r="B25263"/>
    </row>
    <row r="25264" spans="1:2" ht="15" x14ac:dyDescent="0.25">
      <c r="A25264"/>
      <c r="B25264"/>
    </row>
    <row r="25265" spans="1:2" ht="15" x14ac:dyDescent="0.25">
      <c r="A25265"/>
      <c r="B25265"/>
    </row>
    <row r="25266" spans="1:2" ht="15" x14ac:dyDescent="0.25">
      <c r="A25266"/>
      <c r="B25266"/>
    </row>
    <row r="25267" spans="1:2" ht="15" x14ac:dyDescent="0.25">
      <c r="A25267"/>
      <c r="B25267"/>
    </row>
    <row r="25268" spans="1:2" ht="15" x14ac:dyDescent="0.25">
      <c r="A25268"/>
      <c r="B25268"/>
    </row>
    <row r="25269" spans="1:2" ht="15" x14ac:dyDescent="0.25">
      <c r="A25269"/>
      <c r="B25269"/>
    </row>
    <row r="25270" spans="1:2" ht="15" x14ac:dyDescent="0.25">
      <c r="A25270"/>
      <c r="B25270"/>
    </row>
    <row r="25271" spans="1:2" ht="15" x14ac:dyDescent="0.25">
      <c r="A25271"/>
      <c r="B25271"/>
    </row>
    <row r="25272" spans="1:2" ht="15" x14ac:dyDescent="0.25">
      <c r="A25272"/>
      <c r="B25272"/>
    </row>
    <row r="25273" spans="1:2" ht="15" x14ac:dyDescent="0.25">
      <c r="A25273"/>
      <c r="B25273"/>
    </row>
    <row r="25274" spans="1:2" ht="15" x14ac:dyDescent="0.25">
      <c r="A25274"/>
      <c r="B25274"/>
    </row>
    <row r="25275" spans="1:2" ht="15" x14ac:dyDescent="0.25">
      <c r="A25275"/>
      <c r="B25275"/>
    </row>
    <row r="25276" spans="1:2" ht="15" x14ac:dyDescent="0.25">
      <c r="A25276"/>
      <c r="B25276"/>
    </row>
    <row r="25277" spans="1:2" ht="15" x14ac:dyDescent="0.25">
      <c r="A25277"/>
      <c r="B25277"/>
    </row>
    <row r="25278" spans="1:2" ht="15" x14ac:dyDescent="0.25">
      <c r="A25278"/>
      <c r="B25278"/>
    </row>
    <row r="25279" spans="1:2" ht="15" x14ac:dyDescent="0.25">
      <c r="A25279"/>
      <c r="B25279"/>
    </row>
    <row r="25280" spans="1:2" ht="15" x14ac:dyDescent="0.25">
      <c r="A25280"/>
      <c r="B25280"/>
    </row>
    <row r="25281" spans="1:2" ht="15" x14ac:dyDescent="0.25">
      <c r="A25281"/>
      <c r="B25281"/>
    </row>
    <row r="25282" spans="1:2" ht="15" x14ac:dyDescent="0.25">
      <c r="A25282"/>
      <c r="B25282"/>
    </row>
    <row r="25283" spans="1:2" ht="15" x14ac:dyDescent="0.25">
      <c r="A25283"/>
      <c r="B25283"/>
    </row>
    <row r="25284" spans="1:2" ht="15" x14ac:dyDescent="0.25">
      <c r="A25284"/>
      <c r="B25284"/>
    </row>
    <row r="25285" spans="1:2" ht="15" x14ac:dyDescent="0.25">
      <c r="A25285"/>
      <c r="B25285"/>
    </row>
    <row r="25286" spans="1:2" ht="15" x14ac:dyDescent="0.25">
      <c r="A25286"/>
      <c r="B25286"/>
    </row>
    <row r="25287" spans="1:2" ht="15" x14ac:dyDescent="0.25">
      <c r="A25287"/>
      <c r="B25287"/>
    </row>
    <row r="25288" spans="1:2" ht="15" x14ac:dyDescent="0.25">
      <c r="A25288"/>
      <c r="B25288"/>
    </row>
    <row r="25289" spans="1:2" ht="15" x14ac:dyDescent="0.25">
      <c r="A25289"/>
      <c r="B25289"/>
    </row>
    <row r="25290" spans="1:2" ht="15" x14ac:dyDescent="0.25">
      <c r="A25290"/>
      <c r="B25290"/>
    </row>
    <row r="25291" spans="1:2" ht="15" x14ac:dyDescent="0.25">
      <c r="A25291"/>
      <c r="B25291"/>
    </row>
    <row r="25292" spans="1:2" ht="15" x14ac:dyDescent="0.25">
      <c r="A25292"/>
      <c r="B25292"/>
    </row>
    <row r="25293" spans="1:2" ht="15" x14ac:dyDescent="0.25">
      <c r="A25293"/>
      <c r="B25293"/>
    </row>
    <row r="25294" spans="1:2" ht="15" x14ac:dyDescent="0.25">
      <c r="A25294"/>
      <c r="B25294"/>
    </row>
    <row r="25295" spans="1:2" ht="15" x14ac:dyDescent="0.25">
      <c r="A25295"/>
      <c r="B25295"/>
    </row>
    <row r="25296" spans="1:2" ht="15" x14ac:dyDescent="0.25">
      <c r="A25296"/>
      <c r="B25296"/>
    </row>
    <row r="25297" spans="1:2" ht="15" x14ac:dyDescent="0.25">
      <c r="A25297"/>
      <c r="B25297"/>
    </row>
    <row r="25298" spans="1:2" ht="15" x14ac:dyDescent="0.25">
      <c r="A25298"/>
      <c r="B25298"/>
    </row>
    <row r="25299" spans="1:2" ht="15" x14ac:dyDescent="0.25">
      <c r="A25299"/>
      <c r="B25299"/>
    </row>
    <row r="25300" spans="1:2" ht="15" x14ac:dyDescent="0.25">
      <c r="A25300"/>
      <c r="B25300"/>
    </row>
    <row r="25301" spans="1:2" ht="15" x14ac:dyDescent="0.25">
      <c r="A25301"/>
      <c r="B25301"/>
    </row>
    <row r="25302" spans="1:2" ht="15" x14ac:dyDescent="0.25">
      <c r="A25302"/>
      <c r="B25302"/>
    </row>
    <row r="25303" spans="1:2" ht="15" x14ac:dyDescent="0.25">
      <c r="A25303"/>
      <c r="B25303"/>
    </row>
    <row r="25304" spans="1:2" ht="15" x14ac:dyDescent="0.25">
      <c r="A25304"/>
      <c r="B25304"/>
    </row>
    <row r="25305" spans="1:2" ht="15" x14ac:dyDescent="0.25">
      <c r="A25305"/>
      <c r="B25305"/>
    </row>
    <row r="25306" spans="1:2" ht="15" x14ac:dyDescent="0.25">
      <c r="A25306"/>
      <c r="B25306"/>
    </row>
    <row r="25307" spans="1:2" ht="15" x14ac:dyDescent="0.25">
      <c r="A25307"/>
      <c r="B25307"/>
    </row>
    <row r="25308" spans="1:2" ht="15" x14ac:dyDescent="0.25">
      <c r="A25308"/>
      <c r="B25308"/>
    </row>
    <row r="25309" spans="1:2" ht="15" x14ac:dyDescent="0.25">
      <c r="A25309"/>
      <c r="B25309"/>
    </row>
    <row r="25310" spans="1:2" ht="15" x14ac:dyDescent="0.25">
      <c r="A25310"/>
      <c r="B25310"/>
    </row>
    <row r="25311" spans="1:2" ht="15" x14ac:dyDescent="0.25">
      <c r="A25311"/>
      <c r="B25311"/>
    </row>
    <row r="25312" spans="1:2" ht="15" x14ac:dyDescent="0.25">
      <c r="A25312"/>
      <c r="B25312"/>
    </row>
    <row r="25313" spans="1:2" ht="15" x14ac:dyDescent="0.25">
      <c r="A25313"/>
      <c r="B25313"/>
    </row>
    <row r="25314" spans="1:2" ht="15" x14ac:dyDescent="0.25">
      <c r="A25314"/>
      <c r="B25314"/>
    </row>
    <row r="25315" spans="1:2" ht="15" x14ac:dyDescent="0.25">
      <c r="A25315"/>
      <c r="B25315"/>
    </row>
    <row r="25316" spans="1:2" ht="15" x14ac:dyDescent="0.25">
      <c r="A25316"/>
      <c r="B25316"/>
    </row>
    <row r="25317" spans="1:2" ht="15" x14ac:dyDescent="0.25">
      <c r="A25317"/>
      <c r="B25317"/>
    </row>
    <row r="25318" spans="1:2" ht="15" x14ac:dyDescent="0.25">
      <c r="A25318"/>
      <c r="B25318"/>
    </row>
    <row r="25319" spans="1:2" ht="15" x14ac:dyDescent="0.25">
      <c r="A25319"/>
      <c r="B25319"/>
    </row>
    <row r="25320" spans="1:2" ht="15" x14ac:dyDescent="0.25">
      <c r="A25320"/>
      <c r="B25320"/>
    </row>
    <row r="25321" spans="1:2" ht="15" x14ac:dyDescent="0.25">
      <c r="A25321"/>
      <c r="B25321"/>
    </row>
    <row r="25322" spans="1:2" ht="15" x14ac:dyDescent="0.25">
      <c r="A25322"/>
      <c r="B25322"/>
    </row>
    <row r="25323" spans="1:2" ht="15" x14ac:dyDescent="0.25">
      <c r="A25323"/>
      <c r="B25323"/>
    </row>
    <row r="25324" spans="1:2" ht="15" x14ac:dyDescent="0.25">
      <c r="A25324"/>
      <c r="B25324"/>
    </row>
    <row r="25325" spans="1:2" ht="15" x14ac:dyDescent="0.25">
      <c r="A25325"/>
      <c r="B25325"/>
    </row>
    <row r="25326" spans="1:2" ht="15" x14ac:dyDescent="0.25">
      <c r="A25326"/>
      <c r="B25326"/>
    </row>
    <row r="25327" spans="1:2" ht="15" x14ac:dyDescent="0.25">
      <c r="A25327"/>
      <c r="B25327"/>
    </row>
    <row r="25328" spans="1:2" ht="15" x14ac:dyDescent="0.25">
      <c r="A25328"/>
      <c r="B25328"/>
    </row>
    <row r="25329" spans="1:2" ht="15" x14ac:dyDescent="0.25">
      <c r="A25329"/>
      <c r="B25329"/>
    </row>
    <row r="25330" spans="1:2" ht="15" x14ac:dyDescent="0.25">
      <c r="A25330"/>
      <c r="B25330"/>
    </row>
  </sheetData>
  <sheetProtection sort="0" autoFilter="0"/>
  <autoFilter ref="A1:B8871" xr:uid="{C4A86B47-9C74-4C51-91A9-190BBF1F743F}"/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E7593-FF9F-4968-8F9F-C01E7B4A7D84}">
  <dimension ref="A1:C311"/>
  <sheetViews>
    <sheetView showGridLines="0" workbookViewId="0">
      <pane ySplit="1" topLeftCell="A2" activePane="bottomLeft" state="frozen"/>
      <selection pane="bottomLeft" activeCell="B5" sqref="B5"/>
    </sheetView>
  </sheetViews>
  <sheetFormatPr defaultColWidth="10.7109375" defaultRowHeight="12.75" x14ac:dyDescent="0.2"/>
  <cols>
    <col min="1" max="1" width="13.42578125" style="28" customWidth="1"/>
    <col min="2" max="2" width="82.140625" style="28" customWidth="1"/>
    <col min="3" max="3" width="12.42578125" style="28" bestFit="1" customWidth="1"/>
    <col min="4" max="16384" width="10.7109375" style="28"/>
  </cols>
  <sheetData>
    <row r="1" spans="1:3" s="22" customFormat="1" x14ac:dyDescent="0.2">
      <c r="A1" s="29" t="s">
        <v>12520</v>
      </c>
      <c r="B1" s="29" t="s">
        <v>1</v>
      </c>
      <c r="C1" s="29" t="s">
        <v>2283</v>
      </c>
    </row>
    <row r="2" spans="1:3" s="22" customFormat="1" x14ac:dyDescent="0.2">
      <c r="A2" s="30" t="s">
        <v>11764</v>
      </c>
      <c r="B2" s="31" t="s">
        <v>11765</v>
      </c>
      <c r="C2" s="31" t="s">
        <v>11766</v>
      </c>
    </row>
    <row r="3" spans="1:3" s="22" customFormat="1" x14ac:dyDescent="0.2">
      <c r="A3" s="30" t="s">
        <v>11767</v>
      </c>
      <c r="B3" s="31" t="s">
        <v>11768</v>
      </c>
      <c r="C3" s="31" t="s">
        <v>11766</v>
      </c>
    </row>
    <row r="4" spans="1:3" s="22" customFormat="1" x14ac:dyDescent="0.2">
      <c r="A4" s="30" t="s">
        <v>11769</v>
      </c>
      <c r="B4" s="31" t="s">
        <v>11770</v>
      </c>
      <c r="C4" s="31" t="s">
        <v>11766</v>
      </c>
    </row>
    <row r="5" spans="1:3" s="22" customFormat="1" x14ac:dyDescent="0.2">
      <c r="A5" s="30" t="s">
        <v>11771</v>
      </c>
      <c r="B5" s="31" t="s">
        <v>11772</v>
      </c>
      <c r="C5" s="31" t="s">
        <v>11766</v>
      </c>
    </row>
    <row r="6" spans="1:3" s="22" customFormat="1" x14ac:dyDescent="0.2">
      <c r="A6" s="30" t="s">
        <v>11773</v>
      </c>
      <c r="B6" s="31" t="s">
        <v>11774</v>
      </c>
      <c r="C6" s="31" t="s">
        <v>11766</v>
      </c>
    </row>
    <row r="7" spans="1:3" s="22" customFormat="1" x14ac:dyDescent="0.2">
      <c r="A7" s="30" t="s">
        <v>11775</v>
      </c>
      <c r="B7" s="31" t="s">
        <v>11776</v>
      </c>
      <c r="C7" s="31" t="s">
        <v>11766</v>
      </c>
    </row>
    <row r="8" spans="1:3" s="22" customFormat="1" x14ac:dyDescent="0.2">
      <c r="A8" s="30" t="s">
        <v>11777</v>
      </c>
      <c r="B8" s="31" t="s">
        <v>11778</v>
      </c>
      <c r="C8" s="31" t="s">
        <v>11766</v>
      </c>
    </row>
    <row r="9" spans="1:3" s="22" customFormat="1" x14ac:dyDescent="0.2">
      <c r="A9" s="30" t="s">
        <v>11779</v>
      </c>
      <c r="B9" s="31" t="s">
        <v>11780</v>
      </c>
      <c r="C9" s="31" t="s">
        <v>11766</v>
      </c>
    </row>
    <row r="10" spans="1:3" s="22" customFormat="1" x14ac:dyDescent="0.2">
      <c r="A10" s="30" t="s">
        <v>11781</v>
      </c>
      <c r="B10" s="31" t="s">
        <v>11782</v>
      </c>
      <c r="C10" s="31" t="s">
        <v>11766</v>
      </c>
    </row>
    <row r="11" spans="1:3" s="22" customFormat="1" x14ac:dyDescent="0.2">
      <c r="A11" s="30" t="s">
        <v>11783</v>
      </c>
      <c r="B11" s="31" t="s">
        <v>11784</v>
      </c>
      <c r="C11" s="31" t="s">
        <v>11766</v>
      </c>
    </row>
    <row r="12" spans="1:3" s="22" customFormat="1" x14ac:dyDescent="0.2">
      <c r="A12" s="30" t="s">
        <v>11785</v>
      </c>
      <c r="B12" s="31" t="s">
        <v>11786</v>
      </c>
      <c r="C12" s="31" t="s">
        <v>11766</v>
      </c>
    </row>
    <row r="13" spans="1:3" s="22" customFormat="1" x14ac:dyDescent="0.2">
      <c r="A13" s="30" t="s">
        <v>11787</v>
      </c>
      <c r="B13" s="31" t="s">
        <v>11788</v>
      </c>
      <c r="C13" s="31" t="s">
        <v>11789</v>
      </c>
    </row>
    <row r="14" spans="1:3" s="22" customFormat="1" x14ac:dyDescent="0.2">
      <c r="A14" s="30" t="s">
        <v>11790</v>
      </c>
      <c r="B14" s="31" t="s">
        <v>11791</v>
      </c>
      <c r="C14" s="31" t="s">
        <v>11766</v>
      </c>
    </row>
    <row r="15" spans="1:3" s="22" customFormat="1" x14ac:dyDescent="0.2">
      <c r="A15" s="30" t="s">
        <v>11792</v>
      </c>
      <c r="B15" s="31" t="s">
        <v>11793</v>
      </c>
      <c r="C15" s="31" t="s">
        <v>11766</v>
      </c>
    </row>
    <row r="16" spans="1:3" s="22" customFormat="1" x14ac:dyDescent="0.2">
      <c r="A16" s="30" t="s">
        <v>11794</v>
      </c>
      <c r="B16" s="31" t="s">
        <v>11795</v>
      </c>
      <c r="C16" s="31" t="s">
        <v>11796</v>
      </c>
    </row>
    <row r="17" spans="1:3" s="22" customFormat="1" x14ac:dyDescent="0.2">
      <c r="A17" s="30" t="s">
        <v>11797</v>
      </c>
      <c r="B17" s="31" t="s">
        <v>11798</v>
      </c>
      <c r="C17" s="31" t="s">
        <v>11766</v>
      </c>
    </row>
    <row r="18" spans="1:3" s="22" customFormat="1" x14ac:dyDescent="0.2">
      <c r="A18" s="30" t="s">
        <v>11799</v>
      </c>
      <c r="B18" s="31" t="s">
        <v>11800</v>
      </c>
      <c r="C18" s="31" t="s">
        <v>11766</v>
      </c>
    </row>
    <row r="19" spans="1:3" s="22" customFormat="1" x14ac:dyDescent="0.2">
      <c r="A19" s="30" t="s">
        <v>11801</v>
      </c>
      <c r="B19" s="31" t="s">
        <v>11802</v>
      </c>
      <c r="C19" s="31" t="s">
        <v>11766</v>
      </c>
    </row>
    <row r="20" spans="1:3" s="22" customFormat="1" x14ac:dyDescent="0.2">
      <c r="A20" s="30" t="s">
        <v>11803</v>
      </c>
      <c r="B20" s="31" t="s">
        <v>11804</v>
      </c>
      <c r="C20" s="31" t="s">
        <v>11766</v>
      </c>
    </row>
    <row r="21" spans="1:3" s="22" customFormat="1" x14ac:dyDescent="0.2">
      <c r="A21" s="30" t="s">
        <v>11805</v>
      </c>
      <c r="B21" s="31" t="s">
        <v>11806</v>
      </c>
      <c r="C21" s="31" t="s">
        <v>11766</v>
      </c>
    </row>
    <row r="22" spans="1:3" s="22" customFormat="1" x14ac:dyDescent="0.2">
      <c r="A22" s="30" t="s">
        <v>11807</v>
      </c>
      <c r="B22" s="31" t="s">
        <v>11808</v>
      </c>
      <c r="C22" s="31" t="s">
        <v>11766</v>
      </c>
    </row>
    <row r="23" spans="1:3" s="22" customFormat="1" x14ac:dyDescent="0.2">
      <c r="A23" s="30" t="s">
        <v>11809</v>
      </c>
      <c r="B23" s="31" t="s">
        <v>11810</v>
      </c>
      <c r="C23" s="31" t="s">
        <v>11766</v>
      </c>
    </row>
    <row r="24" spans="1:3" s="22" customFormat="1" x14ac:dyDescent="0.2">
      <c r="A24" s="30" t="s">
        <v>11811</v>
      </c>
      <c r="B24" s="31" t="s">
        <v>11812</v>
      </c>
      <c r="C24" s="31" t="s">
        <v>11766</v>
      </c>
    </row>
    <row r="25" spans="1:3" s="22" customFormat="1" x14ac:dyDescent="0.2">
      <c r="A25" s="30" t="s">
        <v>11813</v>
      </c>
      <c r="B25" s="31" t="s">
        <v>11814</v>
      </c>
      <c r="C25" s="31" t="s">
        <v>11766</v>
      </c>
    </row>
    <row r="26" spans="1:3" s="22" customFormat="1" x14ac:dyDescent="0.2">
      <c r="A26" s="30" t="s">
        <v>11815</v>
      </c>
      <c r="B26" s="31" t="s">
        <v>11816</v>
      </c>
      <c r="C26" s="31" t="s">
        <v>11766</v>
      </c>
    </row>
    <row r="27" spans="1:3" s="22" customFormat="1" x14ac:dyDescent="0.2">
      <c r="A27" s="30" t="s">
        <v>11817</v>
      </c>
      <c r="B27" s="31" t="s">
        <v>11818</v>
      </c>
      <c r="C27" s="31" t="s">
        <v>11766</v>
      </c>
    </row>
    <row r="28" spans="1:3" s="22" customFormat="1" x14ac:dyDescent="0.2">
      <c r="A28" s="30" t="s">
        <v>11819</v>
      </c>
      <c r="B28" s="31" t="s">
        <v>11820</v>
      </c>
      <c r="C28" s="31" t="s">
        <v>11766</v>
      </c>
    </row>
    <row r="29" spans="1:3" s="22" customFormat="1" x14ac:dyDescent="0.2">
      <c r="A29" s="30" t="s">
        <v>11821</v>
      </c>
      <c r="B29" s="31" t="s">
        <v>11822</v>
      </c>
      <c r="C29" s="31" t="s">
        <v>11766</v>
      </c>
    </row>
    <row r="30" spans="1:3" s="22" customFormat="1" x14ac:dyDescent="0.2">
      <c r="A30" s="30" t="s">
        <v>11823</v>
      </c>
      <c r="B30" s="31" t="s">
        <v>11824</v>
      </c>
      <c r="C30" s="31" t="s">
        <v>11766</v>
      </c>
    </row>
    <row r="31" spans="1:3" s="22" customFormat="1" x14ac:dyDescent="0.2">
      <c r="A31" s="30" t="s">
        <v>11825</v>
      </c>
      <c r="B31" s="31" t="s">
        <v>11826</v>
      </c>
      <c r="C31" s="31" t="s">
        <v>11766</v>
      </c>
    </row>
    <row r="32" spans="1:3" s="22" customFormat="1" x14ac:dyDescent="0.2">
      <c r="A32" s="30" t="s">
        <v>11827</v>
      </c>
      <c r="B32" s="31" t="s">
        <v>11828</v>
      </c>
      <c r="C32" s="31" t="s">
        <v>11766</v>
      </c>
    </row>
    <row r="33" spans="1:3" s="22" customFormat="1" x14ac:dyDescent="0.2">
      <c r="A33" s="30" t="s">
        <v>11829</v>
      </c>
      <c r="B33" s="31" t="s">
        <v>11830</v>
      </c>
      <c r="C33" s="31" t="s">
        <v>11766</v>
      </c>
    </row>
    <row r="34" spans="1:3" s="22" customFormat="1" x14ac:dyDescent="0.2">
      <c r="A34" s="30" t="s">
        <v>11831</v>
      </c>
      <c r="B34" s="31" t="s">
        <v>11832</v>
      </c>
      <c r="C34" s="31" t="s">
        <v>11766</v>
      </c>
    </row>
    <row r="35" spans="1:3" s="22" customFormat="1" x14ac:dyDescent="0.2">
      <c r="A35" s="30" t="s">
        <v>11833</v>
      </c>
      <c r="B35" s="31" t="s">
        <v>11834</v>
      </c>
      <c r="C35" s="31" t="s">
        <v>11766</v>
      </c>
    </row>
    <row r="36" spans="1:3" s="22" customFormat="1" x14ac:dyDescent="0.2">
      <c r="A36" s="30" t="s">
        <v>11835</v>
      </c>
      <c r="B36" s="31" t="s">
        <v>11836</v>
      </c>
      <c r="C36" s="31" t="s">
        <v>11766</v>
      </c>
    </row>
    <row r="37" spans="1:3" s="22" customFormat="1" x14ac:dyDescent="0.2">
      <c r="A37" s="30" t="s">
        <v>11837</v>
      </c>
      <c r="B37" s="31" t="s">
        <v>11838</v>
      </c>
      <c r="C37" s="31" t="s">
        <v>11766</v>
      </c>
    </row>
    <row r="38" spans="1:3" s="22" customFormat="1" x14ac:dyDescent="0.2">
      <c r="A38" s="30" t="s">
        <v>11839</v>
      </c>
      <c r="B38" s="31" t="s">
        <v>11840</v>
      </c>
      <c r="C38" s="31" t="s">
        <v>11766</v>
      </c>
    </row>
    <row r="39" spans="1:3" s="22" customFormat="1" x14ac:dyDescent="0.2">
      <c r="A39" s="30" t="s">
        <v>11841</v>
      </c>
      <c r="B39" s="31" t="s">
        <v>11842</v>
      </c>
      <c r="C39" s="31" t="s">
        <v>11766</v>
      </c>
    </row>
    <row r="40" spans="1:3" s="22" customFormat="1" x14ac:dyDescent="0.2">
      <c r="A40" s="30" t="s">
        <v>11843</v>
      </c>
      <c r="B40" s="31" t="s">
        <v>11844</v>
      </c>
      <c r="C40" s="31" t="s">
        <v>11766</v>
      </c>
    </row>
    <row r="41" spans="1:3" s="22" customFormat="1" x14ac:dyDescent="0.2">
      <c r="A41" s="30" t="s">
        <v>11845</v>
      </c>
      <c r="B41" s="31" t="s">
        <v>11846</v>
      </c>
      <c r="C41" s="31" t="s">
        <v>11766</v>
      </c>
    </row>
    <row r="42" spans="1:3" s="22" customFormat="1" x14ac:dyDescent="0.2">
      <c r="A42" s="30" t="s">
        <v>11847</v>
      </c>
      <c r="B42" s="31" t="s">
        <v>11848</v>
      </c>
      <c r="C42" s="31" t="s">
        <v>11766</v>
      </c>
    </row>
    <row r="43" spans="1:3" s="22" customFormat="1" x14ac:dyDescent="0.2">
      <c r="A43" s="30" t="s">
        <v>11849</v>
      </c>
      <c r="B43" s="31" t="s">
        <v>11850</v>
      </c>
      <c r="C43" s="31" t="s">
        <v>11766</v>
      </c>
    </row>
    <row r="44" spans="1:3" s="22" customFormat="1" x14ac:dyDescent="0.2">
      <c r="A44" s="30" t="s">
        <v>11851</v>
      </c>
      <c r="B44" s="31" t="s">
        <v>11852</v>
      </c>
      <c r="C44" s="31" t="s">
        <v>11766</v>
      </c>
    </row>
    <row r="45" spans="1:3" s="22" customFormat="1" x14ac:dyDescent="0.2">
      <c r="A45" s="30" t="s">
        <v>11853</v>
      </c>
      <c r="B45" s="31" t="s">
        <v>11854</v>
      </c>
      <c r="C45" s="31" t="s">
        <v>11766</v>
      </c>
    </row>
    <row r="46" spans="1:3" s="22" customFormat="1" x14ac:dyDescent="0.2">
      <c r="A46" s="30" t="s">
        <v>11855</v>
      </c>
      <c r="B46" s="31" t="s">
        <v>11856</v>
      </c>
      <c r="C46" s="31" t="s">
        <v>11766</v>
      </c>
    </row>
    <row r="47" spans="1:3" s="22" customFormat="1" x14ac:dyDescent="0.2">
      <c r="A47" s="30" t="s">
        <v>11857</v>
      </c>
      <c r="B47" s="31" t="s">
        <v>11858</v>
      </c>
      <c r="C47" s="31" t="s">
        <v>11766</v>
      </c>
    </row>
    <row r="48" spans="1:3" s="22" customFormat="1" x14ac:dyDescent="0.2">
      <c r="A48" s="30" t="s">
        <v>11859</v>
      </c>
      <c r="B48" s="31" t="s">
        <v>11860</v>
      </c>
      <c r="C48" s="31" t="s">
        <v>11766</v>
      </c>
    </row>
    <row r="49" spans="1:3" s="22" customFormat="1" x14ac:dyDescent="0.2">
      <c r="A49" s="30" t="s">
        <v>11861</v>
      </c>
      <c r="B49" s="31" t="s">
        <v>11862</v>
      </c>
      <c r="C49" s="31" t="s">
        <v>11766</v>
      </c>
    </row>
    <row r="50" spans="1:3" s="22" customFormat="1" x14ac:dyDescent="0.2">
      <c r="A50" s="30" t="s">
        <v>11863</v>
      </c>
      <c r="B50" s="31" t="s">
        <v>11864</v>
      </c>
      <c r="C50" s="31" t="s">
        <v>11766</v>
      </c>
    </row>
    <row r="51" spans="1:3" s="22" customFormat="1" x14ac:dyDescent="0.2">
      <c r="A51" s="30" t="s">
        <v>11865</v>
      </c>
      <c r="B51" s="31" t="s">
        <v>11866</v>
      </c>
      <c r="C51" s="31" t="s">
        <v>11766</v>
      </c>
    </row>
    <row r="52" spans="1:3" s="22" customFormat="1" x14ac:dyDescent="0.2">
      <c r="A52" s="30" t="s">
        <v>11867</v>
      </c>
      <c r="B52" s="31" t="s">
        <v>11868</v>
      </c>
      <c r="C52" s="31" t="s">
        <v>11766</v>
      </c>
    </row>
    <row r="53" spans="1:3" s="22" customFormat="1" x14ac:dyDescent="0.2">
      <c r="A53" s="30" t="s">
        <v>11869</v>
      </c>
      <c r="B53" s="31" t="s">
        <v>11870</v>
      </c>
      <c r="C53" s="31" t="s">
        <v>11766</v>
      </c>
    </row>
    <row r="54" spans="1:3" s="22" customFormat="1" x14ac:dyDescent="0.2">
      <c r="A54" s="30" t="s">
        <v>11871</v>
      </c>
      <c r="B54" s="31" t="s">
        <v>11872</v>
      </c>
      <c r="C54" s="31" t="s">
        <v>11766</v>
      </c>
    </row>
    <row r="55" spans="1:3" s="22" customFormat="1" x14ac:dyDescent="0.2">
      <c r="A55" s="30" t="s">
        <v>11873</v>
      </c>
      <c r="B55" s="31" t="s">
        <v>11874</v>
      </c>
      <c r="C55" s="31" t="s">
        <v>11766</v>
      </c>
    </row>
    <row r="56" spans="1:3" s="22" customFormat="1" x14ac:dyDescent="0.2">
      <c r="A56" s="30" t="s">
        <v>11875</v>
      </c>
      <c r="B56" s="31" t="s">
        <v>11876</v>
      </c>
      <c r="C56" s="31" t="s">
        <v>11766</v>
      </c>
    </row>
    <row r="57" spans="1:3" s="22" customFormat="1" x14ac:dyDescent="0.2">
      <c r="A57" s="30" t="s">
        <v>11877</v>
      </c>
      <c r="B57" s="31" t="s">
        <v>11878</v>
      </c>
      <c r="C57" s="31" t="s">
        <v>11766</v>
      </c>
    </row>
    <row r="58" spans="1:3" s="22" customFormat="1" x14ac:dyDescent="0.2">
      <c r="A58" s="30" t="s">
        <v>11879</v>
      </c>
      <c r="B58" s="31" t="s">
        <v>11880</v>
      </c>
      <c r="C58" s="31" t="s">
        <v>11766</v>
      </c>
    </row>
    <row r="59" spans="1:3" s="22" customFormat="1" x14ac:dyDescent="0.2">
      <c r="A59" s="30" t="s">
        <v>11881</v>
      </c>
      <c r="B59" s="31" t="s">
        <v>11882</v>
      </c>
      <c r="C59" s="31" t="s">
        <v>11766</v>
      </c>
    </row>
    <row r="60" spans="1:3" s="22" customFormat="1" x14ac:dyDescent="0.2">
      <c r="A60" s="30" t="s">
        <v>11883</v>
      </c>
      <c r="B60" s="31" t="s">
        <v>11884</v>
      </c>
      <c r="C60" s="31" t="s">
        <v>11766</v>
      </c>
    </row>
    <row r="61" spans="1:3" s="22" customFormat="1" x14ac:dyDescent="0.2">
      <c r="A61" s="30" t="s">
        <v>11885</v>
      </c>
      <c r="B61" s="31" t="s">
        <v>11886</v>
      </c>
      <c r="C61" s="31" t="s">
        <v>11766</v>
      </c>
    </row>
    <row r="62" spans="1:3" s="22" customFormat="1" x14ac:dyDescent="0.2">
      <c r="A62" s="30" t="s">
        <v>11887</v>
      </c>
      <c r="B62" s="31" t="s">
        <v>11888</v>
      </c>
      <c r="C62" s="31" t="s">
        <v>11766</v>
      </c>
    </row>
    <row r="63" spans="1:3" s="22" customFormat="1" x14ac:dyDescent="0.2">
      <c r="A63" s="30" t="s">
        <v>11889</v>
      </c>
      <c r="B63" s="31" t="s">
        <v>11890</v>
      </c>
      <c r="C63" s="31" t="s">
        <v>11766</v>
      </c>
    </row>
    <row r="64" spans="1:3" s="22" customFormat="1" x14ac:dyDescent="0.2">
      <c r="A64" s="30" t="s">
        <v>11891</v>
      </c>
      <c r="B64" s="31" t="s">
        <v>11892</v>
      </c>
      <c r="C64" s="31" t="s">
        <v>11766</v>
      </c>
    </row>
    <row r="65" spans="1:3" s="22" customFormat="1" x14ac:dyDescent="0.2">
      <c r="A65" s="30" t="s">
        <v>11893</v>
      </c>
      <c r="B65" s="31" t="s">
        <v>11894</v>
      </c>
      <c r="C65" s="31" t="s">
        <v>11766</v>
      </c>
    </row>
    <row r="66" spans="1:3" s="22" customFormat="1" x14ac:dyDescent="0.2">
      <c r="A66" s="30" t="s">
        <v>11895</v>
      </c>
      <c r="B66" s="31" t="s">
        <v>11896</v>
      </c>
      <c r="C66" s="31" t="s">
        <v>11766</v>
      </c>
    </row>
    <row r="67" spans="1:3" s="22" customFormat="1" x14ac:dyDescent="0.2">
      <c r="A67" s="30" t="s">
        <v>11897</v>
      </c>
      <c r="B67" s="31" t="s">
        <v>11898</v>
      </c>
      <c r="C67" s="31" t="s">
        <v>11766</v>
      </c>
    </row>
    <row r="68" spans="1:3" s="22" customFormat="1" x14ac:dyDescent="0.2">
      <c r="A68" s="30" t="s">
        <v>11899</v>
      </c>
      <c r="B68" s="31" t="s">
        <v>11900</v>
      </c>
      <c r="C68" s="31" t="s">
        <v>11766</v>
      </c>
    </row>
    <row r="69" spans="1:3" s="22" customFormat="1" x14ac:dyDescent="0.2">
      <c r="A69" s="30" t="s">
        <v>11901</v>
      </c>
      <c r="B69" s="31" t="s">
        <v>11902</v>
      </c>
      <c r="C69" s="31" t="s">
        <v>11766</v>
      </c>
    </row>
    <row r="70" spans="1:3" s="22" customFormat="1" x14ac:dyDescent="0.2">
      <c r="A70" s="30" t="s">
        <v>11903</v>
      </c>
      <c r="B70" s="31" t="s">
        <v>11904</v>
      </c>
      <c r="C70" s="31" t="s">
        <v>11766</v>
      </c>
    </row>
    <row r="71" spans="1:3" s="22" customFormat="1" x14ac:dyDescent="0.2">
      <c r="A71" s="30" t="s">
        <v>11905</v>
      </c>
      <c r="B71" s="31" t="s">
        <v>11906</v>
      </c>
      <c r="C71" s="31" t="s">
        <v>11766</v>
      </c>
    </row>
    <row r="72" spans="1:3" s="22" customFormat="1" x14ac:dyDescent="0.2">
      <c r="A72" s="30" t="s">
        <v>11907</v>
      </c>
      <c r="B72" s="31" t="s">
        <v>11908</v>
      </c>
      <c r="C72" s="31" t="s">
        <v>11766</v>
      </c>
    </row>
    <row r="73" spans="1:3" s="22" customFormat="1" x14ac:dyDescent="0.2">
      <c r="A73" s="30" t="s">
        <v>11909</v>
      </c>
      <c r="B73" s="31" t="s">
        <v>11910</v>
      </c>
      <c r="C73" s="31" t="s">
        <v>11766</v>
      </c>
    </row>
    <row r="74" spans="1:3" s="22" customFormat="1" x14ac:dyDescent="0.2">
      <c r="A74" s="30" t="s">
        <v>11911</v>
      </c>
      <c r="B74" s="31" t="s">
        <v>11912</v>
      </c>
      <c r="C74" s="31" t="s">
        <v>11766</v>
      </c>
    </row>
    <row r="75" spans="1:3" s="22" customFormat="1" x14ac:dyDescent="0.2">
      <c r="A75" s="30" t="s">
        <v>11913</v>
      </c>
      <c r="B75" s="31" t="s">
        <v>11914</v>
      </c>
      <c r="C75" s="31" t="s">
        <v>11766</v>
      </c>
    </row>
    <row r="76" spans="1:3" s="22" customFormat="1" x14ac:dyDescent="0.2">
      <c r="A76" s="30" t="s">
        <v>11915</v>
      </c>
      <c r="B76" s="31" t="s">
        <v>11916</v>
      </c>
      <c r="C76" s="31" t="s">
        <v>11766</v>
      </c>
    </row>
    <row r="77" spans="1:3" s="22" customFormat="1" x14ac:dyDescent="0.2">
      <c r="A77" s="30" t="s">
        <v>11917</v>
      </c>
      <c r="B77" s="31" t="s">
        <v>11918</v>
      </c>
      <c r="C77" s="31" t="s">
        <v>11766</v>
      </c>
    </row>
    <row r="78" spans="1:3" s="22" customFormat="1" x14ac:dyDescent="0.2">
      <c r="A78" s="30" t="s">
        <v>11919</v>
      </c>
      <c r="B78" s="31" t="s">
        <v>11920</v>
      </c>
      <c r="C78" s="31" t="s">
        <v>11766</v>
      </c>
    </row>
    <row r="79" spans="1:3" s="22" customFormat="1" x14ac:dyDescent="0.2">
      <c r="A79" s="30" t="s">
        <v>11921</v>
      </c>
      <c r="B79" s="31" t="s">
        <v>11922</v>
      </c>
      <c r="C79" s="31" t="s">
        <v>11766</v>
      </c>
    </row>
    <row r="80" spans="1:3" s="22" customFormat="1" x14ac:dyDescent="0.2">
      <c r="A80" s="30" t="s">
        <v>11923</v>
      </c>
      <c r="B80" s="31" t="s">
        <v>11924</v>
      </c>
      <c r="C80" s="31" t="s">
        <v>11766</v>
      </c>
    </row>
    <row r="81" spans="1:3" s="22" customFormat="1" x14ac:dyDescent="0.2">
      <c r="A81" s="30" t="s">
        <v>11925</v>
      </c>
      <c r="B81" s="31" t="s">
        <v>11926</v>
      </c>
      <c r="C81" s="31" t="s">
        <v>11766</v>
      </c>
    </row>
    <row r="82" spans="1:3" s="22" customFormat="1" x14ac:dyDescent="0.2">
      <c r="A82" s="30" t="s">
        <v>11927</v>
      </c>
      <c r="B82" s="31" t="s">
        <v>11928</v>
      </c>
      <c r="C82" s="31" t="s">
        <v>11766</v>
      </c>
    </row>
    <row r="83" spans="1:3" s="22" customFormat="1" x14ac:dyDescent="0.2">
      <c r="A83" s="30" t="s">
        <v>11929</v>
      </c>
      <c r="B83" s="31" t="s">
        <v>11930</v>
      </c>
      <c r="C83" s="31" t="s">
        <v>11766</v>
      </c>
    </row>
    <row r="84" spans="1:3" s="22" customFormat="1" x14ac:dyDescent="0.2">
      <c r="A84" s="30" t="s">
        <v>11931</v>
      </c>
      <c r="B84" s="31" t="s">
        <v>11932</v>
      </c>
      <c r="C84" s="31" t="s">
        <v>11766</v>
      </c>
    </row>
    <row r="85" spans="1:3" s="22" customFormat="1" x14ac:dyDescent="0.2">
      <c r="A85" s="30" t="s">
        <v>11933</v>
      </c>
      <c r="B85" s="31" t="s">
        <v>11934</v>
      </c>
      <c r="C85" s="31" t="s">
        <v>11766</v>
      </c>
    </row>
    <row r="86" spans="1:3" s="22" customFormat="1" x14ac:dyDescent="0.2">
      <c r="A86" s="30" t="s">
        <v>11935</v>
      </c>
      <c r="B86" s="31" t="s">
        <v>11936</v>
      </c>
      <c r="C86" s="31" t="s">
        <v>11766</v>
      </c>
    </row>
    <row r="87" spans="1:3" s="22" customFormat="1" x14ac:dyDescent="0.2">
      <c r="A87" s="30" t="s">
        <v>11859</v>
      </c>
      <c r="B87" s="31" t="s">
        <v>11860</v>
      </c>
      <c r="C87" s="31" t="s">
        <v>11796</v>
      </c>
    </row>
    <row r="88" spans="1:3" s="22" customFormat="1" x14ac:dyDescent="0.2">
      <c r="A88" s="30" t="s">
        <v>11865</v>
      </c>
      <c r="B88" s="31" t="s">
        <v>11866</v>
      </c>
      <c r="C88" s="31" t="s">
        <v>11796</v>
      </c>
    </row>
    <row r="89" spans="1:3" s="22" customFormat="1" x14ac:dyDescent="0.2">
      <c r="A89" s="30" t="s">
        <v>11937</v>
      </c>
      <c r="B89" s="31" t="s">
        <v>11938</v>
      </c>
      <c r="C89" s="31" t="s">
        <v>11796</v>
      </c>
    </row>
    <row r="90" spans="1:3" s="22" customFormat="1" x14ac:dyDescent="0.2">
      <c r="A90" s="30" t="s">
        <v>11939</v>
      </c>
      <c r="B90" s="31" t="s">
        <v>11940</v>
      </c>
      <c r="C90" s="31" t="s">
        <v>11796</v>
      </c>
    </row>
    <row r="91" spans="1:3" s="22" customFormat="1" x14ac:dyDescent="0.2">
      <c r="A91" s="30" t="s">
        <v>11941</v>
      </c>
      <c r="B91" s="31" t="s">
        <v>11942</v>
      </c>
      <c r="C91" s="31" t="s">
        <v>11796</v>
      </c>
    </row>
    <row r="92" spans="1:3" s="22" customFormat="1" x14ac:dyDescent="0.2">
      <c r="A92" s="30" t="s">
        <v>11943</v>
      </c>
      <c r="B92" s="31" t="s">
        <v>11944</v>
      </c>
      <c r="C92" s="31" t="s">
        <v>11796</v>
      </c>
    </row>
    <row r="93" spans="1:3" s="22" customFormat="1" x14ac:dyDescent="0.2">
      <c r="A93" s="30" t="s">
        <v>11945</v>
      </c>
      <c r="B93" s="31" t="s">
        <v>11946</v>
      </c>
      <c r="C93" s="31" t="s">
        <v>11796</v>
      </c>
    </row>
    <row r="94" spans="1:3" s="22" customFormat="1" x14ac:dyDescent="0.2">
      <c r="A94" s="30" t="s">
        <v>11947</v>
      </c>
      <c r="B94" s="31" t="s">
        <v>11948</v>
      </c>
      <c r="C94" s="31" t="s">
        <v>11796</v>
      </c>
    </row>
    <row r="95" spans="1:3" s="22" customFormat="1" x14ac:dyDescent="0.2">
      <c r="A95" s="30" t="s">
        <v>11949</v>
      </c>
      <c r="B95" s="31" t="s">
        <v>11950</v>
      </c>
      <c r="C95" s="31" t="s">
        <v>11789</v>
      </c>
    </row>
    <row r="96" spans="1:3" s="22" customFormat="1" x14ac:dyDescent="0.2">
      <c r="A96" s="30" t="s">
        <v>11951</v>
      </c>
      <c r="B96" s="31" t="s">
        <v>11952</v>
      </c>
      <c r="C96" s="31" t="s">
        <v>11789</v>
      </c>
    </row>
    <row r="97" spans="1:3" s="22" customFormat="1" x14ac:dyDescent="0.2">
      <c r="A97" s="30" t="s">
        <v>11953</v>
      </c>
      <c r="B97" s="31" t="s">
        <v>11954</v>
      </c>
      <c r="C97" s="31" t="s">
        <v>11789</v>
      </c>
    </row>
    <row r="98" spans="1:3" s="22" customFormat="1" x14ac:dyDescent="0.2">
      <c r="A98" s="30" t="s">
        <v>11955</v>
      </c>
      <c r="B98" s="31" t="s">
        <v>11956</v>
      </c>
      <c r="C98" s="31" t="s">
        <v>11789</v>
      </c>
    </row>
    <row r="99" spans="1:3" s="22" customFormat="1" x14ac:dyDescent="0.2">
      <c r="A99" s="30" t="s">
        <v>11941</v>
      </c>
      <c r="B99" s="31" t="s">
        <v>11942</v>
      </c>
      <c r="C99" s="31" t="s">
        <v>11789</v>
      </c>
    </row>
    <row r="100" spans="1:3" s="22" customFormat="1" x14ac:dyDescent="0.2">
      <c r="A100" s="30" t="s">
        <v>11945</v>
      </c>
      <c r="B100" s="31" t="s">
        <v>11946</v>
      </c>
      <c r="C100" s="31" t="s">
        <v>11789</v>
      </c>
    </row>
    <row r="101" spans="1:3" s="22" customFormat="1" x14ac:dyDescent="0.2">
      <c r="A101" s="30" t="s">
        <v>11957</v>
      </c>
      <c r="B101" s="31" t="s">
        <v>11958</v>
      </c>
      <c r="C101" s="31" t="s">
        <v>11789</v>
      </c>
    </row>
    <row r="102" spans="1:3" s="22" customFormat="1" x14ac:dyDescent="0.2">
      <c r="A102" s="30" t="s">
        <v>11959</v>
      </c>
      <c r="B102" s="31" t="s">
        <v>11960</v>
      </c>
      <c r="C102" s="31" t="s">
        <v>11789</v>
      </c>
    </row>
    <row r="103" spans="1:3" s="22" customFormat="1" x14ac:dyDescent="0.2">
      <c r="A103" s="27" t="s">
        <v>11961</v>
      </c>
      <c r="B103" s="27" t="s">
        <v>11962</v>
      </c>
      <c r="C103" s="31" t="s">
        <v>11789</v>
      </c>
    </row>
    <row r="104" spans="1:3" s="22" customFormat="1" x14ac:dyDescent="0.2">
      <c r="A104" s="31" t="s">
        <v>11963</v>
      </c>
      <c r="B104" s="31" t="s">
        <v>11964</v>
      </c>
      <c r="C104" s="31" t="s">
        <v>11789</v>
      </c>
    </row>
    <row r="105" spans="1:3" s="22" customFormat="1" x14ac:dyDescent="0.2">
      <c r="A105" s="31" t="s">
        <v>11965</v>
      </c>
      <c r="B105" s="31" t="s">
        <v>11966</v>
      </c>
      <c r="C105" s="31" t="s">
        <v>11789</v>
      </c>
    </row>
    <row r="106" spans="1:3" s="22" customFormat="1" x14ac:dyDescent="0.2">
      <c r="A106" s="31" t="s">
        <v>11967</v>
      </c>
      <c r="B106" s="31" t="s">
        <v>11968</v>
      </c>
      <c r="C106" s="31" t="s">
        <v>11789</v>
      </c>
    </row>
    <row r="107" spans="1:3" s="22" customFormat="1" x14ac:dyDescent="0.2">
      <c r="A107" s="31" t="s">
        <v>11969</v>
      </c>
      <c r="B107" s="31" t="s">
        <v>11970</v>
      </c>
      <c r="C107" s="31" t="s">
        <v>11789</v>
      </c>
    </row>
    <row r="108" spans="1:3" s="22" customFormat="1" x14ac:dyDescent="0.2">
      <c r="A108" s="31" t="s">
        <v>11971</v>
      </c>
      <c r="B108" s="31" t="s">
        <v>11972</v>
      </c>
      <c r="C108" s="31" t="s">
        <v>11789</v>
      </c>
    </row>
    <row r="109" spans="1:3" s="22" customFormat="1" x14ac:dyDescent="0.2">
      <c r="A109" s="31" t="s">
        <v>11973</v>
      </c>
      <c r="B109" s="31" t="s">
        <v>11974</v>
      </c>
      <c r="C109" s="31" t="s">
        <v>11789</v>
      </c>
    </row>
    <row r="110" spans="1:3" s="22" customFormat="1" x14ac:dyDescent="0.2">
      <c r="A110" s="31" t="s">
        <v>11975</v>
      </c>
      <c r="B110" s="31" t="s">
        <v>11976</v>
      </c>
      <c r="C110" s="31" t="s">
        <v>11789</v>
      </c>
    </row>
    <row r="111" spans="1:3" s="22" customFormat="1" x14ac:dyDescent="0.2">
      <c r="A111" s="31" t="s">
        <v>11977</v>
      </c>
      <c r="B111" s="31" t="s">
        <v>11978</v>
      </c>
      <c r="C111" s="31" t="s">
        <v>11789</v>
      </c>
    </row>
    <row r="112" spans="1:3" s="22" customFormat="1" x14ac:dyDescent="0.2">
      <c r="A112" s="31" t="s">
        <v>11979</v>
      </c>
      <c r="B112" s="31" t="s">
        <v>11980</v>
      </c>
      <c r="C112" s="31" t="s">
        <v>11789</v>
      </c>
    </row>
    <row r="113" spans="1:3" s="22" customFormat="1" x14ac:dyDescent="0.2">
      <c r="A113" s="31" t="s">
        <v>11981</v>
      </c>
      <c r="B113" s="31" t="s">
        <v>11982</v>
      </c>
      <c r="C113" s="31" t="s">
        <v>11789</v>
      </c>
    </row>
    <row r="114" spans="1:3" s="22" customFormat="1" x14ac:dyDescent="0.2">
      <c r="A114" s="31" t="s">
        <v>11983</v>
      </c>
      <c r="B114" s="31" t="s">
        <v>11984</v>
      </c>
      <c r="C114" s="31" t="s">
        <v>11789</v>
      </c>
    </row>
    <row r="115" spans="1:3" s="22" customFormat="1" x14ac:dyDescent="0.2">
      <c r="A115" s="31" t="s">
        <v>11985</v>
      </c>
      <c r="B115" s="31" t="s">
        <v>11986</v>
      </c>
      <c r="C115" s="31" t="s">
        <v>11789</v>
      </c>
    </row>
    <row r="116" spans="1:3" s="22" customFormat="1" x14ac:dyDescent="0.2">
      <c r="A116" s="31" t="s">
        <v>11987</v>
      </c>
      <c r="B116" s="31" t="s">
        <v>11988</v>
      </c>
      <c r="C116" s="31" t="s">
        <v>11789</v>
      </c>
    </row>
    <row r="117" spans="1:3" s="22" customFormat="1" x14ac:dyDescent="0.2">
      <c r="A117" s="31" t="s">
        <v>11989</v>
      </c>
      <c r="B117" s="31" t="s">
        <v>11990</v>
      </c>
      <c r="C117" s="31" t="s">
        <v>11789</v>
      </c>
    </row>
    <row r="118" spans="1:3" s="22" customFormat="1" x14ac:dyDescent="0.2">
      <c r="A118" s="31" t="s">
        <v>11991</v>
      </c>
      <c r="B118" s="31" t="s">
        <v>11992</v>
      </c>
      <c r="C118" s="31" t="s">
        <v>11789</v>
      </c>
    </row>
    <row r="119" spans="1:3" s="22" customFormat="1" x14ac:dyDescent="0.2">
      <c r="A119" s="31" t="s">
        <v>11993</v>
      </c>
      <c r="B119" s="31" t="s">
        <v>11994</v>
      </c>
      <c r="C119" s="31" t="s">
        <v>11789</v>
      </c>
    </row>
    <row r="120" spans="1:3" s="22" customFormat="1" x14ac:dyDescent="0.2">
      <c r="A120" s="31" t="s">
        <v>11995</v>
      </c>
      <c r="B120" s="31" t="s">
        <v>11996</v>
      </c>
      <c r="C120" s="31" t="s">
        <v>11789</v>
      </c>
    </row>
    <row r="121" spans="1:3" s="22" customFormat="1" x14ac:dyDescent="0.2">
      <c r="A121" s="31" t="s">
        <v>11997</v>
      </c>
      <c r="B121" s="31" t="s">
        <v>11998</v>
      </c>
      <c r="C121" s="31" t="s">
        <v>11789</v>
      </c>
    </row>
    <row r="122" spans="1:3" s="22" customFormat="1" x14ac:dyDescent="0.2">
      <c r="A122" s="31" t="s">
        <v>11999</v>
      </c>
      <c r="B122" s="31" t="s">
        <v>12000</v>
      </c>
      <c r="C122" s="31" t="s">
        <v>11789</v>
      </c>
    </row>
    <row r="123" spans="1:3" s="22" customFormat="1" x14ac:dyDescent="0.2">
      <c r="A123" s="31" t="s">
        <v>12001</v>
      </c>
      <c r="B123" s="31" t="s">
        <v>12002</v>
      </c>
      <c r="C123" s="31" t="s">
        <v>11789</v>
      </c>
    </row>
    <row r="124" spans="1:3" s="22" customFormat="1" x14ac:dyDescent="0.2">
      <c r="A124" s="31" t="s">
        <v>12003</v>
      </c>
      <c r="B124" s="31" t="s">
        <v>12004</v>
      </c>
      <c r="C124" s="31" t="s">
        <v>11789</v>
      </c>
    </row>
    <row r="125" spans="1:3" s="22" customFormat="1" x14ac:dyDescent="0.2">
      <c r="A125" s="31" t="s">
        <v>12005</v>
      </c>
      <c r="B125" s="31" t="s">
        <v>12006</v>
      </c>
      <c r="C125" s="31" t="s">
        <v>11789</v>
      </c>
    </row>
    <row r="126" spans="1:3" s="22" customFormat="1" x14ac:dyDescent="0.2">
      <c r="A126" s="31" t="s">
        <v>12007</v>
      </c>
      <c r="B126" s="31" t="s">
        <v>12008</v>
      </c>
      <c r="C126" s="31" t="s">
        <v>11789</v>
      </c>
    </row>
    <row r="127" spans="1:3" s="22" customFormat="1" x14ac:dyDescent="0.2">
      <c r="A127" s="31" t="s">
        <v>12009</v>
      </c>
      <c r="B127" s="31" t="s">
        <v>12010</v>
      </c>
      <c r="C127" s="31" t="s">
        <v>11789</v>
      </c>
    </row>
    <row r="128" spans="1:3" s="22" customFormat="1" x14ac:dyDescent="0.2">
      <c r="A128" s="31" t="s">
        <v>12011</v>
      </c>
      <c r="B128" s="31" t="s">
        <v>12012</v>
      </c>
      <c r="C128" s="31" t="s">
        <v>11789</v>
      </c>
    </row>
    <row r="129" spans="1:3" s="22" customFormat="1" x14ac:dyDescent="0.2">
      <c r="A129" s="31" t="s">
        <v>12013</v>
      </c>
      <c r="B129" s="31" t="s">
        <v>12014</v>
      </c>
      <c r="C129" s="31" t="s">
        <v>11789</v>
      </c>
    </row>
    <row r="130" spans="1:3" s="22" customFormat="1" x14ac:dyDescent="0.2">
      <c r="A130" s="31" t="s">
        <v>12015</v>
      </c>
      <c r="B130" s="31" t="s">
        <v>12016</v>
      </c>
      <c r="C130" s="31" t="s">
        <v>11789</v>
      </c>
    </row>
    <row r="131" spans="1:3" s="22" customFormat="1" x14ac:dyDescent="0.2">
      <c r="A131" s="31" t="s">
        <v>12017</v>
      </c>
      <c r="B131" s="31" t="s">
        <v>12018</v>
      </c>
      <c r="C131" s="31" t="s">
        <v>11789</v>
      </c>
    </row>
    <row r="132" spans="1:3" s="22" customFormat="1" x14ac:dyDescent="0.2">
      <c r="A132" s="31" t="s">
        <v>12019</v>
      </c>
      <c r="B132" s="31" t="s">
        <v>12020</v>
      </c>
      <c r="C132" s="31" t="s">
        <v>11789</v>
      </c>
    </row>
    <row r="133" spans="1:3" s="22" customFormat="1" x14ac:dyDescent="0.2">
      <c r="A133" s="30" t="s">
        <v>12021</v>
      </c>
      <c r="B133" s="31" t="s">
        <v>12022</v>
      </c>
      <c r="C133" s="31" t="s">
        <v>11766</v>
      </c>
    </row>
    <row r="134" spans="1:3" s="22" customFormat="1" x14ac:dyDescent="0.2">
      <c r="A134" s="30" t="s">
        <v>12023</v>
      </c>
      <c r="B134" s="31" t="s">
        <v>12024</v>
      </c>
      <c r="C134" s="31" t="s">
        <v>11766</v>
      </c>
    </row>
    <row r="135" spans="1:3" s="22" customFormat="1" x14ac:dyDescent="0.2">
      <c r="A135" s="30" t="s">
        <v>12025</v>
      </c>
      <c r="B135" s="31" t="s">
        <v>12026</v>
      </c>
      <c r="C135" s="31" t="s">
        <v>11766</v>
      </c>
    </row>
    <row r="136" spans="1:3" s="22" customFormat="1" x14ac:dyDescent="0.2">
      <c r="A136" s="30" t="s">
        <v>12027</v>
      </c>
      <c r="B136" s="31" t="s">
        <v>12028</v>
      </c>
      <c r="C136" s="31" t="s">
        <v>11766</v>
      </c>
    </row>
    <row r="137" spans="1:3" s="22" customFormat="1" x14ac:dyDescent="0.2">
      <c r="A137" s="30" t="s">
        <v>12029</v>
      </c>
      <c r="B137" s="31" t="s">
        <v>12030</v>
      </c>
      <c r="C137" s="31" t="s">
        <v>11766</v>
      </c>
    </row>
    <row r="138" spans="1:3" s="22" customFormat="1" x14ac:dyDescent="0.2">
      <c r="A138" s="30" t="s">
        <v>12031</v>
      </c>
      <c r="B138" s="31" t="s">
        <v>12032</v>
      </c>
      <c r="C138" s="31" t="s">
        <v>11766</v>
      </c>
    </row>
    <row r="139" spans="1:3" s="22" customFormat="1" x14ac:dyDescent="0.2">
      <c r="A139" s="30" t="s">
        <v>12033</v>
      </c>
      <c r="B139" s="31" t="s">
        <v>12034</v>
      </c>
      <c r="C139" s="31" t="s">
        <v>11766</v>
      </c>
    </row>
    <row r="140" spans="1:3" s="22" customFormat="1" x14ac:dyDescent="0.2">
      <c r="A140" s="30" t="s">
        <v>12035</v>
      </c>
      <c r="B140" s="31" t="s">
        <v>12036</v>
      </c>
      <c r="C140" s="31" t="s">
        <v>11766</v>
      </c>
    </row>
    <row r="141" spans="1:3" s="22" customFormat="1" x14ac:dyDescent="0.2">
      <c r="A141" s="30" t="s">
        <v>12037</v>
      </c>
      <c r="B141" s="31" t="s">
        <v>12038</v>
      </c>
      <c r="C141" s="31" t="s">
        <v>11766</v>
      </c>
    </row>
    <row r="142" spans="1:3" s="22" customFormat="1" x14ac:dyDescent="0.2">
      <c r="A142" s="30" t="s">
        <v>12039</v>
      </c>
      <c r="B142" s="31" t="s">
        <v>12040</v>
      </c>
      <c r="C142" s="31" t="s">
        <v>11766</v>
      </c>
    </row>
    <row r="143" spans="1:3" s="22" customFormat="1" x14ac:dyDescent="0.2">
      <c r="A143" s="30" t="s">
        <v>12041</v>
      </c>
      <c r="B143" s="31" t="s">
        <v>12042</v>
      </c>
      <c r="C143" s="31" t="s">
        <v>11766</v>
      </c>
    </row>
    <row r="144" spans="1:3" s="22" customFormat="1" x14ac:dyDescent="0.2">
      <c r="A144" s="30" t="s">
        <v>12043</v>
      </c>
      <c r="B144" s="31" t="s">
        <v>12044</v>
      </c>
      <c r="C144" s="31" t="s">
        <v>11766</v>
      </c>
    </row>
    <row r="145" spans="1:3" s="22" customFormat="1" x14ac:dyDescent="0.2">
      <c r="A145" s="30" t="s">
        <v>12045</v>
      </c>
      <c r="B145" s="31" t="s">
        <v>12046</v>
      </c>
      <c r="C145" s="31" t="s">
        <v>11766</v>
      </c>
    </row>
    <row r="146" spans="1:3" s="22" customFormat="1" x14ac:dyDescent="0.2">
      <c r="A146" s="30" t="s">
        <v>12047</v>
      </c>
      <c r="B146" s="31" t="s">
        <v>12048</v>
      </c>
      <c r="C146" s="31" t="s">
        <v>11766</v>
      </c>
    </row>
    <row r="147" spans="1:3" s="22" customFormat="1" x14ac:dyDescent="0.2">
      <c r="A147" s="30" t="s">
        <v>12049</v>
      </c>
      <c r="B147" s="31" t="s">
        <v>12050</v>
      </c>
      <c r="C147" s="31" t="s">
        <v>11766</v>
      </c>
    </row>
    <row r="148" spans="1:3" s="22" customFormat="1" x14ac:dyDescent="0.2">
      <c r="A148" s="30" t="s">
        <v>12051</v>
      </c>
      <c r="B148" s="31" t="s">
        <v>12052</v>
      </c>
      <c r="C148" s="31" t="s">
        <v>11766</v>
      </c>
    </row>
    <row r="149" spans="1:3" s="22" customFormat="1" x14ac:dyDescent="0.2">
      <c r="A149" s="30" t="s">
        <v>12053</v>
      </c>
      <c r="B149" s="31" t="s">
        <v>12054</v>
      </c>
      <c r="C149" s="31" t="s">
        <v>11766</v>
      </c>
    </row>
    <row r="150" spans="1:3" s="22" customFormat="1" x14ac:dyDescent="0.2">
      <c r="A150" s="30" t="s">
        <v>12055</v>
      </c>
      <c r="B150" s="31" t="s">
        <v>12056</v>
      </c>
      <c r="C150" s="31" t="s">
        <v>11766</v>
      </c>
    </row>
    <row r="151" spans="1:3" s="22" customFormat="1" x14ac:dyDescent="0.2">
      <c r="A151" s="30" t="s">
        <v>12057</v>
      </c>
      <c r="B151" s="31" t="s">
        <v>12058</v>
      </c>
      <c r="C151" s="31" t="s">
        <v>11766</v>
      </c>
    </row>
    <row r="152" spans="1:3" s="22" customFormat="1" x14ac:dyDescent="0.2">
      <c r="A152" s="30" t="s">
        <v>12059</v>
      </c>
      <c r="B152" s="31" t="s">
        <v>12060</v>
      </c>
      <c r="C152" s="31" t="s">
        <v>11766</v>
      </c>
    </row>
    <row r="153" spans="1:3" s="22" customFormat="1" x14ac:dyDescent="0.2">
      <c r="A153" s="30" t="s">
        <v>12061</v>
      </c>
      <c r="B153" s="31" t="s">
        <v>12062</v>
      </c>
      <c r="C153" s="31" t="s">
        <v>11766</v>
      </c>
    </row>
    <row r="154" spans="1:3" s="22" customFormat="1" x14ac:dyDescent="0.2">
      <c r="A154" s="30" t="s">
        <v>12063</v>
      </c>
      <c r="B154" s="31" t="s">
        <v>12064</v>
      </c>
      <c r="C154" s="31" t="s">
        <v>11766</v>
      </c>
    </row>
    <row r="155" spans="1:3" s="22" customFormat="1" x14ac:dyDescent="0.2">
      <c r="A155" s="30" t="s">
        <v>12065</v>
      </c>
      <c r="B155" s="31" t="s">
        <v>12066</v>
      </c>
      <c r="C155" s="31" t="s">
        <v>11766</v>
      </c>
    </row>
    <row r="156" spans="1:3" s="22" customFormat="1" x14ac:dyDescent="0.2">
      <c r="A156" s="30" t="s">
        <v>12067</v>
      </c>
      <c r="B156" s="31" t="s">
        <v>12068</v>
      </c>
      <c r="C156" s="31" t="s">
        <v>11766</v>
      </c>
    </row>
    <row r="157" spans="1:3" s="22" customFormat="1" x14ac:dyDescent="0.2">
      <c r="A157" s="30" t="s">
        <v>12069</v>
      </c>
      <c r="B157" s="31" t="s">
        <v>12070</v>
      </c>
      <c r="C157" s="31" t="s">
        <v>11766</v>
      </c>
    </row>
    <row r="158" spans="1:3" s="22" customFormat="1" x14ac:dyDescent="0.2">
      <c r="A158" s="30" t="s">
        <v>12071</v>
      </c>
      <c r="B158" s="31" t="s">
        <v>12072</v>
      </c>
      <c r="C158" s="31" t="s">
        <v>11766</v>
      </c>
    </row>
    <row r="159" spans="1:3" s="22" customFormat="1" x14ac:dyDescent="0.2">
      <c r="A159" s="30" t="s">
        <v>12073</v>
      </c>
      <c r="B159" s="31" t="s">
        <v>12074</v>
      </c>
      <c r="C159" s="31" t="s">
        <v>11766</v>
      </c>
    </row>
    <row r="160" spans="1:3" s="22" customFormat="1" x14ac:dyDescent="0.2">
      <c r="A160" s="30" t="s">
        <v>12075</v>
      </c>
      <c r="B160" s="31" t="s">
        <v>12076</v>
      </c>
      <c r="C160" s="31" t="s">
        <v>11766</v>
      </c>
    </row>
    <row r="161" spans="1:3" s="22" customFormat="1" x14ac:dyDescent="0.2">
      <c r="A161" s="30" t="s">
        <v>12077</v>
      </c>
      <c r="B161" s="31" t="s">
        <v>12078</v>
      </c>
      <c r="C161" s="31" t="s">
        <v>11766</v>
      </c>
    </row>
    <row r="162" spans="1:3" s="22" customFormat="1" x14ac:dyDescent="0.2">
      <c r="A162" s="30" t="s">
        <v>12079</v>
      </c>
      <c r="B162" s="31" t="s">
        <v>12080</v>
      </c>
      <c r="C162" s="31" t="s">
        <v>11766</v>
      </c>
    </row>
    <row r="163" spans="1:3" s="22" customFormat="1" x14ac:dyDescent="0.2">
      <c r="A163" s="30" t="s">
        <v>12081</v>
      </c>
      <c r="B163" s="31" t="s">
        <v>12082</v>
      </c>
      <c r="C163" s="31" t="s">
        <v>11766</v>
      </c>
    </row>
    <row r="164" spans="1:3" s="22" customFormat="1" x14ac:dyDescent="0.2">
      <c r="A164" s="30" t="s">
        <v>12083</v>
      </c>
      <c r="B164" s="31" t="s">
        <v>12084</v>
      </c>
      <c r="C164" s="31" t="s">
        <v>11766</v>
      </c>
    </row>
    <row r="165" spans="1:3" s="22" customFormat="1" x14ac:dyDescent="0.2">
      <c r="A165" s="30" t="s">
        <v>12085</v>
      </c>
      <c r="B165" s="31" t="s">
        <v>12086</v>
      </c>
      <c r="C165" s="31" t="s">
        <v>11766</v>
      </c>
    </row>
    <row r="166" spans="1:3" s="22" customFormat="1" x14ac:dyDescent="0.2">
      <c r="A166" s="30" t="s">
        <v>12087</v>
      </c>
      <c r="B166" s="31" t="s">
        <v>12088</v>
      </c>
      <c r="C166" s="31" t="s">
        <v>11766</v>
      </c>
    </row>
    <row r="167" spans="1:3" s="22" customFormat="1" x14ac:dyDescent="0.2">
      <c r="A167" s="30" t="s">
        <v>12089</v>
      </c>
      <c r="B167" s="31" t="s">
        <v>12090</v>
      </c>
      <c r="C167" s="31" t="s">
        <v>11766</v>
      </c>
    </row>
    <row r="168" spans="1:3" s="22" customFormat="1" x14ac:dyDescent="0.2">
      <c r="A168" s="30" t="s">
        <v>12091</v>
      </c>
      <c r="B168" s="31" t="s">
        <v>12092</v>
      </c>
      <c r="C168" s="31" t="s">
        <v>11766</v>
      </c>
    </row>
    <row r="169" spans="1:3" s="22" customFormat="1" x14ac:dyDescent="0.2">
      <c r="A169" s="30" t="s">
        <v>12093</v>
      </c>
      <c r="B169" s="31" t="s">
        <v>12094</v>
      </c>
      <c r="C169" s="31" t="s">
        <v>11766</v>
      </c>
    </row>
    <row r="170" spans="1:3" s="22" customFormat="1" x14ac:dyDescent="0.2">
      <c r="A170" s="30" t="s">
        <v>12095</v>
      </c>
      <c r="B170" s="31" t="s">
        <v>12096</v>
      </c>
      <c r="C170" s="31" t="s">
        <v>11766</v>
      </c>
    </row>
    <row r="171" spans="1:3" s="22" customFormat="1" x14ac:dyDescent="0.2">
      <c r="A171" s="30" t="s">
        <v>12097</v>
      </c>
      <c r="B171" s="31" t="s">
        <v>12098</v>
      </c>
      <c r="C171" s="31" t="s">
        <v>11766</v>
      </c>
    </row>
    <row r="172" spans="1:3" s="22" customFormat="1" x14ac:dyDescent="0.2">
      <c r="A172" s="30" t="s">
        <v>12099</v>
      </c>
      <c r="B172" s="31" t="s">
        <v>12100</v>
      </c>
      <c r="C172" s="31" t="s">
        <v>11766</v>
      </c>
    </row>
    <row r="173" spans="1:3" s="22" customFormat="1" x14ac:dyDescent="0.2">
      <c r="A173" s="30" t="s">
        <v>12101</v>
      </c>
      <c r="B173" s="31" t="s">
        <v>12102</v>
      </c>
      <c r="C173" s="31" t="s">
        <v>11766</v>
      </c>
    </row>
    <row r="174" spans="1:3" s="22" customFormat="1" x14ac:dyDescent="0.2">
      <c r="A174" s="30" t="s">
        <v>12103</v>
      </c>
      <c r="B174" s="31" t="s">
        <v>12104</v>
      </c>
      <c r="C174" s="31" t="s">
        <v>11766</v>
      </c>
    </row>
    <row r="175" spans="1:3" s="22" customFormat="1" x14ac:dyDescent="0.2">
      <c r="A175" s="30" t="s">
        <v>12105</v>
      </c>
      <c r="B175" s="31" t="s">
        <v>12106</v>
      </c>
      <c r="C175" s="31" t="s">
        <v>11766</v>
      </c>
    </row>
    <row r="176" spans="1:3" s="22" customFormat="1" x14ac:dyDescent="0.2">
      <c r="A176" s="30" t="s">
        <v>12107</v>
      </c>
      <c r="B176" s="31" t="s">
        <v>12108</v>
      </c>
      <c r="C176" s="31" t="s">
        <v>11766</v>
      </c>
    </row>
    <row r="177" spans="1:3" s="22" customFormat="1" x14ac:dyDescent="0.2">
      <c r="A177" s="30" t="s">
        <v>12109</v>
      </c>
      <c r="B177" s="31" t="s">
        <v>12110</v>
      </c>
      <c r="C177" s="31" t="s">
        <v>11766</v>
      </c>
    </row>
    <row r="178" spans="1:3" s="22" customFormat="1" x14ac:dyDescent="0.2">
      <c r="A178" s="30" t="s">
        <v>12111</v>
      </c>
      <c r="B178" s="31" t="s">
        <v>12112</v>
      </c>
      <c r="C178" s="31" t="s">
        <v>11766</v>
      </c>
    </row>
    <row r="179" spans="1:3" s="22" customFormat="1" x14ac:dyDescent="0.2">
      <c r="A179" s="30" t="s">
        <v>12113</v>
      </c>
      <c r="B179" s="31" t="s">
        <v>12114</v>
      </c>
      <c r="C179" s="31" t="s">
        <v>11766</v>
      </c>
    </row>
    <row r="180" spans="1:3" s="22" customFormat="1" x14ac:dyDescent="0.2">
      <c r="A180" s="30" t="s">
        <v>12115</v>
      </c>
      <c r="B180" s="31" t="s">
        <v>12116</v>
      </c>
      <c r="C180" s="31" t="s">
        <v>11766</v>
      </c>
    </row>
    <row r="181" spans="1:3" s="22" customFormat="1" x14ac:dyDescent="0.2">
      <c r="A181" s="30" t="s">
        <v>12117</v>
      </c>
      <c r="B181" s="31" t="s">
        <v>12118</v>
      </c>
      <c r="C181" s="31" t="s">
        <v>11766</v>
      </c>
    </row>
    <row r="182" spans="1:3" s="22" customFormat="1" x14ac:dyDescent="0.2">
      <c r="A182" s="30" t="s">
        <v>12119</v>
      </c>
      <c r="B182" s="31" t="s">
        <v>12120</v>
      </c>
      <c r="C182" s="31" t="s">
        <v>11766</v>
      </c>
    </row>
    <row r="183" spans="1:3" s="22" customFormat="1" x14ac:dyDescent="0.2">
      <c r="A183" s="30" t="s">
        <v>12121</v>
      </c>
      <c r="B183" s="31" t="s">
        <v>12122</v>
      </c>
      <c r="C183" s="31" t="s">
        <v>11766</v>
      </c>
    </row>
    <row r="184" spans="1:3" s="22" customFormat="1" x14ac:dyDescent="0.2">
      <c r="A184" s="30" t="s">
        <v>12123</v>
      </c>
      <c r="B184" s="31" t="s">
        <v>12124</v>
      </c>
      <c r="C184" s="31" t="s">
        <v>11766</v>
      </c>
    </row>
    <row r="185" spans="1:3" s="22" customFormat="1" x14ac:dyDescent="0.2">
      <c r="A185" s="30" t="s">
        <v>12125</v>
      </c>
      <c r="B185" s="31" t="s">
        <v>12126</v>
      </c>
      <c r="C185" s="31" t="s">
        <v>11766</v>
      </c>
    </row>
    <row r="186" spans="1:3" s="22" customFormat="1" x14ac:dyDescent="0.2">
      <c r="A186" s="30" t="s">
        <v>12127</v>
      </c>
      <c r="B186" s="31" t="s">
        <v>12128</v>
      </c>
      <c r="C186" s="31" t="s">
        <v>11766</v>
      </c>
    </row>
    <row r="187" spans="1:3" s="22" customFormat="1" x14ac:dyDescent="0.2">
      <c r="A187" s="30" t="s">
        <v>12129</v>
      </c>
      <c r="B187" s="31" t="s">
        <v>12130</v>
      </c>
      <c r="C187" s="31" t="s">
        <v>11766</v>
      </c>
    </row>
    <row r="188" spans="1:3" s="22" customFormat="1" x14ac:dyDescent="0.2">
      <c r="A188" s="30" t="s">
        <v>12131</v>
      </c>
      <c r="B188" s="31" t="s">
        <v>12132</v>
      </c>
      <c r="C188" s="31" t="s">
        <v>11766</v>
      </c>
    </row>
    <row r="189" spans="1:3" s="22" customFormat="1" x14ac:dyDescent="0.2">
      <c r="A189" s="30" t="s">
        <v>12133</v>
      </c>
      <c r="B189" s="31" t="s">
        <v>12134</v>
      </c>
      <c r="C189" s="31" t="s">
        <v>11766</v>
      </c>
    </row>
    <row r="190" spans="1:3" s="22" customFormat="1" x14ac:dyDescent="0.2">
      <c r="A190" s="30" t="s">
        <v>12135</v>
      </c>
      <c r="B190" s="31" t="s">
        <v>12136</v>
      </c>
      <c r="C190" s="31" t="s">
        <v>11766</v>
      </c>
    </row>
    <row r="191" spans="1:3" s="22" customFormat="1" x14ac:dyDescent="0.2">
      <c r="A191" s="30" t="s">
        <v>12137</v>
      </c>
      <c r="B191" s="31" t="s">
        <v>12138</v>
      </c>
      <c r="C191" s="31" t="s">
        <v>11766</v>
      </c>
    </row>
    <row r="192" spans="1:3" s="22" customFormat="1" x14ac:dyDescent="0.2">
      <c r="A192" s="30" t="s">
        <v>12139</v>
      </c>
      <c r="B192" s="31" t="s">
        <v>12140</v>
      </c>
      <c r="C192" s="31" t="s">
        <v>11766</v>
      </c>
    </row>
    <row r="193" spans="1:3" s="22" customFormat="1" x14ac:dyDescent="0.2">
      <c r="A193" s="30" t="s">
        <v>12141</v>
      </c>
      <c r="B193" s="31" t="s">
        <v>12142</v>
      </c>
      <c r="C193" s="31" t="s">
        <v>11766</v>
      </c>
    </row>
    <row r="194" spans="1:3" s="22" customFormat="1" x14ac:dyDescent="0.2">
      <c r="A194" s="30" t="s">
        <v>12143</v>
      </c>
      <c r="B194" s="31" t="s">
        <v>12144</v>
      </c>
      <c r="C194" s="31" t="s">
        <v>11766</v>
      </c>
    </row>
    <row r="195" spans="1:3" s="22" customFormat="1" x14ac:dyDescent="0.2">
      <c r="A195" s="30" t="s">
        <v>12145</v>
      </c>
      <c r="B195" s="31" t="s">
        <v>12146</v>
      </c>
      <c r="C195" s="31" t="s">
        <v>11766</v>
      </c>
    </row>
    <row r="196" spans="1:3" s="22" customFormat="1" x14ac:dyDescent="0.2">
      <c r="A196" s="30" t="s">
        <v>12147</v>
      </c>
      <c r="B196" s="31" t="s">
        <v>12148</v>
      </c>
      <c r="C196" s="31" t="s">
        <v>11766</v>
      </c>
    </row>
    <row r="197" spans="1:3" s="22" customFormat="1" x14ac:dyDescent="0.2">
      <c r="A197" s="30" t="s">
        <v>12149</v>
      </c>
      <c r="B197" s="31" t="s">
        <v>12150</v>
      </c>
      <c r="C197" s="31" t="s">
        <v>11766</v>
      </c>
    </row>
    <row r="198" spans="1:3" s="22" customFormat="1" x14ac:dyDescent="0.2">
      <c r="A198" s="30" t="s">
        <v>12151</v>
      </c>
      <c r="B198" s="31" t="s">
        <v>12152</v>
      </c>
      <c r="C198" s="31" t="s">
        <v>11766</v>
      </c>
    </row>
    <row r="199" spans="1:3" s="22" customFormat="1" x14ac:dyDescent="0.2">
      <c r="A199" s="30" t="s">
        <v>12153</v>
      </c>
      <c r="B199" s="31" t="s">
        <v>12154</v>
      </c>
      <c r="C199" s="31" t="s">
        <v>11766</v>
      </c>
    </row>
    <row r="200" spans="1:3" s="22" customFormat="1" x14ac:dyDescent="0.2">
      <c r="A200" s="30" t="s">
        <v>12155</v>
      </c>
      <c r="B200" s="31" t="s">
        <v>12156</v>
      </c>
      <c r="C200" s="31" t="s">
        <v>11766</v>
      </c>
    </row>
    <row r="201" spans="1:3" s="22" customFormat="1" x14ac:dyDescent="0.2">
      <c r="A201" s="30" t="s">
        <v>12157</v>
      </c>
      <c r="B201" s="31" t="s">
        <v>12158</v>
      </c>
      <c r="C201" s="31" t="s">
        <v>11766</v>
      </c>
    </row>
    <row r="202" spans="1:3" s="22" customFormat="1" x14ac:dyDescent="0.2">
      <c r="A202" s="30" t="s">
        <v>12159</v>
      </c>
      <c r="B202" s="31" t="s">
        <v>12160</v>
      </c>
      <c r="C202" s="31" t="s">
        <v>11766</v>
      </c>
    </row>
    <row r="203" spans="1:3" s="22" customFormat="1" x14ac:dyDescent="0.2">
      <c r="A203" s="30" t="s">
        <v>12161</v>
      </c>
      <c r="B203" s="31" t="s">
        <v>12162</v>
      </c>
      <c r="C203" s="31" t="s">
        <v>11766</v>
      </c>
    </row>
    <row r="204" spans="1:3" s="22" customFormat="1" x14ac:dyDescent="0.2">
      <c r="A204" s="30" t="s">
        <v>12163</v>
      </c>
      <c r="B204" s="31" t="s">
        <v>12164</v>
      </c>
      <c r="C204" s="31" t="s">
        <v>11766</v>
      </c>
    </row>
    <row r="205" spans="1:3" s="22" customFormat="1" x14ac:dyDescent="0.2">
      <c r="A205" s="30" t="s">
        <v>12165</v>
      </c>
      <c r="B205" s="31" t="s">
        <v>12166</v>
      </c>
      <c r="C205" s="31" t="s">
        <v>11766</v>
      </c>
    </row>
    <row r="206" spans="1:3" s="22" customFormat="1" x14ac:dyDescent="0.2">
      <c r="A206" s="30" t="s">
        <v>12167</v>
      </c>
      <c r="B206" s="31" t="s">
        <v>12168</v>
      </c>
      <c r="C206" s="31" t="s">
        <v>11766</v>
      </c>
    </row>
    <row r="207" spans="1:3" s="22" customFormat="1" x14ac:dyDescent="0.2">
      <c r="A207" s="30" t="s">
        <v>12169</v>
      </c>
      <c r="B207" s="31" t="s">
        <v>12170</v>
      </c>
      <c r="C207" s="31" t="s">
        <v>11766</v>
      </c>
    </row>
    <row r="208" spans="1:3" s="22" customFormat="1" x14ac:dyDescent="0.2">
      <c r="A208" s="30" t="s">
        <v>12171</v>
      </c>
      <c r="B208" s="31" t="s">
        <v>12172</v>
      </c>
      <c r="C208" s="31" t="s">
        <v>11766</v>
      </c>
    </row>
    <row r="209" spans="1:3" s="22" customFormat="1" x14ac:dyDescent="0.2">
      <c r="A209" s="30" t="s">
        <v>12173</v>
      </c>
      <c r="B209" s="31" t="s">
        <v>12174</v>
      </c>
      <c r="C209" s="31" t="s">
        <v>11766</v>
      </c>
    </row>
    <row r="210" spans="1:3" s="22" customFormat="1" x14ac:dyDescent="0.2">
      <c r="A210" s="30" t="s">
        <v>12175</v>
      </c>
      <c r="B210" s="31" t="s">
        <v>12176</v>
      </c>
      <c r="C210" s="31" t="s">
        <v>11766</v>
      </c>
    </row>
    <row r="211" spans="1:3" s="22" customFormat="1" x14ac:dyDescent="0.2">
      <c r="A211" s="30" t="s">
        <v>12177</v>
      </c>
      <c r="B211" s="31" t="s">
        <v>12178</v>
      </c>
      <c r="C211" s="31" t="s">
        <v>11766</v>
      </c>
    </row>
    <row r="212" spans="1:3" s="22" customFormat="1" x14ac:dyDescent="0.2">
      <c r="A212" s="30" t="s">
        <v>12179</v>
      </c>
      <c r="B212" s="31" t="s">
        <v>12180</v>
      </c>
      <c r="C212" s="31" t="s">
        <v>11766</v>
      </c>
    </row>
    <row r="213" spans="1:3" s="22" customFormat="1" x14ac:dyDescent="0.2">
      <c r="A213" s="30" t="s">
        <v>12181</v>
      </c>
      <c r="B213" s="31" t="s">
        <v>12182</v>
      </c>
      <c r="C213" s="31" t="s">
        <v>11766</v>
      </c>
    </row>
    <row r="214" spans="1:3" s="22" customFormat="1" x14ac:dyDescent="0.2">
      <c r="A214" s="30" t="s">
        <v>12183</v>
      </c>
      <c r="B214" s="31" t="s">
        <v>12184</v>
      </c>
      <c r="C214" s="31" t="s">
        <v>11766</v>
      </c>
    </row>
    <row r="215" spans="1:3" s="22" customFormat="1" x14ac:dyDescent="0.2">
      <c r="A215" s="30" t="s">
        <v>12185</v>
      </c>
      <c r="B215" s="31" t="s">
        <v>12186</v>
      </c>
      <c r="C215" s="31" t="s">
        <v>11766</v>
      </c>
    </row>
    <row r="216" spans="1:3" s="22" customFormat="1" x14ac:dyDescent="0.2">
      <c r="A216" s="30" t="s">
        <v>12187</v>
      </c>
      <c r="B216" s="31" t="s">
        <v>12188</v>
      </c>
      <c r="C216" s="31" t="s">
        <v>11766</v>
      </c>
    </row>
    <row r="217" spans="1:3" s="22" customFormat="1" x14ac:dyDescent="0.2">
      <c r="A217" s="30" t="s">
        <v>12189</v>
      </c>
      <c r="B217" s="31" t="s">
        <v>12190</v>
      </c>
      <c r="C217" s="31" t="s">
        <v>11766</v>
      </c>
    </row>
    <row r="218" spans="1:3" s="22" customFormat="1" x14ac:dyDescent="0.2">
      <c r="A218" s="30" t="s">
        <v>12191</v>
      </c>
      <c r="B218" s="31" t="s">
        <v>12192</v>
      </c>
      <c r="C218" s="31" t="s">
        <v>11766</v>
      </c>
    </row>
    <row r="219" spans="1:3" s="22" customFormat="1" x14ac:dyDescent="0.2">
      <c r="A219" s="30" t="s">
        <v>12193</v>
      </c>
      <c r="B219" s="31" t="s">
        <v>12194</v>
      </c>
      <c r="C219" s="31" t="s">
        <v>11766</v>
      </c>
    </row>
    <row r="220" spans="1:3" s="22" customFormat="1" x14ac:dyDescent="0.2">
      <c r="A220" s="30" t="s">
        <v>12195</v>
      </c>
      <c r="B220" s="31" t="s">
        <v>12196</v>
      </c>
      <c r="C220" s="31" t="s">
        <v>11766</v>
      </c>
    </row>
    <row r="221" spans="1:3" s="22" customFormat="1" x14ac:dyDescent="0.2">
      <c r="A221" s="30" t="s">
        <v>12197</v>
      </c>
      <c r="B221" s="31" t="s">
        <v>12198</v>
      </c>
      <c r="C221" s="31" t="s">
        <v>11766</v>
      </c>
    </row>
    <row r="222" spans="1:3" s="22" customFormat="1" x14ac:dyDescent="0.2">
      <c r="A222" s="30" t="s">
        <v>12199</v>
      </c>
      <c r="B222" s="31" t="s">
        <v>12200</v>
      </c>
      <c r="C222" s="31" t="s">
        <v>11766</v>
      </c>
    </row>
    <row r="223" spans="1:3" s="22" customFormat="1" x14ac:dyDescent="0.2">
      <c r="A223" s="30" t="s">
        <v>12201</v>
      </c>
      <c r="B223" s="31" t="s">
        <v>12202</v>
      </c>
      <c r="C223" s="31" t="s">
        <v>11766</v>
      </c>
    </row>
    <row r="224" spans="1:3" s="22" customFormat="1" x14ac:dyDescent="0.2">
      <c r="A224" s="30" t="s">
        <v>12203</v>
      </c>
      <c r="B224" s="31" t="s">
        <v>12204</v>
      </c>
      <c r="C224" s="31" t="s">
        <v>11766</v>
      </c>
    </row>
    <row r="225" spans="1:3" s="22" customFormat="1" x14ac:dyDescent="0.2">
      <c r="A225" s="30" t="s">
        <v>12205</v>
      </c>
      <c r="B225" s="31" t="s">
        <v>12206</v>
      </c>
      <c r="C225" s="31" t="s">
        <v>11766</v>
      </c>
    </row>
    <row r="226" spans="1:3" s="22" customFormat="1" x14ac:dyDescent="0.2">
      <c r="A226" s="30" t="s">
        <v>12207</v>
      </c>
      <c r="B226" s="31" t="s">
        <v>12208</v>
      </c>
      <c r="C226" s="31" t="s">
        <v>11766</v>
      </c>
    </row>
    <row r="227" spans="1:3" s="22" customFormat="1" x14ac:dyDescent="0.2">
      <c r="A227" s="30" t="s">
        <v>12209</v>
      </c>
      <c r="B227" s="31" t="s">
        <v>12210</v>
      </c>
      <c r="C227" s="31" t="s">
        <v>11766</v>
      </c>
    </row>
    <row r="228" spans="1:3" s="22" customFormat="1" x14ac:dyDescent="0.2">
      <c r="A228" s="30" t="s">
        <v>12211</v>
      </c>
      <c r="B228" s="31" t="s">
        <v>12212</v>
      </c>
      <c r="C228" s="31" t="s">
        <v>11766</v>
      </c>
    </row>
    <row r="229" spans="1:3" s="22" customFormat="1" x14ac:dyDescent="0.2">
      <c r="A229" s="30" t="s">
        <v>12213</v>
      </c>
      <c r="B229" s="31" t="s">
        <v>12214</v>
      </c>
      <c r="C229" s="31" t="s">
        <v>11766</v>
      </c>
    </row>
    <row r="230" spans="1:3" s="22" customFormat="1" x14ac:dyDescent="0.2">
      <c r="A230" s="30" t="s">
        <v>12215</v>
      </c>
      <c r="B230" s="31" t="s">
        <v>12216</v>
      </c>
      <c r="C230" s="31" t="s">
        <v>11766</v>
      </c>
    </row>
    <row r="231" spans="1:3" s="22" customFormat="1" x14ac:dyDescent="0.2">
      <c r="A231" s="30" t="s">
        <v>12217</v>
      </c>
      <c r="B231" s="31" t="s">
        <v>12218</v>
      </c>
      <c r="C231" s="31" t="s">
        <v>11766</v>
      </c>
    </row>
    <row r="232" spans="1:3" s="22" customFormat="1" x14ac:dyDescent="0.2">
      <c r="A232" s="30" t="s">
        <v>12219</v>
      </c>
      <c r="B232" s="31" t="s">
        <v>12220</v>
      </c>
      <c r="C232" s="31" t="s">
        <v>11766</v>
      </c>
    </row>
    <row r="233" spans="1:3" s="22" customFormat="1" x14ac:dyDescent="0.2">
      <c r="A233" s="30" t="s">
        <v>12221</v>
      </c>
      <c r="B233" s="31" t="s">
        <v>12222</v>
      </c>
      <c r="C233" s="31" t="s">
        <v>11766</v>
      </c>
    </row>
    <row r="234" spans="1:3" s="22" customFormat="1" x14ac:dyDescent="0.2">
      <c r="A234" s="30" t="s">
        <v>12223</v>
      </c>
      <c r="B234" s="31" t="s">
        <v>12224</v>
      </c>
      <c r="C234" s="31" t="s">
        <v>11766</v>
      </c>
    </row>
    <row r="235" spans="1:3" s="22" customFormat="1" x14ac:dyDescent="0.2">
      <c r="A235" s="30" t="s">
        <v>12225</v>
      </c>
      <c r="B235" s="31" t="s">
        <v>12226</v>
      </c>
      <c r="C235" s="31" t="s">
        <v>11766</v>
      </c>
    </row>
    <row r="236" spans="1:3" s="22" customFormat="1" x14ac:dyDescent="0.2">
      <c r="A236" s="30" t="s">
        <v>12227</v>
      </c>
      <c r="B236" s="31" t="s">
        <v>12228</v>
      </c>
      <c r="C236" s="31" t="s">
        <v>11766</v>
      </c>
    </row>
    <row r="237" spans="1:3" s="22" customFormat="1" x14ac:dyDescent="0.2">
      <c r="A237" s="30" t="s">
        <v>12229</v>
      </c>
      <c r="B237" s="31" t="s">
        <v>12230</v>
      </c>
      <c r="C237" s="31" t="s">
        <v>11766</v>
      </c>
    </row>
    <row r="238" spans="1:3" s="22" customFormat="1" x14ac:dyDescent="0.2">
      <c r="A238" s="30" t="s">
        <v>12231</v>
      </c>
      <c r="B238" s="31" t="s">
        <v>12232</v>
      </c>
      <c r="C238" s="31" t="s">
        <v>11766</v>
      </c>
    </row>
    <row r="239" spans="1:3" s="22" customFormat="1" x14ac:dyDescent="0.2">
      <c r="A239" s="30" t="s">
        <v>12233</v>
      </c>
      <c r="B239" s="31" t="s">
        <v>12234</v>
      </c>
      <c r="C239" s="31" t="s">
        <v>11766</v>
      </c>
    </row>
    <row r="240" spans="1:3" s="22" customFormat="1" x14ac:dyDescent="0.2">
      <c r="A240" s="30" t="s">
        <v>12235</v>
      </c>
      <c r="B240" s="31" t="s">
        <v>12236</v>
      </c>
      <c r="C240" s="31" t="s">
        <v>11766</v>
      </c>
    </row>
    <row r="241" spans="1:3" s="22" customFormat="1" x14ac:dyDescent="0.2">
      <c r="A241" s="30" t="s">
        <v>12237</v>
      </c>
      <c r="B241" s="31" t="s">
        <v>12238</v>
      </c>
      <c r="C241" s="31" t="s">
        <v>11766</v>
      </c>
    </row>
    <row r="242" spans="1:3" s="22" customFormat="1" x14ac:dyDescent="0.2">
      <c r="A242" s="30" t="s">
        <v>12239</v>
      </c>
      <c r="B242" s="31" t="s">
        <v>12240</v>
      </c>
      <c r="C242" s="31" t="s">
        <v>11766</v>
      </c>
    </row>
    <row r="243" spans="1:3" s="22" customFormat="1" x14ac:dyDescent="0.2">
      <c r="A243" s="30" t="s">
        <v>12241</v>
      </c>
      <c r="B243" s="31" t="s">
        <v>12242</v>
      </c>
      <c r="C243" s="31" t="s">
        <v>11766</v>
      </c>
    </row>
    <row r="244" spans="1:3" s="22" customFormat="1" x14ac:dyDescent="0.2">
      <c r="A244" s="30" t="s">
        <v>12243</v>
      </c>
      <c r="B244" s="31" t="s">
        <v>12244</v>
      </c>
      <c r="C244" s="31" t="s">
        <v>11766</v>
      </c>
    </row>
    <row r="245" spans="1:3" s="22" customFormat="1" x14ac:dyDescent="0.2">
      <c r="A245" s="30" t="s">
        <v>12245</v>
      </c>
      <c r="B245" s="31" t="s">
        <v>12246</v>
      </c>
      <c r="C245" s="31" t="s">
        <v>11766</v>
      </c>
    </row>
    <row r="246" spans="1:3" s="22" customFormat="1" x14ac:dyDescent="0.2">
      <c r="A246" s="30" t="s">
        <v>12247</v>
      </c>
      <c r="B246" s="31" t="s">
        <v>12248</v>
      </c>
      <c r="C246" s="31" t="s">
        <v>11766</v>
      </c>
    </row>
    <row r="247" spans="1:3" s="22" customFormat="1" x14ac:dyDescent="0.2">
      <c r="A247" s="30" t="s">
        <v>12249</v>
      </c>
      <c r="B247" s="31" t="s">
        <v>12250</v>
      </c>
      <c r="C247" s="31" t="s">
        <v>11766</v>
      </c>
    </row>
    <row r="248" spans="1:3" s="22" customFormat="1" x14ac:dyDescent="0.2">
      <c r="A248" s="30" t="s">
        <v>12251</v>
      </c>
      <c r="B248" s="31" t="s">
        <v>12252</v>
      </c>
      <c r="C248" s="31" t="s">
        <v>11766</v>
      </c>
    </row>
    <row r="249" spans="1:3" s="22" customFormat="1" x14ac:dyDescent="0.2">
      <c r="A249" s="30" t="s">
        <v>12253</v>
      </c>
      <c r="B249" s="31" t="s">
        <v>12254</v>
      </c>
      <c r="C249" s="31" t="s">
        <v>11766</v>
      </c>
    </row>
    <row r="250" spans="1:3" s="22" customFormat="1" x14ac:dyDescent="0.2">
      <c r="A250" s="30" t="s">
        <v>12255</v>
      </c>
      <c r="B250" s="31" t="s">
        <v>12256</v>
      </c>
      <c r="C250" s="31" t="s">
        <v>11766</v>
      </c>
    </row>
    <row r="251" spans="1:3" s="22" customFormat="1" x14ac:dyDescent="0.2">
      <c r="A251" s="30" t="s">
        <v>12257</v>
      </c>
      <c r="B251" s="31" t="s">
        <v>12258</v>
      </c>
      <c r="C251" s="31" t="s">
        <v>11766</v>
      </c>
    </row>
    <row r="252" spans="1:3" s="22" customFormat="1" x14ac:dyDescent="0.2">
      <c r="A252" s="30" t="s">
        <v>12259</v>
      </c>
      <c r="B252" s="31" t="s">
        <v>12260</v>
      </c>
      <c r="C252" s="31" t="s">
        <v>11766</v>
      </c>
    </row>
    <row r="253" spans="1:3" s="22" customFormat="1" x14ac:dyDescent="0.2">
      <c r="A253" s="30" t="s">
        <v>12261</v>
      </c>
      <c r="B253" s="31" t="s">
        <v>12262</v>
      </c>
      <c r="C253" s="31" t="s">
        <v>11766</v>
      </c>
    </row>
    <row r="254" spans="1:3" s="22" customFormat="1" x14ac:dyDescent="0.2">
      <c r="A254" s="30" t="s">
        <v>12263</v>
      </c>
      <c r="B254" s="31" t="s">
        <v>12264</v>
      </c>
      <c r="C254" s="31" t="s">
        <v>11766</v>
      </c>
    </row>
    <row r="255" spans="1:3" s="22" customFormat="1" x14ac:dyDescent="0.2">
      <c r="A255" s="30" t="s">
        <v>12265</v>
      </c>
      <c r="B255" s="31" t="s">
        <v>12266</v>
      </c>
      <c r="C255" s="31" t="s">
        <v>11766</v>
      </c>
    </row>
    <row r="256" spans="1:3" s="22" customFormat="1" x14ac:dyDescent="0.2">
      <c r="A256" s="30" t="s">
        <v>12267</v>
      </c>
      <c r="B256" s="31" t="s">
        <v>12268</v>
      </c>
      <c r="C256" s="31" t="s">
        <v>11766</v>
      </c>
    </row>
    <row r="257" spans="1:3" s="22" customFormat="1" x14ac:dyDescent="0.2">
      <c r="A257" s="30" t="s">
        <v>12269</v>
      </c>
      <c r="B257" s="31" t="s">
        <v>12270</v>
      </c>
      <c r="C257" s="31" t="s">
        <v>11766</v>
      </c>
    </row>
    <row r="258" spans="1:3" s="22" customFormat="1" x14ac:dyDescent="0.2">
      <c r="A258" s="30" t="s">
        <v>12271</v>
      </c>
      <c r="B258" s="31" t="s">
        <v>12272</v>
      </c>
      <c r="C258" s="31" t="s">
        <v>11766</v>
      </c>
    </row>
    <row r="259" spans="1:3" s="22" customFormat="1" x14ac:dyDescent="0.2">
      <c r="A259" s="30" t="s">
        <v>12273</v>
      </c>
      <c r="B259" s="31" t="s">
        <v>12274</v>
      </c>
      <c r="C259" s="31" t="s">
        <v>11766</v>
      </c>
    </row>
    <row r="260" spans="1:3" s="22" customFormat="1" x14ac:dyDescent="0.2">
      <c r="A260" s="30" t="s">
        <v>12275</v>
      </c>
      <c r="B260" s="31" t="s">
        <v>12276</v>
      </c>
      <c r="C260" s="31" t="s">
        <v>11766</v>
      </c>
    </row>
    <row r="261" spans="1:3" s="22" customFormat="1" x14ac:dyDescent="0.2">
      <c r="A261" s="30" t="s">
        <v>12277</v>
      </c>
      <c r="B261" s="31" t="s">
        <v>12278</v>
      </c>
      <c r="C261" s="31" t="s">
        <v>11766</v>
      </c>
    </row>
    <row r="262" spans="1:3" s="22" customFormat="1" x14ac:dyDescent="0.2">
      <c r="A262" s="30" t="s">
        <v>12279</v>
      </c>
      <c r="B262" s="31" t="s">
        <v>12280</v>
      </c>
      <c r="C262" s="31" t="s">
        <v>11766</v>
      </c>
    </row>
    <row r="263" spans="1:3" s="22" customFormat="1" x14ac:dyDescent="0.2">
      <c r="A263" s="30" t="s">
        <v>12281</v>
      </c>
      <c r="B263" s="31" t="s">
        <v>12282</v>
      </c>
      <c r="C263" s="31" t="s">
        <v>11766</v>
      </c>
    </row>
    <row r="264" spans="1:3" s="22" customFormat="1" x14ac:dyDescent="0.2">
      <c r="A264" s="30" t="s">
        <v>12283</v>
      </c>
      <c r="B264" s="31" t="s">
        <v>12284</v>
      </c>
      <c r="C264" s="31" t="s">
        <v>11766</v>
      </c>
    </row>
    <row r="265" spans="1:3" s="22" customFormat="1" x14ac:dyDescent="0.2">
      <c r="A265" s="30" t="s">
        <v>12285</v>
      </c>
      <c r="B265" s="31" t="s">
        <v>12286</v>
      </c>
      <c r="C265" s="31" t="s">
        <v>11766</v>
      </c>
    </row>
    <row r="266" spans="1:3" s="22" customFormat="1" x14ac:dyDescent="0.2">
      <c r="A266" s="30" t="s">
        <v>12287</v>
      </c>
      <c r="B266" s="31" t="s">
        <v>12288</v>
      </c>
      <c r="C266" s="31" t="s">
        <v>11766</v>
      </c>
    </row>
    <row r="267" spans="1:3" s="22" customFormat="1" x14ac:dyDescent="0.2">
      <c r="A267" s="30" t="s">
        <v>12289</v>
      </c>
      <c r="B267" s="31" t="s">
        <v>12290</v>
      </c>
      <c r="C267" s="31" t="s">
        <v>11766</v>
      </c>
    </row>
    <row r="268" spans="1:3" s="22" customFormat="1" x14ac:dyDescent="0.2">
      <c r="A268" s="30" t="s">
        <v>12291</v>
      </c>
      <c r="B268" s="31" t="s">
        <v>12292</v>
      </c>
      <c r="C268" s="31" t="s">
        <v>11766</v>
      </c>
    </row>
    <row r="269" spans="1:3" s="22" customFormat="1" x14ac:dyDescent="0.2">
      <c r="A269" s="30" t="s">
        <v>12293</v>
      </c>
      <c r="B269" s="31" t="s">
        <v>12294</v>
      </c>
      <c r="C269" s="31" t="s">
        <v>11766</v>
      </c>
    </row>
    <row r="270" spans="1:3" s="22" customFormat="1" x14ac:dyDescent="0.2">
      <c r="A270" s="30" t="s">
        <v>12295</v>
      </c>
      <c r="B270" s="31" t="s">
        <v>12296</v>
      </c>
      <c r="C270" s="31" t="s">
        <v>11766</v>
      </c>
    </row>
    <row r="271" spans="1:3" s="22" customFormat="1" x14ac:dyDescent="0.2">
      <c r="A271" s="30" t="s">
        <v>12297</v>
      </c>
      <c r="B271" s="31" t="s">
        <v>12298</v>
      </c>
      <c r="C271" s="31" t="s">
        <v>11766</v>
      </c>
    </row>
    <row r="272" spans="1:3" s="22" customFormat="1" x14ac:dyDescent="0.2">
      <c r="A272" s="30" t="s">
        <v>12299</v>
      </c>
      <c r="B272" s="31" t="s">
        <v>12300</v>
      </c>
      <c r="C272" s="31" t="s">
        <v>11766</v>
      </c>
    </row>
    <row r="273" spans="1:3" s="22" customFormat="1" x14ac:dyDescent="0.2">
      <c r="A273" s="30" t="s">
        <v>12301</v>
      </c>
      <c r="B273" s="31" t="s">
        <v>12302</v>
      </c>
      <c r="C273" s="31" t="s">
        <v>11766</v>
      </c>
    </row>
    <row r="274" spans="1:3" s="22" customFormat="1" x14ac:dyDescent="0.2">
      <c r="A274" s="30" t="s">
        <v>12303</v>
      </c>
      <c r="B274" s="31" t="s">
        <v>12304</v>
      </c>
      <c r="C274" s="31" t="s">
        <v>11766</v>
      </c>
    </row>
    <row r="275" spans="1:3" s="22" customFormat="1" x14ac:dyDescent="0.2">
      <c r="A275" s="30" t="s">
        <v>12305</v>
      </c>
      <c r="B275" s="31" t="s">
        <v>12306</v>
      </c>
      <c r="C275" s="31" t="s">
        <v>11766</v>
      </c>
    </row>
    <row r="276" spans="1:3" s="22" customFormat="1" x14ac:dyDescent="0.2">
      <c r="A276" s="30" t="s">
        <v>12307</v>
      </c>
      <c r="B276" s="31" t="s">
        <v>12308</v>
      </c>
      <c r="C276" s="31" t="s">
        <v>11766</v>
      </c>
    </row>
    <row r="277" spans="1:3" s="22" customFormat="1" x14ac:dyDescent="0.2">
      <c r="A277" s="30" t="s">
        <v>12309</v>
      </c>
      <c r="B277" s="31" t="s">
        <v>12310</v>
      </c>
      <c r="C277" s="31" t="s">
        <v>11766</v>
      </c>
    </row>
    <row r="278" spans="1:3" s="22" customFormat="1" x14ac:dyDescent="0.2">
      <c r="A278" s="30" t="s">
        <v>12311</v>
      </c>
      <c r="B278" s="31" t="s">
        <v>12312</v>
      </c>
      <c r="C278" s="31" t="s">
        <v>11766</v>
      </c>
    </row>
    <row r="279" spans="1:3" s="22" customFormat="1" x14ac:dyDescent="0.2">
      <c r="A279" s="30" t="s">
        <v>12313</v>
      </c>
      <c r="B279" s="31" t="s">
        <v>12314</v>
      </c>
      <c r="C279" s="31" t="s">
        <v>11766</v>
      </c>
    </row>
    <row r="280" spans="1:3" s="22" customFormat="1" x14ac:dyDescent="0.2">
      <c r="A280" s="30" t="s">
        <v>12315</v>
      </c>
      <c r="B280" s="31" t="s">
        <v>12316</v>
      </c>
      <c r="C280" s="31" t="s">
        <v>11766</v>
      </c>
    </row>
    <row r="281" spans="1:3" s="22" customFormat="1" x14ac:dyDescent="0.2">
      <c r="A281" s="30" t="s">
        <v>12317</v>
      </c>
      <c r="B281" s="31" t="s">
        <v>12318</v>
      </c>
      <c r="C281" s="31" t="s">
        <v>11766</v>
      </c>
    </row>
    <row r="282" spans="1:3" s="22" customFormat="1" x14ac:dyDescent="0.2">
      <c r="A282" s="30" t="s">
        <v>12319</v>
      </c>
      <c r="B282" s="31" t="s">
        <v>12320</v>
      </c>
      <c r="C282" s="31" t="s">
        <v>11766</v>
      </c>
    </row>
    <row r="283" spans="1:3" s="22" customFormat="1" x14ac:dyDescent="0.2">
      <c r="A283" s="30" t="s">
        <v>12321</v>
      </c>
      <c r="B283" s="31" t="s">
        <v>12322</v>
      </c>
      <c r="C283" s="31" t="s">
        <v>11766</v>
      </c>
    </row>
    <row r="284" spans="1:3" s="22" customFormat="1" x14ac:dyDescent="0.2">
      <c r="A284" s="30" t="s">
        <v>12323</v>
      </c>
      <c r="B284" s="31" t="s">
        <v>12324</v>
      </c>
      <c r="C284" s="31" t="s">
        <v>11766</v>
      </c>
    </row>
    <row r="285" spans="1:3" s="22" customFormat="1" x14ac:dyDescent="0.2">
      <c r="A285" s="30" t="s">
        <v>12325</v>
      </c>
      <c r="B285" s="31" t="s">
        <v>12326</v>
      </c>
      <c r="C285" s="31" t="s">
        <v>11766</v>
      </c>
    </row>
    <row r="286" spans="1:3" s="22" customFormat="1" x14ac:dyDescent="0.2">
      <c r="A286" s="30" t="s">
        <v>12327</v>
      </c>
      <c r="B286" s="31" t="s">
        <v>12328</v>
      </c>
      <c r="C286" s="31" t="s">
        <v>11766</v>
      </c>
    </row>
    <row r="287" spans="1:3" s="22" customFormat="1" x14ac:dyDescent="0.2">
      <c r="A287" s="30" t="s">
        <v>12329</v>
      </c>
      <c r="B287" s="31" t="s">
        <v>12330</v>
      </c>
      <c r="C287" s="31" t="s">
        <v>11766</v>
      </c>
    </row>
    <row r="288" spans="1:3" s="22" customFormat="1" x14ac:dyDescent="0.2">
      <c r="A288" s="30" t="s">
        <v>12331</v>
      </c>
      <c r="B288" s="31" t="s">
        <v>12332</v>
      </c>
      <c r="C288" s="31" t="s">
        <v>11766</v>
      </c>
    </row>
    <row r="289" spans="1:3" s="22" customFormat="1" x14ac:dyDescent="0.2">
      <c r="A289" s="30" t="s">
        <v>12333</v>
      </c>
      <c r="B289" s="31" t="s">
        <v>12334</v>
      </c>
      <c r="C289" s="31" t="s">
        <v>11766</v>
      </c>
    </row>
    <row r="290" spans="1:3" s="22" customFormat="1" x14ac:dyDescent="0.2">
      <c r="A290" s="30" t="s">
        <v>12335</v>
      </c>
      <c r="B290" s="31" t="s">
        <v>12336</v>
      </c>
      <c r="C290" s="31" t="s">
        <v>11766</v>
      </c>
    </row>
    <row r="291" spans="1:3" s="22" customFormat="1" x14ac:dyDescent="0.2">
      <c r="A291" s="30" t="s">
        <v>12337</v>
      </c>
      <c r="B291" s="31" t="s">
        <v>12338</v>
      </c>
      <c r="C291" s="31" t="s">
        <v>11766</v>
      </c>
    </row>
    <row r="292" spans="1:3" s="22" customFormat="1" x14ac:dyDescent="0.2">
      <c r="A292" s="30" t="s">
        <v>12339</v>
      </c>
      <c r="B292" s="31" t="s">
        <v>12340</v>
      </c>
      <c r="C292" s="31" t="s">
        <v>11766</v>
      </c>
    </row>
    <row r="293" spans="1:3" s="22" customFormat="1" x14ac:dyDescent="0.2">
      <c r="A293" s="30" t="s">
        <v>12341</v>
      </c>
      <c r="B293" s="31" t="s">
        <v>12342</v>
      </c>
      <c r="C293" s="31" t="s">
        <v>11766</v>
      </c>
    </row>
    <row r="294" spans="1:3" s="22" customFormat="1" x14ac:dyDescent="0.2">
      <c r="A294" s="30" t="s">
        <v>12343</v>
      </c>
      <c r="B294" s="31" t="s">
        <v>12344</v>
      </c>
      <c r="C294" s="31" t="s">
        <v>11766</v>
      </c>
    </row>
    <row r="295" spans="1:3" s="22" customFormat="1" x14ac:dyDescent="0.2">
      <c r="A295" s="30" t="s">
        <v>12345</v>
      </c>
      <c r="B295" s="31" t="s">
        <v>12346</v>
      </c>
      <c r="C295" s="31" t="s">
        <v>11766</v>
      </c>
    </row>
    <row r="296" spans="1:3" s="22" customFormat="1" x14ac:dyDescent="0.2">
      <c r="A296" s="30" t="s">
        <v>12347</v>
      </c>
      <c r="B296" s="31" t="s">
        <v>12348</v>
      </c>
      <c r="C296" s="31" t="s">
        <v>11766</v>
      </c>
    </row>
    <row r="297" spans="1:3" s="22" customFormat="1" x14ac:dyDescent="0.2">
      <c r="A297" s="30" t="s">
        <v>12349</v>
      </c>
      <c r="B297" s="31" t="s">
        <v>12350</v>
      </c>
      <c r="C297" s="31" t="s">
        <v>11766</v>
      </c>
    </row>
    <row r="298" spans="1:3" s="22" customFormat="1" x14ac:dyDescent="0.2">
      <c r="A298" s="30" t="s">
        <v>12351</v>
      </c>
      <c r="B298" s="31" t="s">
        <v>12352</v>
      </c>
      <c r="C298" s="31" t="s">
        <v>11766</v>
      </c>
    </row>
    <row r="299" spans="1:3" s="22" customFormat="1" x14ac:dyDescent="0.2">
      <c r="A299" s="30" t="s">
        <v>12353</v>
      </c>
      <c r="B299" s="31" t="s">
        <v>12354</v>
      </c>
      <c r="C299" s="31" t="s">
        <v>11766</v>
      </c>
    </row>
    <row r="300" spans="1:3" s="22" customFormat="1" x14ac:dyDescent="0.2">
      <c r="A300" s="30" t="s">
        <v>12355</v>
      </c>
      <c r="B300" s="31" t="s">
        <v>12356</v>
      </c>
      <c r="C300" s="31" t="s">
        <v>11766</v>
      </c>
    </row>
    <row r="301" spans="1:3" s="22" customFormat="1" x14ac:dyDescent="0.2">
      <c r="A301" s="30" t="s">
        <v>12357</v>
      </c>
      <c r="B301" s="31" t="s">
        <v>12358</v>
      </c>
      <c r="C301" s="31" t="s">
        <v>11766</v>
      </c>
    </row>
    <row r="302" spans="1:3" s="22" customFormat="1" x14ac:dyDescent="0.2">
      <c r="A302" s="30" t="s">
        <v>12359</v>
      </c>
      <c r="B302" s="31" t="s">
        <v>12360</v>
      </c>
      <c r="C302" s="31" t="s">
        <v>11766</v>
      </c>
    </row>
    <row r="303" spans="1:3" s="22" customFormat="1" x14ac:dyDescent="0.2">
      <c r="A303" s="30" t="s">
        <v>12361</v>
      </c>
      <c r="B303" s="31" t="s">
        <v>12362</v>
      </c>
      <c r="C303" s="31" t="s">
        <v>11766</v>
      </c>
    </row>
    <row r="304" spans="1:3" s="22" customFormat="1" x14ac:dyDescent="0.2">
      <c r="A304" s="30" t="s">
        <v>12363</v>
      </c>
      <c r="B304" s="31" t="s">
        <v>12364</v>
      </c>
      <c r="C304" s="31" t="s">
        <v>11766</v>
      </c>
    </row>
    <row r="305" spans="1:3" s="22" customFormat="1" x14ac:dyDescent="0.2">
      <c r="A305" s="30" t="s">
        <v>12365</v>
      </c>
      <c r="B305" s="31" t="s">
        <v>12366</v>
      </c>
      <c r="C305" s="31" t="s">
        <v>11766</v>
      </c>
    </row>
    <row r="306" spans="1:3" s="22" customFormat="1" x14ac:dyDescent="0.2">
      <c r="A306" s="30" t="s">
        <v>12367</v>
      </c>
      <c r="B306" s="31" t="s">
        <v>12368</v>
      </c>
      <c r="C306" s="31" t="s">
        <v>11766</v>
      </c>
    </row>
    <row r="307" spans="1:3" s="22" customFormat="1" x14ac:dyDescent="0.2">
      <c r="A307" s="30" t="s">
        <v>12369</v>
      </c>
      <c r="B307" s="31" t="s">
        <v>12370</v>
      </c>
      <c r="C307" s="31" t="s">
        <v>11766</v>
      </c>
    </row>
    <row r="308" spans="1:3" s="22" customFormat="1" x14ac:dyDescent="0.2">
      <c r="A308" s="30" t="s">
        <v>12371</v>
      </c>
      <c r="B308" s="31" t="s">
        <v>12372</v>
      </c>
      <c r="C308" s="31" t="s">
        <v>11766</v>
      </c>
    </row>
    <row r="309" spans="1:3" s="22" customFormat="1" x14ac:dyDescent="0.2">
      <c r="A309" s="31"/>
      <c r="B309" s="31"/>
      <c r="C309" s="31"/>
    </row>
    <row r="310" spans="1:3" ht="15" x14ac:dyDescent="0.25">
      <c r="A310"/>
      <c r="B310"/>
      <c r="C310"/>
    </row>
    <row r="311" spans="1:3" ht="15" x14ac:dyDescent="0.25">
      <c r="A311"/>
      <c r="B311"/>
      <c r="C311"/>
    </row>
  </sheetData>
  <sheetProtection sort="0" autoFilter="0"/>
  <autoFilter ref="A1:C308" xr:uid="{047C5ADC-14BA-40B7-853F-605F65A00E6B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CDFC-E1C9-4285-8BE1-BD5BEE2D393A}">
  <dimension ref="A1:AW67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.140625" defaultRowHeight="12.75" x14ac:dyDescent="0.2"/>
  <cols>
    <col min="1" max="1" width="46.42578125" style="34" customWidth="1"/>
    <col min="2" max="2" width="7.42578125" style="55" bestFit="1" customWidth="1"/>
    <col min="3" max="3" width="4.7109375" style="56" bestFit="1" customWidth="1"/>
    <col min="4" max="4" width="6.42578125" style="55" bestFit="1" customWidth="1"/>
    <col min="5" max="5" width="4.7109375" style="56" bestFit="1" customWidth="1"/>
    <col min="6" max="6" width="8.7109375" style="36" bestFit="1" customWidth="1"/>
    <col min="7" max="7" width="6" style="55" bestFit="1" customWidth="1"/>
    <col min="8" max="8" width="4.7109375" style="56" bestFit="1" customWidth="1"/>
    <col min="9" max="10" width="8.7109375" style="36" bestFit="1" customWidth="1"/>
    <col min="11" max="11" width="6" style="55" bestFit="1" customWidth="1"/>
    <col min="12" max="12" width="4.7109375" style="56" bestFit="1" customWidth="1"/>
    <col min="13" max="14" width="8.7109375" style="36" bestFit="1" customWidth="1"/>
    <col min="15" max="15" width="6.42578125" style="55" bestFit="1" customWidth="1"/>
    <col min="16" max="16" width="4.7109375" style="56" bestFit="1" customWidth="1"/>
    <col min="17" max="17" width="6" style="55" bestFit="1" customWidth="1"/>
    <col min="18" max="18" width="4.7109375" style="56" bestFit="1" customWidth="1"/>
    <col min="19" max="19" width="8.7109375" style="36" bestFit="1" customWidth="1"/>
    <col min="20" max="20" width="6" style="55" bestFit="1" customWidth="1"/>
    <col min="21" max="21" width="4.7109375" style="56" bestFit="1" customWidth="1"/>
    <col min="22" max="23" width="8.7109375" style="36" bestFit="1" customWidth="1"/>
    <col min="24" max="24" width="6" style="55" bestFit="1" customWidth="1"/>
    <col min="25" max="25" width="4.7109375" style="56" bestFit="1" customWidth="1"/>
    <col min="26" max="27" width="8.7109375" style="36" bestFit="1" customWidth="1"/>
    <col min="28" max="28" width="6.42578125" style="55" bestFit="1" customWidth="1"/>
    <col min="29" max="29" width="4.7109375" style="56" bestFit="1" customWidth="1"/>
    <col min="30" max="30" width="6" style="55" bestFit="1" customWidth="1"/>
    <col min="31" max="31" width="4.7109375" style="56" bestFit="1" customWidth="1"/>
    <col min="32" max="32" width="8.7109375" style="36" bestFit="1" customWidth="1"/>
    <col min="33" max="33" width="6" style="55" bestFit="1" customWidth="1"/>
    <col min="34" max="34" width="4.7109375" style="56" bestFit="1" customWidth="1"/>
    <col min="35" max="36" width="8.7109375" style="36" bestFit="1" customWidth="1"/>
    <col min="37" max="37" width="6" style="55" bestFit="1" customWidth="1"/>
    <col min="38" max="38" width="4.7109375" style="56" bestFit="1" customWidth="1"/>
    <col min="39" max="40" width="8.7109375" style="36" bestFit="1" customWidth="1"/>
    <col min="41" max="41" width="6" style="55" bestFit="1" customWidth="1"/>
    <col min="42" max="42" width="4.7109375" style="56" bestFit="1" customWidth="1"/>
    <col min="43" max="43" width="6" style="55" bestFit="1" customWidth="1"/>
    <col min="44" max="44" width="4.7109375" style="56" bestFit="1" customWidth="1"/>
    <col min="45" max="45" width="8.7109375" style="36" bestFit="1" customWidth="1"/>
    <col min="46" max="46" width="6" style="55" bestFit="1" customWidth="1"/>
    <col min="47" max="47" width="4.7109375" style="56" bestFit="1" customWidth="1"/>
    <col min="48" max="49" width="8.7109375" style="36" bestFit="1" customWidth="1"/>
    <col min="50" max="16384" width="9.140625" style="33"/>
  </cols>
  <sheetData>
    <row r="1" spans="1:49" x14ac:dyDescent="0.2">
      <c r="A1" s="35" t="s">
        <v>12420</v>
      </c>
    </row>
    <row r="2" spans="1:49" s="34" customFormat="1" ht="15" customHeight="1" x14ac:dyDescent="0.2">
      <c r="A2" s="92"/>
      <c r="B2" s="89" t="s">
        <v>12421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1"/>
      <c r="O2" s="89" t="s">
        <v>12444</v>
      </c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1"/>
      <c r="AB2" s="89" t="s">
        <v>11796</v>
      </c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83"/>
      <c r="AO2" s="87" t="s">
        <v>11789</v>
      </c>
      <c r="AP2" s="88"/>
      <c r="AQ2" s="88"/>
      <c r="AR2" s="88"/>
      <c r="AS2" s="88"/>
      <c r="AT2" s="88"/>
      <c r="AU2" s="88"/>
      <c r="AV2" s="88"/>
      <c r="AW2" s="88"/>
    </row>
    <row r="3" spans="1:49" s="34" customFormat="1" x14ac:dyDescent="0.2">
      <c r="A3" s="92"/>
      <c r="B3" s="89" t="s">
        <v>12438</v>
      </c>
      <c r="C3" s="90"/>
      <c r="D3" s="83" t="s">
        <v>12439</v>
      </c>
      <c r="E3" s="84"/>
      <c r="F3" s="86"/>
      <c r="G3" s="83" t="s">
        <v>12374</v>
      </c>
      <c r="H3" s="84"/>
      <c r="I3" s="84"/>
      <c r="J3" s="86"/>
      <c r="K3" s="83" t="s">
        <v>12375</v>
      </c>
      <c r="L3" s="84"/>
      <c r="M3" s="84"/>
      <c r="N3" s="85"/>
      <c r="O3" s="89" t="s">
        <v>12438</v>
      </c>
      <c r="P3" s="90"/>
      <c r="Q3" s="83" t="s">
        <v>12439</v>
      </c>
      <c r="R3" s="84"/>
      <c r="S3" s="86"/>
      <c r="T3" s="83" t="s">
        <v>12374</v>
      </c>
      <c r="U3" s="84"/>
      <c r="V3" s="84"/>
      <c r="W3" s="86"/>
      <c r="X3" s="83" t="s">
        <v>12375</v>
      </c>
      <c r="Y3" s="84"/>
      <c r="Z3" s="84"/>
      <c r="AA3" s="85"/>
      <c r="AB3" s="89" t="s">
        <v>12438</v>
      </c>
      <c r="AC3" s="90"/>
      <c r="AD3" s="83" t="s">
        <v>12439</v>
      </c>
      <c r="AE3" s="84"/>
      <c r="AF3" s="86"/>
      <c r="AG3" s="83" t="s">
        <v>12374</v>
      </c>
      <c r="AH3" s="84"/>
      <c r="AI3" s="84"/>
      <c r="AJ3" s="86"/>
      <c r="AK3" s="83" t="s">
        <v>12375</v>
      </c>
      <c r="AL3" s="84"/>
      <c r="AM3" s="84"/>
      <c r="AN3" s="85"/>
      <c r="AO3" s="89" t="s">
        <v>12438</v>
      </c>
      <c r="AP3" s="90"/>
      <c r="AQ3" s="83" t="s">
        <v>12439</v>
      </c>
      <c r="AR3" s="84"/>
      <c r="AS3" s="86"/>
      <c r="AT3" s="83" t="s">
        <v>12445</v>
      </c>
      <c r="AU3" s="84"/>
      <c r="AV3" s="84"/>
      <c r="AW3" s="86"/>
    </row>
    <row r="4" spans="1:49" s="34" customFormat="1" ht="38.25" x14ac:dyDescent="0.2">
      <c r="A4" s="92"/>
      <c r="B4" s="47" t="s">
        <v>12376</v>
      </c>
      <c r="C4" s="52" t="s">
        <v>12442</v>
      </c>
      <c r="D4" s="49" t="s">
        <v>12376</v>
      </c>
      <c r="E4" s="52" t="s">
        <v>12442</v>
      </c>
      <c r="F4" s="72" t="s">
        <v>12440</v>
      </c>
      <c r="G4" s="49" t="s">
        <v>12376</v>
      </c>
      <c r="H4" s="52" t="s">
        <v>12442</v>
      </c>
      <c r="I4" s="72" t="s">
        <v>12440</v>
      </c>
      <c r="J4" s="73" t="s">
        <v>12441</v>
      </c>
      <c r="K4" s="49" t="s">
        <v>12376</v>
      </c>
      <c r="L4" s="52" t="s">
        <v>12377</v>
      </c>
      <c r="M4" s="72" t="s">
        <v>12440</v>
      </c>
      <c r="N4" s="74" t="s">
        <v>12441</v>
      </c>
      <c r="O4" s="47" t="s">
        <v>12376</v>
      </c>
      <c r="P4" s="52" t="s">
        <v>12442</v>
      </c>
      <c r="Q4" s="49" t="s">
        <v>12376</v>
      </c>
      <c r="R4" s="52" t="s">
        <v>12442</v>
      </c>
      <c r="S4" s="72" t="s">
        <v>12440</v>
      </c>
      <c r="T4" s="49" t="s">
        <v>12376</v>
      </c>
      <c r="U4" s="52" t="s">
        <v>12442</v>
      </c>
      <c r="V4" s="72" t="s">
        <v>12440</v>
      </c>
      <c r="W4" s="73" t="s">
        <v>12441</v>
      </c>
      <c r="X4" s="49" t="s">
        <v>12376</v>
      </c>
      <c r="Y4" s="52" t="s">
        <v>12377</v>
      </c>
      <c r="Z4" s="72" t="s">
        <v>12440</v>
      </c>
      <c r="AA4" s="74" t="s">
        <v>12441</v>
      </c>
      <c r="AB4" s="47" t="s">
        <v>12376</v>
      </c>
      <c r="AC4" s="52" t="s">
        <v>12442</v>
      </c>
      <c r="AD4" s="49" t="s">
        <v>12376</v>
      </c>
      <c r="AE4" s="52" t="s">
        <v>12442</v>
      </c>
      <c r="AF4" s="72" t="s">
        <v>12440</v>
      </c>
      <c r="AG4" s="49" t="s">
        <v>12376</v>
      </c>
      <c r="AH4" s="52" t="s">
        <v>12442</v>
      </c>
      <c r="AI4" s="72" t="s">
        <v>12440</v>
      </c>
      <c r="AJ4" s="73" t="s">
        <v>12441</v>
      </c>
      <c r="AK4" s="49" t="s">
        <v>12376</v>
      </c>
      <c r="AL4" s="52" t="s">
        <v>12377</v>
      </c>
      <c r="AM4" s="72" t="s">
        <v>12440</v>
      </c>
      <c r="AN4" s="74" t="s">
        <v>12441</v>
      </c>
      <c r="AO4" s="47" t="s">
        <v>12376</v>
      </c>
      <c r="AP4" s="52" t="s">
        <v>12442</v>
      </c>
      <c r="AQ4" s="49" t="s">
        <v>12376</v>
      </c>
      <c r="AR4" s="52" t="s">
        <v>12442</v>
      </c>
      <c r="AS4" s="72" t="s">
        <v>12440</v>
      </c>
      <c r="AT4" s="49" t="s">
        <v>12376</v>
      </c>
      <c r="AU4" s="52" t="s">
        <v>12442</v>
      </c>
      <c r="AV4" s="72" t="s">
        <v>12440</v>
      </c>
      <c r="AW4" s="73" t="s">
        <v>12441</v>
      </c>
    </row>
    <row r="5" spans="1:49" s="34" customFormat="1" x14ac:dyDescent="0.2">
      <c r="A5" s="41" t="s">
        <v>12378</v>
      </c>
      <c r="B5" s="48">
        <v>363549</v>
      </c>
      <c r="C5" s="40">
        <v>78.384864165588624</v>
      </c>
      <c r="D5" s="50">
        <v>26825</v>
      </c>
      <c r="E5" s="53">
        <v>78.426499824581924</v>
      </c>
      <c r="F5" s="32" t="s">
        <v>2854</v>
      </c>
      <c r="G5" s="50">
        <v>751</v>
      </c>
      <c r="H5" s="53">
        <v>80.839612486544681</v>
      </c>
      <c r="I5" s="32" t="s">
        <v>2854</v>
      </c>
      <c r="J5" s="32" t="s">
        <v>2854</v>
      </c>
      <c r="K5" s="51">
        <v>1985</v>
      </c>
      <c r="L5" s="54">
        <v>80.987352101183191</v>
      </c>
      <c r="M5" s="32" t="s">
        <v>2854</v>
      </c>
      <c r="N5" s="46" t="s">
        <v>2854</v>
      </c>
      <c r="O5" s="48">
        <v>49994</v>
      </c>
      <c r="P5" s="40">
        <v>10.779215178956447</v>
      </c>
      <c r="Q5" s="50">
        <v>3776</v>
      </c>
      <c r="R5" s="53">
        <v>11.039644486025026</v>
      </c>
      <c r="S5" s="32" t="s">
        <v>2854</v>
      </c>
      <c r="T5" s="50">
        <v>108</v>
      </c>
      <c r="U5" s="53">
        <v>11.625403659849299</v>
      </c>
      <c r="V5" s="32" t="s">
        <v>2854</v>
      </c>
      <c r="W5" s="32" t="s">
        <v>2854</v>
      </c>
      <c r="X5" s="51">
        <v>255</v>
      </c>
      <c r="Y5" s="54">
        <v>10.403916768665852</v>
      </c>
      <c r="Z5" s="32" t="s">
        <v>2854</v>
      </c>
      <c r="AA5" s="46" t="s">
        <v>2854</v>
      </c>
      <c r="AB5" s="48">
        <v>48432</v>
      </c>
      <c r="AC5" s="40">
        <v>10.442432082794308</v>
      </c>
      <c r="AD5" s="50">
        <v>3452</v>
      </c>
      <c r="AE5" s="53">
        <v>10.092386855338557</v>
      </c>
      <c r="AF5" s="32" t="s">
        <v>2854</v>
      </c>
      <c r="AG5" s="50">
        <v>65</v>
      </c>
      <c r="AH5" s="53">
        <v>6.9967707212055972</v>
      </c>
      <c r="AI5" s="32" t="s">
        <v>2854</v>
      </c>
      <c r="AJ5" s="32" t="s">
        <v>2854</v>
      </c>
      <c r="AK5" s="51">
        <v>202</v>
      </c>
      <c r="AL5" s="54">
        <v>8.2415340677274589</v>
      </c>
      <c r="AM5" s="32" t="s">
        <v>2854</v>
      </c>
      <c r="AN5" s="46" t="s">
        <v>2854</v>
      </c>
      <c r="AO5" s="48">
        <v>1758</v>
      </c>
      <c r="AP5" s="40">
        <v>0.38167938931297707</v>
      </c>
      <c r="AQ5" s="50">
        <v>151</v>
      </c>
      <c r="AR5" s="53">
        <v>0.44809780995904802</v>
      </c>
      <c r="AS5" s="32" t="s">
        <v>2854</v>
      </c>
      <c r="AT5" s="50">
        <v>24</v>
      </c>
      <c r="AU5" s="53" t="s">
        <v>2854</v>
      </c>
      <c r="AV5" s="32" t="s">
        <v>2854</v>
      </c>
      <c r="AW5" s="32" t="s">
        <v>2854</v>
      </c>
    </row>
    <row r="6" spans="1:49" s="34" customFormat="1" x14ac:dyDescent="0.2">
      <c r="A6" s="41" t="s">
        <v>12379</v>
      </c>
      <c r="B6" s="48"/>
      <c r="C6" s="40"/>
      <c r="D6" s="50"/>
      <c r="E6" s="40"/>
      <c r="F6" s="32"/>
      <c r="G6" s="50"/>
      <c r="H6" s="40"/>
      <c r="I6" s="32"/>
      <c r="J6" s="32"/>
      <c r="K6" s="51"/>
      <c r="L6" s="57"/>
      <c r="M6" s="32"/>
      <c r="N6" s="46"/>
      <c r="O6" s="48"/>
      <c r="P6" s="40"/>
      <c r="Q6" s="50"/>
      <c r="R6" s="40"/>
      <c r="S6" s="32"/>
      <c r="T6" s="50"/>
      <c r="U6" s="40"/>
      <c r="V6" s="32"/>
      <c r="W6" s="32"/>
      <c r="X6" s="51"/>
      <c r="Y6" s="57"/>
      <c r="Z6" s="32"/>
      <c r="AA6" s="46"/>
      <c r="AB6" s="48"/>
      <c r="AC6" s="40"/>
      <c r="AD6" s="50"/>
      <c r="AE6" s="40"/>
      <c r="AF6" s="32"/>
      <c r="AG6" s="50"/>
      <c r="AH6" s="40"/>
      <c r="AI6" s="32"/>
      <c r="AJ6" s="32"/>
      <c r="AK6" s="51"/>
      <c r="AL6" s="57"/>
      <c r="AM6" s="32"/>
      <c r="AN6" s="46"/>
      <c r="AO6" s="48"/>
      <c r="AP6" s="40"/>
      <c r="AQ6" s="50"/>
      <c r="AR6" s="40"/>
      <c r="AS6" s="32"/>
      <c r="AT6" s="50"/>
      <c r="AU6" s="40"/>
      <c r="AV6" s="32"/>
      <c r="AW6" s="32"/>
    </row>
    <row r="7" spans="1:49" x14ac:dyDescent="0.2">
      <c r="A7" s="41" t="s">
        <v>12422</v>
      </c>
      <c r="B7" s="48"/>
      <c r="C7" s="40"/>
      <c r="D7" s="50"/>
      <c r="E7" s="40"/>
      <c r="F7" s="37"/>
      <c r="G7" s="50" t="s">
        <v>12373</v>
      </c>
      <c r="H7" s="40"/>
      <c r="I7" s="37"/>
      <c r="J7" s="32"/>
      <c r="K7" s="51" t="s">
        <v>12373</v>
      </c>
      <c r="L7" s="57"/>
      <c r="M7" s="37"/>
      <c r="N7" s="46"/>
      <c r="O7" s="48"/>
      <c r="P7" s="40"/>
      <c r="Q7" s="50"/>
      <c r="R7" s="40"/>
      <c r="S7" s="37"/>
      <c r="T7" s="50" t="s">
        <v>12373</v>
      </c>
      <c r="U7" s="40"/>
      <c r="V7" s="37"/>
      <c r="W7" s="32"/>
      <c r="X7" s="51" t="s">
        <v>12373</v>
      </c>
      <c r="Y7" s="57"/>
      <c r="Z7" s="37"/>
      <c r="AA7" s="46"/>
      <c r="AB7" s="48"/>
      <c r="AC7" s="40"/>
      <c r="AD7" s="50"/>
      <c r="AE7" s="40"/>
      <c r="AF7" s="37"/>
      <c r="AG7" s="50" t="s">
        <v>12373</v>
      </c>
      <c r="AH7" s="40"/>
      <c r="AI7" s="37"/>
      <c r="AJ7" s="32"/>
      <c r="AK7" s="51" t="s">
        <v>12373</v>
      </c>
      <c r="AL7" s="57"/>
      <c r="AM7" s="37"/>
      <c r="AN7" s="46"/>
      <c r="AO7" s="48"/>
      <c r="AP7" s="40"/>
      <c r="AQ7" s="50"/>
      <c r="AR7" s="40"/>
      <c r="AS7" s="37"/>
      <c r="AT7" s="50" t="s">
        <v>12373</v>
      </c>
      <c r="AU7" s="40"/>
      <c r="AV7" s="37"/>
      <c r="AW7" s="32"/>
    </row>
    <row r="8" spans="1:49" x14ac:dyDescent="0.2">
      <c r="A8" s="42" t="s">
        <v>12380</v>
      </c>
      <c r="B8" s="48">
        <v>63</v>
      </c>
      <c r="C8" s="40">
        <v>1.732916333149E-2</v>
      </c>
      <c r="D8" s="50">
        <v>22</v>
      </c>
      <c r="E8" s="53">
        <v>8.2013047530280006E-2</v>
      </c>
      <c r="F8" s="39">
        <v>2.9033394824595909E-2</v>
      </c>
      <c r="G8" s="50">
        <v>2</v>
      </c>
      <c r="H8" s="53">
        <v>0.26631158455392001</v>
      </c>
      <c r="I8" s="39">
        <v>6.6198068052743086E-2</v>
      </c>
      <c r="J8" s="39">
        <v>4.4210903851321606E-2</v>
      </c>
      <c r="K8" s="51">
        <v>2</v>
      </c>
      <c r="L8" s="54">
        <v>0.10075566750629</v>
      </c>
      <c r="M8" s="39">
        <v>3.4349014046095257E-2</v>
      </c>
      <c r="N8" s="67">
        <v>6.2029029485457634E-3</v>
      </c>
      <c r="O8" s="48">
        <v>10</v>
      </c>
      <c r="P8" s="40">
        <v>2.0002400288029999E-2</v>
      </c>
      <c r="Q8" s="50">
        <v>5</v>
      </c>
      <c r="R8" s="53">
        <v>0.13241525423728001</v>
      </c>
      <c r="S8" s="39">
        <v>4.0744499434296588E-2</v>
      </c>
      <c r="T8" s="50">
        <v>0</v>
      </c>
      <c r="U8" s="53">
        <v>0</v>
      </c>
      <c r="V8" s="39">
        <v>-2.0003200768202577E-2</v>
      </c>
      <c r="W8" s="39">
        <v>-5.1495791034786825E-2</v>
      </c>
      <c r="X8" s="51">
        <v>1</v>
      </c>
      <c r="Y8" s="54">
        <v>0.39215686274508998</v>
      </c>
      <c r="Z8" s="39">
        <v>8.2133354105049086E-2</v>
      </c>
      <c r="AA8" s="67">
        <v>5.0800064926269949E-2</v>
      </c>
      <c r="AB8" s="48">
        <v>11</v>
      </c>
      <c r="AC8" s="40">
        <v>2.271225635943E-2</v>
      </c>
      <c r="AD8" s="50">
        <v>1</v>
      </c>
      <c r="AE8" s="53">
        <v>2.8968713789100001E-2</v>
      </c>
      <c r="AF8" s="39">
        <v>3.8925581097458781E-3</v>
      </c>
      <c r="AG8" s="50">
        <v>0</v>
      </c>
      <c r="AH8" s="53">
        <v>0</v>
      </c>
      <c r="AI8" s="39">
        <v>-2.1315447917972317E-2</v>
      </c>
      <c r="AJ8" s="39">
        <v>-2.4073681930525455E-2</v>
      </c>
      <c r="AK8" s="51">
        <v>0</v>
      </c>
      <c r="AL8" s="54">
        <v>0</v>
      </c>
      <c r="AM8" s="39">
        <v>-2.1315447917972317E-2</v>
      </c>
      <c r="AN8" s="67">
        <v>-2.4073681930525455E-2</v>
      </c>
      <c r="AO8" s="48">
        <v>1</v>
      </c>
      <c r="AP8" s="40">
        <v>5.4794520547939998E-2</v>
      </c>
      <c r="AQ8" s="50">
        <v>0</v>
      </c>
      <c r="AR8" s="53">
        <v>0</v>
      </c>
      <c r="AS8" s="39">
        <v>-3.3113308926624521E-2</v>
      </c>
      <c r="AT8" s="50">
        <v>0</v>
      </c>
      <c r="AU8" s="53">
        <v>0</v>
      </c>
      <c r="AV8" s="39">
        <v>-3.3113308926624521E-2</v>
      </c>
      <c r="AW8" s="39">
        <v>0</v>
      </c>
    </row>
    <row r="9" spans="1:49" x14ac:dyDescent="0.2">
      <c r="A9" s="42" t="s">
        <v>12381</v>
      </c>
      <c r="B9" s="48">
        <v>2058</v>
      </c>
      <c r="C9" s="40">
        <v>0.56608600216200999</v>
      </c>
      <c r="D9" s="50">
        <v>383</v>
      </c>
      <c r="E9" s="53">
        <v>1.42777260018639</v>
      </c>
      <c r="F9" s="39">
        <v>8.6816366322459065E-2</v>
      </c>
      <c r="G9" s="50">
        <v>9</v>
      </c>
      <c r="H9" s="53">
        <v>1.19840213049267</v>
      </c>
      <c r="I9" s="39">
        <v>6.7656964651036697E-2</v>
      </c>
      <c r="J9" s="39">
        <v>-2.0150366645142491E-2</v>
      </c>
      <c r="K9" s="51">
        <v>34</v>
      </c>
      <c r="L9" s="54">
        <v>1.7128463476070499</v>
      </c>
      <c r="M9" s="39">
        <v>0.10820445576471144</v>
      </c>
      <c r="N9" s="67">
        <v>2.2931374354753235E-2</v>
      </c>
      <c r="O9" s="48">
        <v>347</v>
      </c>
      <c r="P9" s="40">
        <v>0.69408328999478996</v>
      </c>
      <c r="Q9" s="50">
        <v>46</v>
      </c>
      <c r="R9" s="53">
        <v>1.2182203389830499</v>
      </c>
      <c r="S9" s="39">
        <v>5.3879706114601598E-2</v>
      </c>
      <c r="T9" s="50">
        <v>1</v>
      </c>
      <c r="U9" s="53">
        <v>0.92592592592591993</v>
      </c>
      <c r="V9" s="39">
        <v>2.5867350478565067E-2</v>
      </c>
      <c r="W9" s="39">
        <v>-2.8385241257925641E-2</v>
      </c>
      <c r="X9" s="51">
        <v>1</v>
      </c>
      <c r="Y9" s="54">
        <v>0.39215686274508998</v>
      </c>
      <c r="Z9" s="39">
        <v>-4.1089174707518848E-2</v>
      </c>
      <c r="AA9" s="67">
        <v>-9.2530398757899077E-2</v>
      </c>
      <c r="AB9" s="48">
        <v>258</v>
      </c>
      <c r="AC9" s="40">
        <v>0.53270564915758001</v>
      </c>
      <c r="AD9" s="50">
        <v>33</v>
      </c>
      <c r="AE9" s="53">
        <v>0.95596755504054987</v>
      </c>
      <c r="AF9" s="39">
        <v>4.9258198797373344E-2</v>
      </c>
      <c r="AG9" s="50">
        <v>0</v>
      </c>
      <c r="AH9" s="53">
        <v>0</v>
      </c>
      <c r="AI9" s="39">
        <v>-0.10349479214672855</v>
      </c>
      <c r="AJ9" s="39">
        <v>-0.1389384397001901</v>
      </c>
      <c r="AK9" s="51">
        <v>0</v>
      </c>
      <c r="AL9" s="54">
        <v>0</v>
      </c>
      <c r="AM9" s="39">
        <v>-0.10349479214672855</v>
      </c>
      <c r="AN9" s="67">
        <v>-0.1389384397001901</v>
      </c>
      <c r="AO9" s="48">
        <v>22</v>
      </c>
      <c r="AP9" s="40">
        <v>1.20547945205479</v>
      </c>
      <c r="AQ9" s="50">
        <v>4</v>
      </c>
      <c r="AR9" s="53">
        <v>2.6490066225165498</v>
      </c>
      <c r="AS9" s="39">
        <v>0.10514335910905175</v>
      </c>
      <c r="AT9" s="50">
        <v>0</v>
      </c>
      <c r="AU9" s="53">
        <v>0</v>
      </c>
      <c r="AV9" s="39">
        <v>-0.15621706530324322</v>
      </c>
      <c r="AW9" s="39">
        <v>-0.23328473740792144</v>
      </c>
    </row>
    <row r="10" spans="1:49" x14ac:dyDescent="0.2">
      <c r="A10" s="42" t="s">
        <v>12382</v>
      </c>
      <c r="B10" s="48">
        <v>56593</v>
      </c>
      <c r="C10" s="40">
        <v>15.566814927286202</v>
      </c>
      <c r="D10" s="50">
        <v>4537</v>
      </c>
      <c r="E10" s="53">
        <v>16.913327120223599</v>
      </c>
      <c r="F10" s="39">
        <v>3.6514936422271174E-2</v>
      </c>
      <c r="G10" s="50">
        <v>103</v>
      </c>
      <c r="H10" s="53">
        <v>13.7150466045273</v>
      </c>
      <c r="I10" s="39">
        <v>-5.2399419507247684E-2</v>
      </c>
      <c r="J10" s="39">
        <v>-8.8898175851723743E-2</v>
      </c>
      <c r="K10" s="51">
        <v>353</v>
      </c>
      <c r="L10" s="54">
        <v>17.783375314861399</v>
      </c>
      <c r="M10" s="39">
        <v>5.949083150034272E-2</v>
      </c>
      <c r="N10" s="67">
        <v>2.2978258352159716E-2</v>
      </c>
      <c r="O10" s="48">
        <v>7868</v>
      </c>
      <c r="P10" s="40">
        <v>15.7378885466255</v>
      </c>
      <c r="Q10" s="50">
        <v>611</v>
      </c>
      <c r="R10" s="53">
        <v>16.181144067796598</v>
      </c>
      <c r="S10" s="39">
        <v>1.2103416329177132E-2</v>
      </c>
      <c r="T10" s="50">
        <v>10</v>
      </c>
      <c r="U10" s="53">
        <v>9.2592592592592595</v>
      </c>
      <c r="V10" s="39">
        <v>-0.1968515558795616</v>
      </c>
      <c r="W10" s="39">
        <v>-0.20886998366923862</v>
      </c>
      <c r="X10" s="51">
        <v>42</v>
      </c>
      <c r="Y10" s="54">
        <v>16.470588235294102</v>
      </c>
      <c r="Z10" s="39">
        <v>1.9934597581117031E-2</v>
      </c>
      <c r="AA10" s="67">
        <v>7.831309779255469E-3</v>
      </c>
      <c r="AB10" s="48">
        <v>5429</v>
      </c>
      <c r="AC10" s="40">
        <v>11.209530888668599</v>
      </c>
      <c r="AD10" s="50">
        <v>401</v>
      </c>
      <c r="AE10" s="53">
        <v>11.6164542294322</v>
      </c>
      <c r="AF10" s="39">
        <v>1.2797840991414698E-2</v>
      </c>
      <c r="AG10" s="50">
        <v>6</v>
      </c>
      <c r="AH10" s="53">
        <v>9.2307692307692299</v>
      </c>
      <c r="AI10" s="39">
        <v>-6.5359270046566317E-2</v>
      </c>
      <c r="AJ10" s="39">
        <v>-7.8133697072447938E-2</v>
      </c>
      <c r="AK10" s="51">
        <v>41</v>
      </c>
      <c r="AL10" s="54">
        <v>20.297029702970299</v>
      </c>
      <c r="AM10" s="39">
        <v>0.25141252666666708</v>
      </c>
      <c r="AN10" s="67">
        <v>0.2387244520895202</v>
      </c>
      <c r="AO10" s="48">
        <v>334</v>
      </c>
      <c r="AP10" s="40">
        <v>18.301369863013701</v>
      </c>
      <c r="AQ10" s="50">
        <v>27</v>
      </c>
      <c r="AR10" s="53">
        <v>17.880794701986702</v>
      </c>
      <c r="AS10" s="39">
        <v>-1.0925774479012822E-2</v>
      </c>
      <c r="AT10" s="50">
        <v>7</v>
      </c>
      <c r="AU10" s="53">
        <v>29.166666666666668</v>
      </c>
      <c r="AV10" s="39">
        <v>0.25748995763326299</v>
      </c>
      <c r="AW10" s="39">
        <v>0.26847054072721505</v>
      </c>
    </row>
    <row r="11" spans="1:49" x14ac:dyDescent="0.2">
      <c r="A11" s="42" t="s">
        <v>12383</v>
      </c>
      <c r="B11" s="48">
        <v>232106</v>
      </c>
      <c r="C11" s="40">
        <v>63.844488638395305</v>
      </c>
      <c r="D11" s="50">
        <v>18456</v>
      </c>
      <c r="E11" s="53">
        <v>68.801491146318696</v>
      </c>
      <c r="F11" s="39">
        <v>0.10503121042004369</v>
      </c>
      <c r="G11" s="50">
        <v>523</v>
      </c>
      <c r="H11" s="53">
        <v>69.640479360852197</v>
      </c>
      <c r="I11" s="39">
        <v>0.12325505702448515</v>
      </c>
      <c r="J11" s="39">
        <v>1.8177223675978425E-2</v>
      </c>
      <c r="K11" s="51">
        <v>1405</v>
      </c>
      <c r="L11" s="54">
        <v>70.780856423173802</v>
      </c>
      <c r="M11" s="39">
        <v>0.14828059895409748</v>
      </c>
      <c r="N11" s="67">
        <v>4.3118105985280188E-2</v>
      </c>
      <c r="O11" s="48">
        <v>29350</v>
      </c>
      <c r="P11" s="40">
        <v>58.707044845381397</v>
      </c>
      <c r="Q11" s="50">
        <v>2483</v>
      </c>
      <c r="R11" s="53">
        <v>65.757415254237301</v>
      </c>
      <c r="S11" s="39">
        <v>0.14581249186453388</v>
      </c>
      <c r="T11" s="50">
        <v>78</v>
      </c>
      <c r="U11" s="53">
        <v>72.2222222222222</v>
      </c>
      <c r="V11" s="39">
        <v>0.28715555941063053</v>
      </c>
      <c r="W11" s="39">
        <v>0.14011157628704757</v>
      </c>
      <c r="X11" s="51">
        <v>169</v>
      </c>
      <c r="Y11" s="54">
        <v>66.274509803921504</v>
      </c>
      <c r="Z11" s="39">
        <v>0.15678473931882247</v>
      </c>
      <c r="AA11" s="67">
        <v>1.0917280366246401E-2</v>
      </c>
      <c r="AB11" s="48">
        <v>25667</v>
      </c>
      <c r="AC11" s="40">
        <v>52.995953088866798</v>
      </c>
      <c r="AD11" s="50">
        <v>2063</v>
      </c>
      <c r="AE11" s="53">
        <v>59.7624565469293</v>
      </c>
      <c r="AF11" s="39">
        <v>0.13676377430015557</v>
      </c>
      <c r="AG11" s="50">
        <v>39</v>
      </c>
      <c r="AH11" s="53">
        <v>60</v>
      </c>
      <c r="AI11" s="39">
        <v>0.14163289598791828</v>
      </c>
      <c r="AJ11" s="39">
        <v>4.8464660673272252E-3</v>
      </c>
      <c r="AK11" s="51">
        <v>117</v>
      </c>
      <c r="AL11" s="54">
        <v>57.920792079207892</v>
      </c>
      <c r="AM11" s="39">
        <v>9.9210836835057353E-2</v>
      </c>
      <c r="AN11" s="67">
        <v>-3.7429593477957539E-2</v>
      </c>
      <c r="AO11" s="48">
        <v>951</v>
      </c>
      <c r="AP11" s="40">
        <v>52.109589041095902</v>
      </c>
      <c r="AQ11" s="50">
        <v>86</v>
      </c>
      <c r="AR11" s="53">
        <v>56.953642384105898</v>
      </c>
      <c r="AS11" s="39">
        <v>9.7396720745902943E-2</v>
      </c>
      <c r="AT11" s="50">
        <v>8</v>
      </c>
      <c r="AU11" s="53">
        <v>33.333333333333329</v>
      </c>
      <c r="AV11" s="39">
        <v>-0.3865943666670264</v>
      </c>
      <c r="AW11" s="39">
        <v>-0.48860994467796126</v>
      </c>
    </row>
    <row r="12" spans="1:49" x14ac:dyDescent="0.2">
      <c r="A12" s="42" t="s">
        <v>12384</v>
      </c>
      <c r="B12" s="48">
        <v>71870</v>
      </c>
      <c r="C12" s="40">
        <v>19.768999502130299</v>
      </c>
      <c r="D12" s="50">
        <v>3388</v>
      </c>
      <c r="E12" s="53">
        <v>12.630009319664397</v>
      </c>
      <c r="F12" s="39">
        <v>-0.19467506297505066</v>
      </c>
      <c r="G12" s="50">
        <v>114</v>
      </c>
      <c r="H12" s="53">
        <v>15.179760319573898</v>
      </c>
      <c r="I12" s="39">
        <v>-0.12107087975467649</v>
      </c>
      <c r="J12" s="39">
        <v>7.3742834814242764E-2</v>
      </c>
      <c r="K12" s="51">
        <v>190</v>
      </c>
      <c r="L12" s="54">
        <v>9.5717884130982291</v>
      </c>
      <c r="M12" s="39">
        <v>-0.29125104928521967</v>
      </c>
      <c r="N12" s="67">
        <v>-9.7466684923656899E-2</v>
      </c>
      <c r="O12" s="48">
        <v>12119</v>
      </c>
      <c r="P12" s="40">
        <v>24.240908909068999</v>
      </c>
      <c r="Q12" s="50">
        <v>616</v>
      </c>
      <c r="R12" s="53">
        <v>16.3135593220339</v>
      </c>
      <c r="S12" s="39">
        <v>-0.19813133651406123</v>
      </c>
      <c r="T12" s="50">
        <v>18</v>
      </c>
      <c r="U12" s="53">
        <v>16.6666666666666</v>
      </c>
      <c r="V12" s="39">
        <v>-0.18861021828555619</v>
      </c>
      <c r="W12" s="39">
        <v>9.515484419627563E-3</v>
      </c>
      <c r="X12" s="51">
        <v>40</v>
      </c>
      <c r="Y12" s="54">
        <v>15.6862745098039</v>
      </c>
      <c r="Z12" s="39">
        <v>-0.21524796937353505</v>
      </c>
      <c r="AA12" s="67">
        <v>-1.7111258228766444E-2</v>
      </c>
      <c r="AB12" s="48">
        <v>16613</v>
      </c>
      <c r="AC12" s="40">
        <v>34.3017013544763</v>
      </c>
      <c r="AD12" s="50">
        <v>943</v>
      </c>
      <c r="AE12" s="53">
        <v>27.317497103128595</v>
      </c>
      <c r="AF12" s="39">
        <v>-0.15170390653141397</v>
      </c>
      <c r="AG12" s="50">
        <v>20</v>
      </c>
      <c r="AH12" s="53">
        <v>30.769230769230699</v>
      </c>
      <c r="AI12" s="39">
        <v>-7.5452061772372694E-2</v>
      </c>
      <c r="AJ12" s="39">
        <v>7.6090667307676649E-2</v>
      </c>
      <c r="AK12" s="51">
        <v>44</v>
      </c>
      <c r="AL12" s="54">
        <v>21.782178217821698</v>
      </c>
      <c r="AM12" s="39">
        <v>-0.28145068646085669</v>
      </c>
      <c r="AN12" s="67">
        <v>-0.12888076171033494</v>
      </c>
      <c r="AO12" s="48">
        <v>511</v>
      </c>
      <c r="AP12" s="40">
        <v>28.000000000000004</v>
      </c>
      <c r="AQ12" s="50">
        <v>34</v>
      </c>
      <c r="AR12" s="53">
        <v>22.5165562913907</v>
      </c>
      <c r="AS12" s="39">
        <v>-0.12645509533821039</v>
      </c>
      <c r="AT12" s="50">
        <v>9</v>
      </c>
      <c r="AU12" s="53">
        <v>37.5</v>
      </c>
      <c r="AV12" s="39">
        <v>0.2034734786293623</v>
      </c>
      <c r="AW12" s="39">
        <v>0.33139763164551361</v>
      </c>
    </row>
    <row r="13" spans="1:49" x14ac:dyDescent="0.2">
      <c r="A13" s="42" t="s">
        <v>12385</v>
      </c>
      <c r="B13" s="48">
        <v>859</v>
      </c>
      <c r="C13" s="40">
        <v>0.23628176669444001</v>
      </c>
      <c r="D13" s="50">
        <v>39</v>
      </c>
      <c r="E13" s="53">
        <v>0.14538676607642001</v>
      </c>
      <c r="F13" s="39">
        <v>-2.0828123936370183E-2</v>
      </c>
      <c r="G13" s="50">
        <v>0</v>
      </c>
      <c r="H13" s="53">
        <v>0</v>
      </c>
      <c r="I13" s="39">
        <v>-6.8824614737844556E-2</v>
      </c>
      <c r="J13" s="39">
        <v>-5.3962662452828977E-2</v>
      </c>
      <c r="K13" s="51">
        <v>1</v>
      </c>
      <c r="L13" s="54">
        <v>5.0377833753139992E-2</v>
      </c>
      <c r="M13" s="39">
        <v>-4.9154458479156421E-2</v>
      </c>
      <c r="N13" s="67">
        <v>-3.0386111415006294E-2</v>
      </c>
      <c r="O13" s="48">
        <v>300</v>
      </c>
      <c r="P13" s="40">
        <v>0.60007200864103005</v>
      </c>
      <c r="Q13" s="50">
        <v>15</v>
      </c>
      <c r="R13" s="53">
        <v>0.39724576271186007</v>
      </c>
      <c r="S13" s="39">
        <v>-2.8797376136324493E-2</v>
      </c>
      <c r="T13" s="50">
        <v>1</v>
      </c>
      <c r="U13" s="53">
        <v>0.92592592592591993</v>
      </c>
      <c r="V13" s="39">
        <v>3.7454180281711047E-2</v>
      </c>
      <c r="W13" s="39">
        <v>6.5248765580626575E-2</v>
      </c>
      <c r="X13" s="51">
        <v>2</v>
      </c>
      <c r="Y13" s="54">
        <v>0.78431372549018996</v>
      </c>
      <c r="Z13" s="39">
        <v>2.2223349964513844E-2</v>
      </c>
      <c r="AA13" s="67">
        <v>5.0524221267730228E-2</v>
      </c>
      <c r="AB13" s="48">
        <v>454</v>
      </c>
      <c r="AC13" s="40">
        <v>0.93739676247108994</v>
      </c>
      <c r="AD13" s="50">
        <v>11</v>
      </c>
      <c r="AE13" s="53">
        <v>0.31865585168018001</v>
      </c>
      <c r="AF13" s="39">
        <v>-7.8382882770120399E-2</v>
      </c>
      <c r="AG13" s="50">
        <v>0</v>
      </c>
      <c r="AH13" s="53">
        <v>0</v>
      </c>
      <c r="AI13" s="39">
        <v>-0.13756940350670752</v>
      </c>
      <c r="AJ13" s="39">
        <v>-7.9959303801733411E-2</v>
      </c>
      <c r="AK13" s="51">
        <v>0</v>
      </c>
      <c r="AL13" s="54">
        <v>0</v>
      </c>
      <c r="AM13" s="39">
        <v>-0.13756940350670752</v>
      </c>
      <c r="AN13" s="67">
        <v>-7.9959303801733411E-2</v>
      </c>
      <c r="AO13" s="48">
        <v>6</v>
      </c>
      <c r="AP13" s="40">
        <v>0.32876712328766999</v>
      </c>
      <c r="AQ13" s="50">
        <v>0</v>
      </c>
      <c r="AR13" s="53">
        <v>0</v>
      </c>
      <c r="AS13" s="39">
        <v>-8.1222111126828159E-2</v>
      </c>
      <c r="AT13" s="50">
        <v>0</v>
      </c>
      <c r="AU13" s="53">
        <v>0</v>
      </c>
      <c r="AV13" s="39">
        <v>-8.1222111126828159E-2</v>
      </c>
      <c r="AW13" s="39">
        <v>0</v>
      </c>
    </row>
    <row r="14" spans="1:49" x14ac:dyDescent="0.2">
      <c r="A14" s="41" t="s">
        <v>12423</v>
      </c>
      <c r="B14" s="68">
        <v>30.070711238375001</v>
      </c>
      <c r="C14" s="40">
        <v>5.2780305768801403</v>
      </c>
      <c r="D14" s="69">
        <v>28.9073276669038</v>
      </c>
      <c r="E14" s="53">
        <v>5.05</v>
      </c>
      <c r="F14" s="39">
        <v>-0.22523173358680959</v>
      </c>
      <c r="G14" s="69">
        <v>29.358189081224999</v>
      </c>
      <c r="H14" s="53">
        <v>4.9502386659164097</v>
      </c>
      <c r="I14" s="39">
        <v>-0.13925259952136063</v>
      </c>
      <c r="J14" s="39">
        <v>9.0165644347898269E-2</v>
      </c>
      <c r="K14" s="70">
        <v>28.4962216624685</v>
      </c>
      <c r="L14" s="54">
        <v>4.91583505680161</v>
      </c>
      <c r="M14" s="39">
        <v>-0.30871442270416671</v>
      </c>
      <c r="N14" s="67">
        <v>-8.2495596809699701E-2</v>
      </c>
      <c r="O14" s="68">
        <v>30.517102052246202</v>
      </c>
      <c r="P14" s="40">
        <v>5.6982333521692103</v>
      </c>
      <c r="Q14" s="69">
        <v>29.402237613212499</v>
      </c>
      <c r="R14" s="53">
        <v>5.43131963105946</v>
      </c>
      <c r="S14" s="39">
        <v>-0.20028548638816124</v>
      </c>
      <c r="T14" s="69">
        <v>30.157407407407401</v>
      </c>
      <c r="U14" s="53">
        <v>5.0049732967945797</v>
      </c>
      <c r="V14" s="39">
        <v>-6.7071954474458725E-2</v>
      </c>
      <c r="W14" s="39">
        <v>0.14459931939372395</v>
      </c>
      <c r="X14" s="70">
        <v>29.3490196078431</v>
      </c>
      <c r="Y14" s="54">
        <v>5.47864043386231</v>
      </c>
      <c r="Z14" s="39">
        <v>-0.20897740953299393</v>
      </c>
      <c r="AA14" s="67">
        <v>-9.7557652759146223E-3</v>
      </c>
      <c r="AB14" s="68">
        <v>32.033490254377199</v>
      </c>
      <c r="AC14" s="40">
        <v>5.9074400587640996</v>
      </c>
      <c r="AD14" s="69">
        <v>30.879209844559501</v>
      </c>
      <c r="AE14" s="53">
        <v>5.6473960697519097</v>
      </c>
      <c r="AF14" s="39">
        <v>-0.19974116386853069</v>
      </c>
      <c r="AG14" s="69">
        <v>31.6307692307692</v>
      </c>
      <c r="AH14" s="53">
        <v>5.4215116398969796</v>
      </c>
      <c r="AI14" s="39">
        <v>-7.1030592466474904E-2</v>
      </c>
      <c r="AJ14" s="39">
        <v>0.13576821873648381</v>
      </c>
      <c r="AK14" s="70">
        <v>29.950495049504902</v>
      </c>
      <c r="AL14" s="54">
        <v>5.6240001656436096</v>
      </c>
      <c r="AM14" s="39">
        <v>-0.36116325696767232</v>
      </c>
      <c r="AN14" s="67">
        <v>-0.16479108266452069</v>
      </c>
      <c r="AO14" s="68">
        <v>30.52</v>
      </c>
      <c r="AP14" s="40">
        <v>6.0918373629095104</v>
      </c>
      <c r="AQ14" s="69">
        <v>29.624161073825501</v>
      </c>
      <c r="AR14" s="53">
        <v>5.7954741312779801</v>
      </c>
      <c r="AS14" s="39">
        <v>-0.15067505358107364</v>
      </c>
      <c r="AT14" s="69">
        <v>30.2916666666666</v>
      </c>
      <c r="AU14" s="53">
        <v>6.4300866629271498</v>
      </c>
      <c r="AV14" s="39">
        <v>-3.6456070718258522E-2</v>
      </c>
      <c r="AW14" s="39">
        <v>0.10905153838125328</v>
      </c>
    </row>
    <row r="15" spans="1:49" x14ac:dyDescent="0.2">
      <c r="A15" s="41" t="s">
        <v>12424</v>
      </c>
      <c r="B15" s="48"/>
      <c r="C15" s="40"/>
      <c r="D15" s="50"/>
      <c r="E15" s="40"/>
      <c r="F15" s="37"/>
      <c r="G15" s="50"/>
      <c r="H15" s="53"/>
      <c r="I15" s="37"/>
      <c r="J15" s="37"/>
      <c r="K15" s="50"/>
      <c r="L15" s="53"/>
      <c r="M15" s="37"/>
      <c r="N15" s="60"/>
      <c r="O15" s="48"/>
      <c r="P15" s="40"/>
      <c r="Q15" s="50"/>
      <c r="R15" s="40"/>
      <c r="S15" s="37"/>
      <c r="T15" s="50"/>
      <c r="U15" s="53"/>
      <c r="V15" s="37"/>
      <c r="W15" s="37"/>
      <c r="X15" s="50"/>
      <c r="Y15" s="53"/>
      <c r="Z15" s="37"/>
      <c r="AA15" s="60"/>
      <c r="AB15" s="48"/>
      <c r="AC15" s="40"/>
      <c r="AD15" s="50"/>
      <c r="AE15" s="40"/>
      <c r="AF15" s="37"/>
      <c r="AG15" s="50"/>
      <c r="AH15" s="53"/>
      <c r="AI15" s="37"/>
      <c r="AJ15" s="37"/>
      <c r="AK15" s="50"/>
      <c r="AL15" s="53"/>
      <c r="AM15" s="37"/>
      <c r="AN15" s="60"/>
      <c r="AO15" s="48"/>
      <c r="AP15" s="40"/>
      <c r="AQ15" s="50"/>
      <c r="AR15" s="40"/>
      <c r="AS15" s="37"/>
      <c r="AT15" s="50"/>
      <c r="AU15" s="53"/>
      <c r="AV15" s="37"/>
      <c r="AW15" s="37"/>
    </row>
    <row r="16" spans="1:49" x14ac:dyDescent="0.2">
      <c r="A16" s="43" t="s">
        <v>12425</v>
      </c>
      <c r="B16" s="71" t="s">
        <v>2854</v>
      </c>
      <c r="C16" s="50" t="s">
        <v>2854</v>
      </c>
      <c r="D16" s="50">
        <v>299</v>
      </c>
      <c r="E16" s="53">
        <v>1.114631873252</v>
      </c>
      <c r="F16" s="39" t="s">
        <v>2854</v>
      </c>
      <c r="G16" s="50">
        <v>22</v>
      </c>
      <c r="H16" s="53">
        <v>2.9294274300929999</v>
      </c>
      <c r="I16" s="39" t="s">
        <v>2854</v>
      </c>
      <c r="J16" s="39">
        <v>0.1292034411674236</v>
      </c>
      <c r="K16" s="51">
        <v>25</v>
      </c>
      <c r="L16" s="54">
        <v>1.2594458438280001</v>
      </c>
      <c r="M16" s="39" t="s">
        <v>2854</v>
      </c>
      <c r="N16" s="67">
        <v>1.337151889725292E-2</v>
      </c>
      <c r="O16" s="71" t="s">
        <v>2854</v>
      </c>
      <c r="P16" s="50" t="s">
        <v>2854</v>
      </c>
      <c r="Q16" s="50">
        <v>51</v>
      </c>
      <c r="R16" s="53">
        <v>1.35063559322</v>
      </c>
      <c r="S16" s="39" t="s">
        <v>2854</v>
      </c>
      <c r="T16" s="50">
        <v>3</v>
      </c>
      <c r="U16" s="53">
        <v>2.7777777777770001</v>
      </c>
      <c r="V16" s="39" t="s">
        <v>2854</v>
      </c>
      <c r="W16" s="39">
        <v>0.10050034522724542</v>
      </c>
      <c r="X16" s="51">
        <v>4</v>
      </c>
      <c r="Y16" s="54">
        <v>1.56862745098</v>
      </c>
      <c r="Z16" s="39" t="s">
        <v>2854</v>
      </c>
      <c r="AA16" s="67">
        <v>1.8177305280198848E-2</v>
      </c>
      <c r="AB16" s="71" t="s">
        <v>2854</v>
      </c>
      <c r="AC16" s="50" t="s">
        <v>2854</v>
      </c>
      <c r="AD16" s="50">
        <v>40</v>
      </c>
      <c r="AE16" s="53">
        <v>1.1587485515639999</v>
      </c>
      <c r="AF16" s="39" t="s">
        <v>2854</v>
      </c>
      <c r="AG16" s="50">
        <v>1</v>
      </c>
      <c r="AH16" s="53">
        <v>1.5384615384609999</v>
      </c>
      <c r="AI16" s="39" t="s">
        <v>2854</v>
      </c>
      <c r="AJ16" s="39">
        <v>3.2924583228423704E-2</v>
      </c>
      <c r="AK16" s="51">
        <v>5</v>
      </c>
      <c r="AL16" s="54">
        <v>2.4752475247520001</v>
      </c>
      <c r="AM16" s="39" t="s">
        <v>2854</v>
      </c>
      <c r="AN16" s="67">
        <v>9.8685464398479833E-2</v>
      </c>
      <c r="AO16" s="71" t="s">
        <v>2854</v>
      </c>
      <c r="AP16" s="50" t="s">
        <v>2854</v>
      </c>
      <c r="AQ16" s="50">
        <v>2</v>
      </c>
      <c r="AR16" s="53">
        <v>1.324503311258</v>
      </c>
      <c r="AS16" s="39" t="s">
        <v>2854</v>
      </c>
      <c r="AT16" s="50">
        <v>0</v>
      </c>
      <c r="AU16" s="53">
        <v>0</v>
      </c>
      <c r="AV16" s="39" t="s">
        <v>2854</v>
      </c>
      <c r="AW16" s="39">
        <v>-0.16384638410379065</v>
      </c>
    </row>
    <row r="17" spans="1:49" x14ac:dyDescent="0.2">
      <c r="A17" s="43" t="s">
        <v>12426</v>
      </c>
      <c r="B17" s="71" t="s">
        <v>2854</v>
      </c>
      <c r="C17" s="50" t="s">
        <v>2854</v>
      </c>
      <c r="D17" s="50">
        <v>2525</v>
      </c>
      <c r="E17" s="53">
        <v>9.4128611369990001</v>
      </c>
      <c r="F17" s="39" t="s">
        <v>2854</v>
      </c>
      <c r="G17" s="50">
        <v>51</v>
      </c>
      <c r="H17" s="53">
        <v>6.7909454061250001</v>
      </c>
      <c r="I17" s="39" t="s">
        <v>2854</v>
      </c>
      <c r="J17" s="39">
        <v>-9.619970816358199E-2</v>
      </c>
      <c r="K17" s="51">
        <v>192</v>
      </c>
      <c r="L17" s="54">
        <v>9.6725440806040002</v>
      </c>
      <c r="M17" s="39" t="s">
        <v>2854</v>
      </c>
      <c r="N17" s="67">
        <v>8.8387361063243554E-3</v>
      </c>
      <c r="O17" s="71" t="s">
        <v>2854</v>
      </c>
      <c r="P17" s="50" t="s">
        <v>2854</v>
      </c>
      <c r="Q17" s="50">
        <v>485</v>
      </c>
      <c r="R17" s="53">
        <v>12.844279661015999</v>
      </c>
      <c r="S17" s="39" t="s">
        <v>2854</v>
      </c>
      <c r="T17" s="50">
        <v>13</v>
      </c>
      <c r="U17" s="53">
        <v>12.037037037037001</v>
      </c>
      <c r="V17" s="39" t="s">
        <v>2854</v>
      </c>
      <c r="W17" s="39">
        <v>-2.4460404684839118E-2</v>
      </c>
      <c r="X17" s="51">
        <v>25</v>
      </c>
      <c r="Y17" s="54">
        <v>9.8039215686270005</v>
      </c>
      <c r="Z17" s="39" t="s">
        <v>2854</v>
      </c>
      <c r="AA17" s="67">
        <v>-9.6055089681914743E-2</v>
      </c>
      <c r="AB17" s="71" t="s">
        <v>2854</v>
      </c>
      <c r="AC17" s="50" t="s">
        <v>2854</v>
      </c>
      <c r="AD17" s="50">
        <v>456</v>
      </c>
      <c r="AE17" s="53">
        <v>13.209733487833001</v>
      </c>
      <c r="AF17" s="39" t="s">
        <v>2854</v>
      </c>
      <c r="AG17" s="50">
        <v>10</v>
      </c>
      <c r="AH17" s="53">
        <v>15.384615384615</v>
      </c>
      <c r="AI17" s="39" t="s">
        <v>2854</v>
      </c>
      <c r="AJ17" s="39">
        <v>6.2161669079407261E-2</v>
      </c>
      <c r="AK17" s="51">
        <v>24</v>
      </c>
      <c r="AL17" s="54">
        <v>11.881188118811</v>
      </c>
      <c r="AM17" s="39" t="s">
        <v>2854</v>
      </c>
      <c r="AN17" s="67">
        <v>-4.0117074369310987E-2</v>
      </c>
      <c r="AO17" s="71" t="s">
        <v>2854</v>
      </c>
      <c r="AP17" s="50" t="s">
        <v>2854</v>
      </c>
      <c r="AQ17" s="50">
        <v>26</v>
      </c>
      <c r="AR17" s="53">
        <v>17.218543046356999</v>
      </c>
      <c r="AS17" s="39" t="s">
        <v>2854</v>
      </c>
      <c r="AT17" s="50">
        <v>4</v>
      </c>
      <c r="AU17" s="53">
        <v>16.666666666666</v>
      </c>
      <c r="AV17" s="39" t="s">
        <v>2854</v>
      </c>
      <c r="AW17" s="39">
        <v>-1.47120879375447E-2</v>
      </c>
    </row>
    <row r="18" spans="1:49" x14ac:dyDescent="0.2">
      <c r="A18" s="43" t="s">
        <v>12386</v>
      </c>
      <c r="B18" s="71" t="s">
        <v>2854</v>
      </c>
      <c r="C18" s="50" t="s">
        <v>2854</v>
      </c>
      <c r="D18" s="50">
        <v>1775</v>
      </c>
      <c r="E18" s="53">
        <v>6.6169617893750008</v>
      </c>
      <c r="F18" s="39" t="s">
        <v>2854</v>
      </c>
      <c r="G18" s="50">
        <v>48</v>
      </c>
      <c r="H18" s="53">
        <v>6.3914780292939994</v>
      </c>
      <c r="I18" s="39" t="s">
        <v>2854</v>
      </c>
      <c r="J18" s="39">
        <v>-9.1437889649865038E-3</v>
      </c>
      <c r="K18" s="51">
        <v>154</v>
      </c>
      <c r="L18" s="54">
        <v>7.7581863979839998</v>
      </c>
      <c r="M18" s="39" t="s">
        <v>2854</v>
      </c>
      <c r="N18" s="67">
        <v>4.4195994434980644E-2</v>
      </c>
      <c r="O18" s="71" t="s">
        <v>2854</v>
      </c>
      <c r="P18" s="50" t="s">
        <v>2854</v>
      </c>
      <c r="Q18" s="50">
        <v>236</v>
      </c>
      <c r="R18" s="53">
        <v>6.25</v>
      </c>
      <c r="S18" s="39" t="s">
        <v>2854</v>
      </c>
      <c r="T18" s="50">
        <v>3</v>
      </c>
      <c r="U18" s="53">
        <v>2.7777777777770001</v>
      </c>
      <c r="V18" s="39" t="s">
        <v>2854</v>
      </c>
      <c r="W18" s="39">
        <v>-0.16783627165938261</v>
      </c>
      <c r="X18" s="51">
        <v>25</v>
      </c>
      <c r="Y18" s="54">
        <v>9.8039215686270005</v>
      </c>
      <c r="Z18" s="39" t="s">
        <v>2854</v>
      </c>
      <c r="AA18" s="67">
        <v>0.13107888557203726</v>
      </c>
      <c r="AB18" s="71" t="s">
        <v>2854</v>
      </c>
      <c r="AC18" s="50" t="s">
        <v>2854</v>
      </c>
      <c r="AD18" s="50">
        <v>246</v>
      </c>
      <c r="AE18" s="53">
        <v>7.1263035921199993</v>
      </c>
      <c r="AF18" s="39" t="s">
        <v>2854</v>
      </c>
      <c r="AG18" s="50">
        <v>6</v>
      </c>
      <c r="AH18" s="53">
        <v>9.230769230768999</v>
      </c>
      <c r="AI18" s="39" t="s">
        <v>2854</v>
      </c>
      <c r="AJ18" s="39">
        <v>7.6851496281091017E-2</v>
      </c>
      <c r="AK18" s="51">
        <v>22</v>
      </c>
      <c r="AL18" s="54">
        <v>10.89108910891</v>
      </c>
      <c r="AM18" s="39" t="s">
        <v>2854</v>
      </c>
      <c r="AN18" s="67">
        <v>0.13178015857944861</v>
      </c>
      <c r="AO18" s="71" t="s">
        <v>2854</v>
      </c>
      <c r="AP18" s="50" t="s">
        <v>2854</v>
      </c>
      <c r="AQ18" s="50">
        <v>4</v>
      </c>
      <c r="AR18" s="53">
        <v>2.6490066225160001</v>
      </c>
      <c r="AS18" s="39" t="s">
        <v>2854</v>
      </c>
      <c r="AT18" s="50">
        <v>1</v>
      </c>
      <c r="AU18" s="53">
        <v>4.1666666666659999</v>
      </c>
      <c r="AV18" s="39" t="s">
        <v>2854</v>
      </c>
      <c r="AW18" s="39">
        <v>8.3722918988443681E-2</v>
      </c>
    </row>
    <row r="19" spans="1:49" x14ac:dyDescent="0.2">
      <c r="A19" s="43" t="s">
        <v>12387</v>
      </c>
      <c r="B19" s="71" t="s">
        <v>2854</v>
      </c>
      <c r="C19" s="50" t="s">
        <v>2854</v>
      </c>
      <c r="D19" s="50">
        <v>212</v>
      </c>
      <c r="E19" s="53">
        <v>0.79030754892799993</v>
      </c>
      <c r="F19" s="39" t="s">
        <v>2854</v>
      </c>
      <c r="G19" s="50">
        <v>22</v>
      </c>
      <c r="H19" s="53">
        <v>2.9294274300929999</v>
      </c>
      <c r="I19" s="39" t="s">
        <v>2854</v>
      </c>
      <c r="J19" s="39">
        <v>0.1588312726060758</v>
      </c>
      <c r="K19" s="51">
        <v>13</v>
      </c>
      <c r="L19" s="54">
        <v>0.65491183879000003</v>
      </c>
      <c r="M19" s="39" t="s">
        <v>2854</v>
      </c>
      <c r="N19" s="67">
        <v>-1.5986069963756781E-2</v>
      </c>
      <c r="O19" s="71" t="s">
        <v>2854</v>
      </c>
      <c r="P19" s="50" t="s">
        <v>2854</v>
      </c>
      <c r="Q19" s="50">
        <v>29</v>
      </c>
      <c r="R19" s="53">
        <v>0.76800847457599997</v>
      </c>
      <c r="S19" s="39" t="s">
        <v>2854</v>
      </c>
      <c r="T19" s="50">
        <v>0</v>
      </c>
      <c r="U19" s="53">
        <v>0</v>
      </c>
      <c r="V19" s="39" t="s">
        <v>2854</v>
      </c>
      <c r="W19" s="39">
        <v>-0.12441482993030385</v>
      </c>
      <c r="X19" s="51">
        <v>3</v>
      </c>
      <c r="Y19" s="54">
        <v>1.1764705882350002</v>
      </c>
      <c r="Z19" s="39" t="s">
        <v>2854</v>
      </c>
      <c r="AA19" s="67">
        <v>4.163712725037657E-2</v>
      </c>
      <c r="AB19" s="71" t="s">
        <v>2854</v>
      </c>
      <c r="AC19" s="50" t="s">
        <v>2854</v>
      </c>
      <c r="AD19" s="50">
        <v>24</v>
      </c>
      <c r="AE19" s="53">
        <v>0.695249130938</v>
      </c>
      <c r="AF19" s="39" t="s">
        <v>2854</v>
      </c>
      <c r="AG19" s="50">
        <v>2</v>
      </c>
      <c r="AH19" s="53">
        <v>3.0769230769230003</v>
      </c>
      <c r="AI19" s="39" t="s">
        <v>2854</v>
      </c>
      <c r="AJ19" s="39">
        <v>0.175754603121583</v>
      </c>
      <c r="AK19" s="51">
        <v>1</v>
      </c>
      <c r="AL19" s="54">
        <v>0.49504950494999994</v>
      </c>
      <c r="AM19" s="39" t="s">
        <v>2854</v>
      </c>
      <c r="AN19" s="67">
        <v>-2.6030546383956594E-2</v>
      </c>
      <c r="AO19" s="71" t="s">
        <v>2854</v>
      </c>
      <c r="AP19" s="50" t="s">
        <v>2854</v>
      </c>
      <c r="AQ19" s="50">
        <v>2</v>
      </c>
      <c r="AR19" s="53">
        <v>1.324503311258</v>
      </c>
      <c r="AS19" s="39" t="s">
        <v>2854</v>
      </c>
      <c r="AT19" s="50">
        <v>0</v>
      </c>
      <c r="AU19" s="53">
        <v>0</v>
      </c>
      <c r="AV19" s="39" t="s">
        <v>2854</v>
      </c>
      <c r="AW19" s="39">
        <v>-0.16384638410379065</v>
      </c>
    </row>
    <row r="20" spans="1:49" x14ac:dyDescent="0.2">
      <c r="A20" s="43" t="s">
        <v>12427</v>
      </c>
      <c r="B20" s="71" t="s">
        <v>2854</v>
      </c>
      <c r="C20" s="50" t="s">
        <v>2854</v>
      </c>
      <c r="D20" s="50">
        <v>19408</v>
      </c>
      <c r="E20" s="53">
        <v>72.350419384901997</v>
      </c>
      <c r="F20" s="39" t="s">
        <v>2854</v>
      </c>
      <c r="G20" s="50">
        <v>626</v>
      </c>
      <c r="H20" s="53">
        <v>83.355525965379002</v>
      </c>
      <c r="I20" s="39" t="s">
        <v>2854</v>
      </c>
      <c r="J20" s="39">
        <v>0.26739053695366033</v>
      </c>
      <c r="K20" s="51">
        <v>1584</v>
      </c>
      <c r="L20" s="54">
        <v>79.798488664987005</v>
      </c>
      <c r="M20" s="39" t="s">
        <v>2854</v>
      </c>
      <c r="N20" s="67">
        <v>0.1752484748466325</v>
      </c>
      <c r="O20" s="71" t="s">
        <v>2854</v>
      </c>
      <c r="P20" s="50" t="s">
        <v>2854</v>
      </c>
      <c r="Q20" s="50">
        <v>2638</v>
      </c>
      <c r="R20" s="53">
        <v>69.862288135593005</v>
      </c>
      <c r="S20" s="39" t="s">
        <v>2854</v>
      </c>
      <c r="T20" s="50">
        <v>87</v>
      </c>
      <c r="U20" s="53">
        <v>80.555555555555003</v>
      </c>
      <c r="V20" s="39" t="s">
        <v>2854</v>
      </c>
      <c r="W20" s="39">
        <v>0.24956467116982398</v>
      </c>
      <c r="X20" s="51">
        <v>196</v>
      </c>
      <c r="Y20" s="54">
        <v>76.862745098038999</v>
      </c>
      <c r="Z20" s="39" t="s">
        <v>2854</v>
      </c>
      <c r="AA20" s="67">
        <v>0.15885772915634408</v>
      </c>
      <c r="AB20" s="71" t="s">
        <v>2854</v>
      </c>
      <c r="AC20" s="50" t="s">
        <v>2854</v>
      </c>
      <c r="AD20" s="50">
        <v>2397</v>
      </c>
      <c r="AE20" s="53">
        <v>69.438006952491008</v>
      </c>
      <c r="AF20" s="39" t="s">
        <v>2854</v>
      </c>
      <c r="AG20" s="50">
        <v>51</v>
      </c>
      <c r="AH20" s="53">
        <v>78.461538461537998</v>
      </c>
      <c r="AI20" s="39" t="s">
        <v>2854</v>
      </c>
      <c r="AJ20" s="39">
        <v>0.20668507946008163</v>
      </c>
      <c r="AK20" s="51">
        <v>159</v>
      </c>
      <c r="AL20" s="54">
        <v>78.712871287127996</v>
      </c>
      <c r="AM20" s="39" t="s">
        <v>2854</v>
      </c>
      <c r="AN20" s="67">
        <v>0.21284342575795129</v>
      </c>
      <c r="AO20" s="71" t="s">
        <v>2854</v>
      </c>
      <c r="AP20" s="50" t="s">
        <v>2854</v>
      </c>
      <c r="AQ20" s="50">
        <v>102</v>
      </c>
      <c r="AR20" s="53">
        <v>67.549668874171999</v>
      </c>
      <c r="AS20" s="39" t="s">
        <v>2854</v>
      </c>
      <c r="AT20" s="50">
        <v>18</v>
      </c>
      <c r="AU20" s="53">
        <v>75</v>
      </c>
      <c r="AV20" s="39" t="s">
        <v>2854</v>
      </c>
      <c r="AW20" s="39">
        <v>0.16521634099306726</v>
      </c>
    </row>
    <row r="21" spans="1:49" x14ac:dyDescent="0.2">
      <c r="A21" s="43" t="s">
        <v>12388</v>
      </c>
      <c r="B21" s="71" t="s">
        <v>2854</v>
      </c>
      <c r="C21" s="50" t="s">
        <v>2854</v>
      </c>
      <c r="D21" s="50">
        <v>410</v>
      </c>
      <c r="E21" s="53">
        <v>1.5284249767</v>
      </c>
      <c r="F21" s="39" t="s">
        <v>2854</v>
      </c>
      <c r="G21" s="50">
        <v>7</v>
      </c>
      <c r="H21" s="53">
        <v>0.932090545938</v>
      </c>
      <c r="I21" s="39" t="s">
        <v>2854</v>
      </c>
      <c r="J21" s="39">
        <v>-5.4117633942712795E-2</v>
      </c>
      <c r="K21" s="51">
        <v>17</v>
      </c>
      <c r="L21" s="54">
        <v>0.85642317380300004</v>
      </c>
      <c r="M21" s="39" t="s">
        <v>2854</v>
      </c>
      <c r="N21" s="67">
        <v>-6.1939560565761428E-2</v>
      </c>
      <c r="O21" s="71" t="s">
        <v>2854</v>
      </c>
      <c r="P21" s="50" t="s">
        <v>2854</v>
      </c>
      <c r="Q21" s="50">
        <v>57</v>
      </c>
      <c r="R21" s="53">
        <v>1.509533898305</v>
      </c>
      <c r="S21" s="39" t="s">
        <v>2854</v>
      </c>
      <c r="T21" s="50">
        <v>2</v>
      </c>
      <c r="U21" s="53">
        <v>1.8518518518510001</v>
      </c>
      <c r="V21" s="39" t="s">
        <v>2854</v>
      </c>
      <c r="W21" s="39">
        <v>2.6632049747726844E-2</v>
      </c>
      <c r="X21" s="51">
        <v>2</v>
      </c>
      <c r="Y21" s="54">
        <v>0.78431372549</v>
      </c>
      <c r="Z21" s="39" t="s">
        <v>2854</v>
      </c>
      <c r="AA21" s="67">
        <v>-6.8148997910297854E-2</v>
      </c>
      <c r="AB21" s="71" t="s">
        <v>2854</v>
      </c>
      <c r="AC21" s="50" t="s">
        <v>2854</v>
      </c>
      <c r="AD21" s="50">
        <v>42</v>
      </c>
      <c r="AE21" s="53">
        <v>1.2166859791419999</v>
      </c>
      <c r="AF21" s="39" t="s">
        <v>2854</v>
      </c>
      <c r="AG21" s="50">
        <v>0</v>
      </c>
      <c r="AH21" s="53">
        <v>0</v>
      </c>
      <c r="AI21" s="39" t="s">
        <v>2854</v>
      </c>
      <c r="AJ21" s="39">
        <v>-0.15695040963639822</v>
      </c>
      <c r="AK21" s="51">
        <v>1</v>
      </c>
      <c r="AL21" s="54">
        <v>0.49504950494999994</v>
      </c>
      <c r="AM21" s="39" t="s">
        <v>2854</v>
      </c>
      <c r="AN21" s="67">
        <v>-7.8399818709362218E-2</v>
      </c>
      <c r="AO21" s="71" t="s">
        <v>2854</v>
      </c>
      <c r="AP21" s="50" t="s">
        <v>2854</v>
      </c>
      <c r="AQ21" s="50">
        <v>2</v>
      </c>
      <c r="AR21" s="53">
        <v>1.324503311258</v>
      </c>
      <c r="AS21" s="39" t="s">
        <v>2854</v>
      </c>
      <c r="AT21" s="50">
        <v>0</v>
      </c>
      <c r="AU21" s="53">
        <v>0</v>
      </c>
      <c r="AV21" s="39" t="s">
        <v>2854</v>
      </c>
      <c r="AW21" s="39">
        <v>-0.16384638410379065</v>
      </c>
    </row>
    <row r="22" spans="1:49" x14ac:dyDescent="0.2">
      <c r="A22" s="43" t="s">
        <v>12389</v>
      </c>
      <c r="B22" s="71" t="s">
        <v>2854</v>
      </c>
      <c r="C22" s="50" t="s">
        <v>2854</v>
      </c>
      <c r="D22" s="50">
        <v>834</v>
      </c>
      <c r="E22" s="53">
        <v>3.1090400745569999</v>
      </c>
      <c r="F22" s="39" t="s">
        <v>2854</v>
      </c>
      <c r="G22" s="50">
        <v>42</v>
      </c>
      <c r="H22" s="53">
        <v>5.5925432756319999</v>
      </c>
      <c r="I22" s="39" t="s">
        <v>2854</v>
      </c>
      <c r="J22" s="39">
        <v>0.12196801985024859</v>
      </c>
      <c r="K22" s="51">
        <v>73</v>
      </c>
      <c r="L22" s="54">
        <v>3.6775818639789999</v>
      </c>
      <c r="M22" s="39" t="s">
        <v>2854</v>
      </c>
      <c r="N22" s="67">
        <v>3.1405122956401688E-2</v>
      </c>
      <c r="O22" s="71" t="s">
        <v>2854</v>
      </c>
      <c r="P22" s="50" t="s">
        <v>2854</v>
      </c>
      <c r="Q22" s="50">
        <v>130</v>
      </c>
      <c r="R22" s="53">
        <v>3.4427966101690002</v>
      </c>
      <c r="S22" s="39" t="s">
        <v>2854</v>
      </c>
      <c r="T22" s="50">
        <v>5</v>
      </c>
      <c r="U22" s="53">
        <v>4.629629629629</v>
      </c>
      <c r="V22" s="39" t="s">
        <v>2854</v>
      </c>
      <c r="W22" s="39">
        <v>6.0331815892870073E-2</v>
      </c>
      <c r="X22" s="51">
        <v>9</v>
      </c>
      <c r="Y22" s="54">
        <v>3.5294117647049998</v>
      </c>
      <c r="Z22" s="39" t="s">
        <v>2854</v>
      </c>
      <c r="AA22" s="67">
        <v>4.7220435767229094E-3</v>
      </c>
      <c r="AB22" s="71" t="s">
        <v>2854</v>
      </c>
      <c r="AC22" s="50" t="s">
        <v>2854</v>
      </c>
      <c r="AD22" s="50">
        <v>107</v>
      </c>
      <c r="AE22" s="53">
        <v>3.0996523754340002</v>
      </c>
      <c r="AF22" s="39" t="s">
        <v>2854</v>
      </c>
      <c r="AG22" s="50">
        <v>4</v>
      </c>
      <c r="AH22" s="53">
        <v>6.1538461538460005</v>
      </c>
      <c r="AI22" s="39" t="s">
        <v>2854</v>
      </c>
      <c r="AJ22" s="39">
        <v>0.14577932715557634</v>
      </c>
      <c r="AK22" s="51">
        <v>10</v>
      </c>
      <c r="AL22" s="54">
        <v>4.9504950495040001</v>
      </c>
      <c r="AM22" s="39" t="s">
        <v>2854</v>
      </c>
      <c r="AN22" s="67">
        <v>9.4272629568734084E-2</v>
      </c>
      <c r="AO22" s="71" t="s">
        <v>2854</v>
      </c>
      <c r="AP22" s="50" t="s">
        <v>2854</v>
      </c>
      <c r="AQ22" s="50">
        <v>1</v>
      </c>
      <c r="AR22" s="53">
        <v>0.66225165562900001</v>
      </c>
      <c r="AS22" s="39" t="s">
        <v>2854</v>
      </c>
      <c r="AT22" s="50">
        <v>0</v>
      </c>
      <c r="AU22" s="53">
        <v>0</v>
      </c>
      <c r="AV22" s="39" t="s">
        <v>2854</v>
      </c>
      <c r="AW22" s="39">
        <v>-0.11547005383791295</v>
      </c>
    </row>
    <row r="23" spans="1:49" x14ac:dyDescent="0.2">
      <c r="A23" s="43" t="s">
        <v>2285</v>
      </c>
      <c r="B23" s="71" t="s">
        <v>2854</v>
      </c>
      <c r="C23" s="50" t="s">
        <v>2854</v>
      </c>
      <c r="D23" s="50">
        <v>1193</v>
      </c>
      <c r="E23" s="53">
        <v>4.4473438956190003</v>
      </c>
      <c r="F23" s="39" t="s">
        <v>2854</v>
      </c>
      <c r="G23" s="50">
        <v>7</v>
      </c>
      <c r="H23" s="53">
        <v>0.932090545938</v>
      </c>
      <c r="I23" s="39" t="s">
        <v>2854</v>
      </c>
      <c r="J23" s="39">
        <v>-0.21857584161244153</v>
      </c>
      <c r="K23" s="51">
        <v>35</v>
      </c>
      <c r="L23" s="54">
        <v>1.76322418136</v>
      </c>
      <c r="M23" s="39" t="s">
        <v>2854</v>
      </c>
      <c r="N23" s="67">
        <v>-0.15520472397662302</v>
      </c>
      <c r="O23" s="71" t="s">
        <v>2854</v>
      </c>
      <c r="P23" s="50" t="s">
        <v>2854</v>
      </c>
      <c r="Q23" s="50">
        <v>160</v>
      </c>
      <c r="R23" s="53">
        <v>4.2372881355930003</v>
      </c>
      <c r="S23" s="39" t="s">
        <v>2854</v>
      </c>
      <c r="T23" s="50">
        <v>3</v>
      </c>
      <c r="U23" s="53">
        <v>2.7777777777770001</v>
      </c>
      <c r="V23" s="39" t="s">
        <v>2854</v>
      </c>
      <c r="W23" s="39">
        <v>-7.9396533351255544E-2</v>
      </c>
      <c r="X23" s="51">
        <v>4</v>
      </c>
      <c r="Y23" s="54">
        <v>1.56862745098</v>
      </c>
      <c r="Z23" s="39" t="s">
        <v>2854</v>
      </c>
      <c r="AA23" s="67">
        <v>-0.15945787359230285</v>
      </c>
      <c r="AB23" s="71" t="s">
        <v>2854</v>
      </c>
      <c r="AC23" s="50" t="s">
        <v>2854</v>
      </c>
      <c r="AD23" s="50">
        <v>160</v>
      </c>
      <c r="AE23" s="53">
        <v>4.6349942062570006</v>
      </c>
      <c r="AF23" s="39" t="s">
        <v>2854</v>
      </c>
      <c r="AG23" s="50">
        <v>1</v>
      </c>
      <c r="AH23" s="53">
        <v>1.5384615384609999</v>
      </c>
      <c r="AI23" s="39" t="s">
        <v>2854</v>
      </c>
      <c r="AJ23" s="39">
        <v>-0.17975539525622769</v>
      </c>
      <c r="AK23" s="51">
        <v>3</v>
      </c>
      <c r="AL23" s="54">
        <v>1.485148514851</v>
      </c>
      <c r="AM23" s="39" t="s">
        <v>2854</v>
      </c>
      <c r="AN23" s="67">
        <v>-0.18365191624850352</v>
      </c>
      <c r="AO23" s="71" t="s">
        <v>2854</v>
      </c>
      <c r="AP23" s="50" t="s">
        <v>2854</v>
      </c>
      <c r="AQ23" s="50">
        <v>9</v>
      </c>
      <c r="AR23" s="53">
        <v>5.9602649006619997</v>
      </c>
      <c r="AS23" s="39" t="s">
        <v>2854</v>
      </c>
      <c r="AT23" s="50">
        <v>1</v>
      </c>
      <c r="AU23" s="53">
        <v>4.1666666666659999</v>
      </c>
      <c r="AV23" s="39" t="s">
        <v>2854</v>
      </c>
      <c r="AW23" s="39">
        <v>-8.1874402538965066E-2</v>
      </c>
    </row>
    <row r="24" spans="1:49" x14ac:dyDescent="0.2">
      <c r="A24" s="43" t="s">
        <v>12428</v>
      </c>
      <c r="B24" s="71" t="s">
        <v>2854</v>
      </c>
      <c r="C24" s="50" t="s">
        <v>2854</v>
      </c>
      <c r="D24" s="50">
        <v>1489</v>
      </c>
      <c r="E24" s="53">
        <v>5.5507921714809996</v>
      </c>
      <c r="F24" s="39" t="s">
        <v>2854</v>
      </c>
      <c r="G24" s="50">
        <v>1</v>
      </c>
      <c r="H24" s="53">
        <v>0.133155792276</v>
      </c>
      <c r="I24" s="39" t="s">
        <v>2854</v>
      </c>
      <c r="J24" s="39">
        <v>-0.33045250336745063</v>
      </c>
      <c r="K24" s="51">
        <v>20</v>
      </c>
      <c r="L24" s="54">
        <v>1.007556675062</v>
      </c>
      <c r="M24" s="39" t="s">
        <v>2854</v>
      </c>
      <c r="N24" s="67">
        <v>-0.25720832524249554</v>
      </c>
      <c r="O24" s="71" t="s">
        <v>2854</v>
      </c>
      <c r="P24" s="50" t="s">
        <v>2854</v>
      </c>
      <c r="Q24" s="50">
        <v>185</v>
      </c>
      <c r="R24" s="53">
        <v>4.8993644067790001</v>
      </c>
      <c r="S24" s="39" t="s">
        <v>2854</v>
      </c>
      <c r="T24" s="50">
        <v>0</v>
      </c>
      <c r="U24" s="53">
        <v>0</v>
      </c>
      <c r="V24" s="39" t="s">
        <v>2854</v>
      </c>
      <c r="W24" s="39">
        <v>-0.32099122448011924</v>
      </c>
      <c r="X24" s="51">
        <v>3</v>
      </c>
      <c r="Y24" s="54">
        <v>1.1764705882350002</v>
      </c>
      <c r="Z24" s="39" t="s">
        <v>2854</v>
      </c>
      <c r="AA24" s="67">
        <v>-0.21820322819297722</v>
      </c>
      <c r="AB24" s="71" t="s">
        <v>2854</v>
      </c>
      <c r="AC24" s="50" t="s">
        <v>2854</v>
      </c>
      <c r="AD24" s="50">
        <v>169</v>
      </c>
      <c r="AE24" s="53">
        <v>4.8957126303589993</v>
      </c>
      <c r="AF24" s="39" t="s">
        <v>2854</v>
      </c>
      <c r="AG24" s="50">
        <v>0</v>
      </c>
      <c r="AH24" s="53">
        <v>0</v>
      </c>
      <c r="AI24" s="39" t="s">
        <v>2854</v>
      </c>
      <c r="AJ24" s="39">
        <v>-0.32086541521592643</v>
      </c>
      <c r="AK24" s="51">
        <v>0</v>
      </c>
      <c r="AL24" s="54">
        <v>0</v>
      </c>
      <c r="AM24" s="39" t="s">
        <v>2854</v>
      </c>
      <c r="AN24" s="67">
        <v>-0.32086541521592643</v>
      </c>
      <c r="AO24" s="71" t="s">
        <v>2854</v>
      </c>
      <c r="AP24" s="50" t="s">
        <v>2854</v>
      </c>
      <c r="AQ24" s="50">
        <v>9</v>
      </c>
      <c r="AR24" s="53">
        <v>5.9602649006619997</v>
      </c>
      <c r="AS24" s="39" t="s">
        <v>2854</v>
      </c>
      <c r="AT24" s="50">
        <v>0</v>
      </c>
      <c r="AU24" s="53">
        <v>0</v>
      </c>
      <c r="AV24" s="39" t="s">
        <v>2854</v>
      </c>
      <c r="AW24" s="39">
        <v>-0.35603449745814797</v>
      </c>
    </row>
    <row r="25" spans="1:49" x14ac:dyDescent="0.2">
      <c r="A25" s="41" t="s">
        <v>12390</v>
      </c>
      <c r="B25" s="58"/>
      <c r="C25" s="53"/>
      <c r="D25" s="59"/>
      <c r="E25" s="53"/>
      <c r="F25" s="38"/>
      <c r="G25" s="50"/>
      <c r="H25" s="53"/>
      <c r="I25" s="38"/>
      <c r="J25" s="38"/>
      <c r="K25" s="50"/>
      <c r="L25" s="53"/>
      <c r="M25" s="38"/>
      <c r="N25" s="61"/>
      <c r="O25" s="58"/>
      <c r="P25" s="53"/>
      <c r="Q25" s="59"/>
      <c r="R25" s="53"/>
      <c r="S25" s="38"/>
      <c r="T25" s="50"/>
      <c r="U25" s="53"/>
      <c r="V25" s="38"/>
      <c r="W25" s="38"/>
      <c r="X25" s="50"/>
      <c r="Y25" s="53"/>
      <c r="Z25" s="38"/>
      <c r="AA25" s="61"/>
      <c r="AB25" s="58"/>
      <c r="AC25" s="53"/>
      <c r="AD25" s="59"/>
      <c r="AE25" s="53"/>
      <c r="AF25" s="38"/>
      <c r="AG25" s="50"/>
      <c r="AH25" s="53"/>
      <c r="AI25" s="38"/>
      <c r="AJ25" s="38"/>
      <c r="AK25" s="50"/>
      <c r="AL25" s="53"/>
      <c r="AM25" s="38"/>
      <c r="AN25" s="61"/>
      <c r="AO25" s="58"/>
      <c r="AP25" s="53"/>
      <c r="AQ25" s="59"/>
      <c r="AR25" s="53"/>
      <c r="AS25" s="38"/>
      <c r="AT25" s="50"/>
      <c r="AU25" s="53"/>
      <c r="AV25" s="38"/>
      <c r="AW25" s="38"/>
    </row>
    <row r="26" spans="1:49" x14ac:dyDescent="0.2">
      <c r="A26" s="44" t="s">
        <v>12429</v>
      </c>
      <c r="B26" s="58"/>
      <c r="C26" s="53"/>
      <c r="D26" s="59"/>
      <c r="E26" s="53"/>
      <c r="F26" s="38"/>
      <c r="G26" s="50"/>
      <c r="H26" s="53"/>
      <c r="I26" s="38"/>
      <c r="J26" s="38"/>
      <c r="K26" s="50"/>
      <c r="L26" s="53"/>
      <c r="M26" s="38"/>
      <c r="N26" s="61"/>
      <c r="O26" s="58"/>
      <c r="P26" s="53"/>
      <c r="Q26" s="59"/>
      <c r="R26" s="53"/>
      <c r="S26" s="38"/>
      <c r="T26" s="50"/>
      <c r="U26" s="53"/>
      <c r="V26" s="38"/>
      <c r="W26" s="38"/>
      <c r="X26" s="50"/>
      <c r="Y26" s="53"/>
      <c r="Z26" s="38"/>
      <c r="AA26" s="61"/>
      <c r="AB26" s="58"/>
      <c r="AC26" s="53"/>
      <c r="AD26" s="59"/>
      <c r="AE26" s="53"/>
      <c r="AF26" s="38"/>
      <c r="AG26" s="50"/>
      <c r="AH26" s="53"/>
      <c r="AI26" s="38"/>
      <c r="AJ26" s="38"/>
      <c r="AK26" s="50"/>
      <c r="AL26" s="53"/>
      <c r="AM26" s="38"/>
      <c r="AN26" s="61"/>
      <c r="AO26" s="58"/>
      <c r="AP26" s="53"/>
      <c r="AQ26" s="59"/>
      <c r="AR26" s="53"/>
      <c r="AS26" s="38"/>
      <c r="AT26" s="50"/>
      <c r="AU26" s="53"/>
      <c r="AV26" s="38"/>
      <c r="AW26" s="38"/>
    </row>
    <row r="27" spans="1:49" x14ac:dyDescent="0.2">
      <c r="A27" s="43" t="s">
        <v>12430</v>
      </c>
      <c r="B27" s="48">
        <v>8827</v>
      </c>
      <c r="C27" s="40">
        <v>2.4280083290009999</v>
      </c>
      <c r="D27" s="50">
        <v>695</v>
      </c>
      <c r="E27" s="53">
        <v>2.5908667287969998</v>
      </c>
      <c r="F27" s="39">
        <v>1.0412297453957053E-2</v>
      </c>
      <c r="G27" s="50">
        <v>13</v>
      </c>
      <c r="H27" s="53">
        <v>1.7310252996</v>
      </c>
      <c r="I27" s="39">
        <v>-4.885778343680857E-2</v>
      </c>
      <c r="J27" s="39">
        <v>-5.9160277574691951E-2</v>
      </c>
      <c r="K27" s="51">
        <v>49</v>
      </c>
      <c r="L27" s="54">
        <v>2.4685138539039997</v>
      </c>
      <c r="M27" s="39">
        <v>2.6210075044224256E-3</v>
      </c>
      <c r="N27" s="67">
        <v>-7.7919763246103281E-3</v>
      </c>
      <c r="O27" s="48">
        <v>5100</v>
      </c>
      <c r="P27" s="40">
        <v>10.201224146897001</v>
      </c>
      <c r="Q27" s="50">
        <v>385</v>
      </c>
      <c r="R27" s="53">
        <v>10.195974576271</v>
      </c>
      <c r="S27" s="39">
        <v>-1.7346504121798162E-4</v>
      </c>
      <c r="T27" s="50">
        <v>8</v>
      </c>
      <c r="U27" s="53">
        <v>7.4074074074070007</v>
      </c>
      <c r="V27" s="39">
        <v>-9.8716863772830496E-2</v>
      </c>
      <c r="W27" s="39">
        <v>-9.8544229182487356E-2</v>
      </c>
      <c r="X27" s="51">
        <v>25</v>
      </c>
      <c r="Y27" s="54">
        <v>9.8039215686270005</v>
      </c>
      <c r="Z27" s="39">
        <v>-1.3242195461538219E-2</v>
      </c>
      <c r="AA27" s="67">
        <v>-1.3068742744494389E-2</v>
      </c>
      <c r="AB27" s="48">
        <v>349</v>
      </c>
      <c r="AC27" s="40">
        <v>0.72059795176700003</v>
      </c>
      <c r="AD27" s="50">
        <v>34</v>
      </c>
      <c r="AE27" s="53">
        <v>0.98493626882899998</v>
      </c>
      <c r="AF27" s="39">
        <v>2.8750769304521175E-2</v>
      </c>
      <c r="AG27" s="50">
        <v>1</v>
      </c>
      <c r="AH27" s="53">
        <v>1.5384615384609999</v>
      </c>
      <c r="AI27" s="39">
        <v>7.745048407538882E-2</v>
      </c>
      <c r="AJ27" s="39">
        <v>4.9607840214251075E-2</v>
      </c>
      <c r="AK27" s="51">
        <v>3</v>
      </c>
      <c r="AL27" s="54">
        <v>1.485148514851</v>
      </c>
      <c r="AM27" s="39">
        <v>7.3255916836164559E-2</v>
      </c>
      <c r="AN27" s="67">
        <v>4.5302621348510569E-2</v>
      </c>
      <c r="AO27" s="48">
        <v>328</v>
      </c>
      <c r="AP27" s="40">
        <v>17.972602739726</v>
      </c>
      <c r="AQ27" s="50">
        <v>27</v>
      </c>
      <c r="AR27" s="53">
        <v>17.880794701985998</v>
      </c>
      <c r="AS27" s="39">
        <v>-2.3934805624581381E-3</v>
      </c>
      <c r="AT27" s="50">
        <v>5</v>
      </c>
      <c r="AU27" s="53">
        <v>20.833333333333002</v>
      </c>
      <c r="AV27" s="39">
        <v>7.238817559833588E-2</v>
      </c>
      <c r="AW27" s="39">
        <v>7.4781824610153869E-2</v>
      </c>
    </row>
    <row r="28" spans="1:49" x14ac:dyDescent="0.2">
      <c r="A28" s="43" t="s">
        <v>12431</v>
      </c>
      <c r="B28" s="48">
        <v>95463</v>
      </c>
      <c r="C28" s="40">
        <v>26.258633636730998</v>
      </c>
      <c r="D28" s="50">
        <v>7939</v>
      </c>
      <c r="E28" s="53">
        <v>29.595526561043002</v>
      </c>
      <c r="F28" s="39">
        <v>7.4429306588722807E-2</v>
      </c>
      <c r="G28" s="50">
        <v>226</v>
      </c>
      <c r="H28" s="53">
        <v>30.093209054593</v>
      </c>
      <c r="I28" s="39">
        <v>8.5317473712315461E-2</v>
      </c>
      <c r="J28" s="39">
        <v>1.0876679295908602E-2</v>
      </c>
      <c r="K28" s="51">
        <v>624</v>
      </c>
      <c r="L28" s="54">
        <v>31.435768261963997</v>
      </c>
      <c r="M28" s="39">
        <v>0.1144594544031145</v>
      </c>
      <c r="N28" s="67">
        <v>3.9972083539587221E-2</v>
      </c>
      <c r="O28" s="48">
        <v>17419</v>
      </c>
      <c r="P28" s="40">
        <v>34.842181061727004</v>
      </c>
      <c r="Q28" s="50">
        <v>1411</v>
      </c>
      <c r="R28" s="53">
        <v>37.367584745762002</v>
      </c>
      <c r="S28" s="39">
        <v>5.2597382947909652E-2</v>
      </c>
      <c r="T28" s="50">
        <v>43</v>
      </c>
      <c r="U28" s="53">
        <v>39.814814814814</v>
      </c>
      <c r="V28" s="39">
        <v>0.1029451092073311</v>
      </c>
      <c r="W28" s="39">
        <v>5.0286636457333375E-2</v>
      </c>
      <c r="X28" s="51">
        <v>104</v>
      </c>
      <c r="Y28" s="54">
        <v>40.784313725490001</v>
      </c>
      <c r="Z28" s="39">
        <v>0.12276882503678371</v>
      </c>
      <c r="AA28" s="67">
        <v>7.006929470752124E-2</v>
      </c>
      <c r="AB28" s="48">
        <v>10322</v>
      </c>
      <c r="AC28" s="40">
        <v>21.312355467459</v>
      </c>
      <c r="AD28" s="50">
        <v>801</v>
      </c>
      <c r="AE28" s="53">
        <v>23.203939745075001</v>
      </c>
      <c r="AF28" s="39">
        <v>4.548477254454248E-2</v>
      </c>
      <c r="AG28" s="50">
        <v>8</v>
      </c>
      <c r="AH28" s="53">
        <v>12.307692307692001</v>
      </c>
      <c r="AI28" s="39">
        <v>-0.24255962836069964</v>
      </c>
      <c r="AJ28" s="39">
        <v>-0.2880800672672188</v>
      </c>
      <c r="AK28" s="51">
        <v>60</v>
      </c>
      <c r="AL28" s="54">
        <v>29.702970297029001</v>
      </c>
      <c r="AM28" s="39">
        <v>0.19338528734108362</v>
      </c>
      <c r="AN28" s="67">
        <v>0.14774336840134528</v>
      </c>
      <c r="AO28" s="48">
        <v>574</v>
      </c>
      <c r="AP28" s="40">
        <v>31.452054794520002</v>
      </c>
      <c r="AQ28" s="50">
        <v>47</v>
      </c>
      <c r="AR28" s="53">
        <v>31.125827814569</v>
      </c>
      <c r="AS28" s="39">
        <v>-7.0358052313488012E-3</v>
      </c>
      <c r="AT28" s="50">
        <v>5</v>
      </c>
      <c r="AU28" s="53">
        <v>20.833333333333002</v>
      </c>
      <c r="AV28" s="39">
        <v>-0.24344113177625948</v>
      </c>
      <c r="AW28" s="39">
        <v>-0.23634158530475857</v>
      </c>
    </row>
    <row r="29" spans="1:49" x14ac:dyDescent="0.2">
      <c r="A29" s="43" t="s">
        <v>12432</v>
      </c>
      <c r="B29" s="48">
        <v>3206</v>
      </c>
      <c r="C29" s="40">
        <v>0.88186186731299998</v>
      </c>
      <c r="D29" s="50">
        <v>224</v>
      </c>
      <c r="E29" s="53">
        <v>0.83504193849000008</v>
      </c>
      <c r="F29" s="39">
        <v>-5.0751199999511075E-3</v>
      </c>
      <c r="G29" s="50">
        <v>5</v>
      </c>
      <c r="H29" s="53">
        <v>0.66577896138400006</v>
      </c>
      <c r="I29" s="39">
        <v>-2.46615403730059E-2</v>
      </c>
      <c r="J29" s="39">
        <v>-1.9614130605794356E-2</v>
      </c>
      <c r="K29" s="51">
        <v>8</v>
      </c>
      <c r="L29" s="54">
        <v>0.40302267002499997</v>
      </c>
      <c r="M29" s="39">
        <v>-5.9960780331424927E-2</v>
      </c>
      <c r="N29" s="67">
        <v>-5.5101016246389765E-2</v>
      </c>
      <c r="O29" s="48">
        <v>721</v>
      </c>
      <c r="P29" s="40">
        <v>1.442173060767</v>
      </c>
      <c r="Q29" s="50">
        <v>38</v>
      </c>
      <c r="R29" s="53">
        <v>1.006355932203</v>
      </c>
      <c r="S29" s="39">
        <v>-3.9639376462690883E-2</v>
      </c>
      <c r="T29" s="50">
        <v>0</v>
      </c>
      <c r="U29" s="53">
        <v>0</v>
      </c>
      <c r="V29" s="39">
        <v>-0.17107168284243823</v>
      </c>
      <c r="W29" s="39">
        <v>-0.14258936915804341</v>
      </c>
      <c r="X29" s="51">
        <v>4</v>
      </c>
      <c r="Y29" s="54">
        <v>1.56862745098</v>
      </c>
      <c r="Z29" s="39">
        <v>1.0385025416239131E-2</v>
      </c>
      <c r="AA29" s="67">
        <v>4.9891074607185566E-2</v>
      </c>
      <c r="AB29" s="48">
        <v>741</v>
      </c>
      <c r="AC29" s="40">
        <v>1.5299801783939999</v>
      </c>
      <c r="AD29" s="50">
        <v>36</v>
      </c>
      <c r="AE29" s="53">
        <v>1.042873696407</v>
      </c>
      <c r="AF29" s="39">
        <v>-4.3235886387385465E-2</v>
      </c>
      <c r="AG29" s="50">
        <v>0</v>
      </c>
      <c r="AH29" s="53">
        <v>0</v>
      </c>
      <c r="AI29" s="39">
        <v>-0.17628115499417379</v>
      </c>
      <c r="AJ29" s="39">
        <v>-0.14518017554868634</v>
      </c>
      <c r="AK29" s="51">
        <v>0</v>
      </c>
      <c r="AL29" s="54">
        <v>0</v>
      </c>
      <c r="AM29" s="39">
        <v>-0.17628115499417379</v>
      </c>
      <c r="AN29" s="67">
        <v>-0.14518017554868634</v>
      </c>
      <c r="AO29" s="48">
        <v>26</v>
      </c>
      <c r="AP29" s="40">
        <v>1.4246575342459999</v>
      </c>
      <c r="AQ29" s="50">
        <v>8</v>
      </c>
      <c r="AR29" s="53">
        <v>5.2980132450330002</v>
      </c>
      <c r="AS29" s="39">
        <v>0.21616127146080139</v>
      </c>
      <c r="AT29" s="50">
        <v>0</v>
      </c>
      <c r="AU29" s="53">
        <v>0</v>
      </c>
      <c r="AV29" s="39">
        <v>-0.17001454994462414</v>
      </c>
      <c r="AW29" s="39">
        <v>-0.33449680400283255</v>
      </c>
    </row>
    <row r="30" spans="1:49" x14ac:dyDescent="0.2">
      <c r="A30" s="43" t="s">
        <v>12433</v>
      </c>
      <c r="B30" s="68">
        <v>1.6998456825611199</v>
      </c>
      <c r="C30" s="40">
        <v>0.96309743090691002</v>
      </c>
      <c r="D30" s="69">
        <v>1.76134390459653</v>
      </c>
      <c r="E30" s="53">
        <v>0.95966308185798999</v>
      </c>
      <c r="F30" s="39">
        <v>6.3968573857128244E-2</v>
      </c>
      <c r="G30" s="69">
        <v>1.8545076972574499</v>
      </c>
      <c r="H30" s="53">
        <v>0.97942406508159996</v>
      </c>
      <c r="I30" s="39">
        <v>0.15923278327145834</v>
      </c>
      <c r="J30" s="39">
        <v>9.6085372415787074E-2</v>
      </c>
      <c r="K30" s="70">
        <v>1.75797864484877</v>
      </c>
      <c r="L30" s="54">
        <v>0.86226791143142001</v>
      </c>
      <c r="M30" s="39">
        <v>6.3597653238789811E-2</v>
      </c>
      <c r="N30" s="67">
        <v>-3.6889011189363365E-3</v>
      </c>
      <c r="O30" s="68">
        <v>2.1543296676763402</v>
      </c>
      <c r="P30" s="40">
        <v>1.2353729258434201</v>
      </c>
      <c r="Q30" s="69">
        <v>2.2520180195539701</v>
      </c>
      <c r="R30" s="53">
        <v>1.2477928765614601</v>
      </c>
      <c r="S30" s="39">
        <v>7.8679506532081347E-2</v>
      </c>
      <c r="T30" s="69">
        <v>2.2824095281722401</v>
      </c>
      <c r="U30" s="53">
        <v>1.13168891573539</v>
      </c>
      <c r="V30" s="39">
        <v>0.10811476247481865</v>
      </c>
      <c r="W30" s="39">
        <v>2.5514290217520535E-2</v>
      </c>
      <c r="X30" s="70">
        <v>2.2106283314488699</v>
      </c>
      <c r="Y30" s="54">
        <v>1.11950529627641</v>
      </c>
      <c r="Z30" s="39">
        <v>4.7756727605125469E-2</v>
      </c>
      <c r="AA30" s="67">
        <v>-3.4916637915267203E-2</v>
      </c>
      <c r="AB30" s="68">
        <v>1.8056627045067</v>
      </c>
      <c r="AC30" s="40">
        <v>1.62063655647845</v>
      </c>
      <c r="AD30" s="69">
        <v>1.8196150227579</v>
      </c>
      <c r="AE30" s="53">
        <v>1.5831991792018101</v>
      </c>
      <c r="AF30" s="39">
        <v>8.7091642344048256E-3</v>
      </c>
      <c r="AG30" s="69">
        <v>2.1161048689138502</v>
      </c>
      <c r="AH30" s="53">
        <v>1.64354895306733</v>
      </c>
      <c r="AI30" s="39">
        <v>0.19020641803848765</v>
      </c>
      <c r="AJ30" s="39">
        <v>0.18373792522333496</v>
      </c>
      <c r="AK30" s="70">
        <v>1.7121428571428501</v>
      </c>
      <c r="AL30" s="54">
        <v>1.2638251901793101</v>
      </c>
      <c r="AM30" s="39">
        <v>-6.4353383164170289E-2</v>
      </c>
      <c r="AN30" s="67">
        <v>-7.5027295769583835E-2</v>
      </c>
      <c r="AO30" s="68">
        <v>1.74007938179948</v>
      </c>
      <c r="AP30" s="40">
        <v>1.10857625672626</v>
      </c>
      <c r="AQ30" s="69">
        <v>1.8052657724788801</v>
      </c>
      <c r="AR30" s="53">
        <v>1.33129575208573</v>
      </c>
      <c r="AS30" s="39">
        <v>5.3213028232426254E-2</v>
      </c>
      <c r="AT30" s="69">
        <v>1.8731517913037301</v>
      </c>
      <c r="AU30" s="53">
        <v>1.47052871586554</v>
      </c>
      <c r="AV30" s="39">
        <v>0.10219126266260853</v>
      </c>
      <c r="AW30" s="39">
        <v>4.8398715598081628E-2</v>
      </c>
    </row>
    <row r="31" spans="1:49" x14ac:dyDescent="0.2">
      <c r="A31" s="43" t="s">
        <v>12434</v>
      </c>
      <c r="B31" s="68">
        <v>0.53358034402190002</v>
      </c>
      <c r="C31" s="40">
        <v>0.70764310057886004</v>
      </c>
      <c r="D31" s="69">
        <v>0.58441994561477995</v>
      </c>
      <c r="E31" s="53">
        <v>0.75201112874682996</v>
      </c>
      <c r="F31" s="39">
        <v>6.9627629136173583E-2</v>
      </c>
      <c r="G31" s="69">
        <v>0.61246575476021003</v>
      </c>
      <c r="H31" s="53">
        <v>0.91467057453151002</v>
      </c>
      <c r="I31" s="39">
        <v>9.6468185902278486E-2</v>
      </c>
      <c r="J31" s="39">
        <v>3.3495527252193583E-2</v>
      </c>
      <c r="K31" s="70">
        <v>0.56134806238184998</v>
      </c>
      <c r="L31" s="54">
        <v>0.72900962883890996</v>
      </c>
      <c r="M31" s="39">
        <v>3.8651856970359395E-2</v>
      </c>
      <c r="N31" s="67">
        <v>-3.1152974821504257E-2</v>
      </c>
      <c r="O31" s="68">
        <v>0.84997194599777004</v>
      </c>
      <c r="P31" s="40">
        <v>1.03716643317159</v>
      </c>
      <c r="Q31" s="69">
        <v>0.92963324830656002</v>
      </c>
      <c r="R31" s="53">
        <v>1.0758259399055301</v>
      </c>
      <c r="S31" s="39">
        <v>7.5388793142060234E-2</v>
      </c>
      <c r="T31" s="69">
        <v>0.99519010535958996</v>
      </c>
      <c r="U31" s="53">
        <v>1.0805512510112301</v>
      </c>
      <c r="V31" s="39">
        <v>0.13711713886347338</v>
      </c>
      <c r="W31" s="39">
        <v>6.0802627603037084E-2</v>
      </c>
      <c r="X31" s="70">
        <v>0.94734291713777996</v>
      </c>
      <c r="Y31" s="54">
        <v>1.0853552206457699</v>
      </c>
      <c r="Z31" s="39">
        <v>9.1726636248595617E-2</v>
      </c>
      <c r="AA31" s="67">
        <v>1.6388720207728878E-2</v>
      </c>
      <c r="AB31" s="68">
        <v>0.85950857930567004</v>
      </c>
      <c r="AC31" s="40">
        <v>1.26083656030834</v>
      </c>
      <c r="AD31" s="69">
        <v>0.94235512497774998</v>
      </c>
      <c r="AE31" s="53">
        <v>1.3279417362300101</v>
      </c>
      <c r="AF31" s="39">
        <v>6.3982865100078057E-2</v>
      </c>
      <c r="AG31" s="69">
        <v>0.94881398252184002</v>
      </c>
      <c r="AH31" s="53">
        <v>1.1477053120324101</v>
      </c>
      <c r="AI31" s="39">
        <v>7.4075565362046236E-2</v>
      </c>
      <c r="AJ31" s="39">
        <v>5.2041409291952124E-3</v>
      </c>
      <c r="AK31" s="70">
        <v>0.98357142857141999</v>
      </c>
      <c r="AL31" s="54">
        <v>1.31848607677465</v>
      </c>
      <c r="AM31" s="39">
        <v>9.6173988640025701E-2</v>
      </c>
      <c r="AN31" s="67">
        <v>3.1148433601487131E-2</v>
      </c>
      <c r="AO31" s="68">
        <v>0.76862143645662995</v>
      </c>
      <c r="AP31" s="40">
        <v>1.00139889221371</v>
      </c>
      <c r="AQ31" s="69">
        <v>0.80675608544460997</v>
      </c>
      <c r="AR31" s="53">
        <v>1.02863643530213</v>
      </c>
      <c r="AS31" s="39">
        <v>3.7567047599846956E-2</v>
      </c>
      <c r="AT31" s="69">
        <v>1.0974502807234201</v>
      </c>
      <c r="AU31" s="53">
        <v>1.1982622603492401</v>
      </c>
      <c r="AV31" s="39">
        <v>0.29779112686836995</v>
      </c>
      <c r="AW31" s="39">
        <v>0.26032125643230308</v>
      </c>
    </row>
    <row r="32" spans="1:49" x14ac:dyDescent="0.2">
      <c r="A32" s="44" t="s">
        <v>12435</v>
      </c>
      <c r="B32" s="62"/>
      <c r="C32" s="63"/>
      <c r="D32" s="64"/>
      <c r="E32" s="63"/>
      <c r="F32" s="65"/>
      <c r="G32" s="50"/>
      <c r="H32" s="63"/>
      <c r="I32" s="65"/>
      <c r="J32" s="65"/>
      <c r="K32" s="50"/>
      <c r="L32" s="63"/>
      <c r="M32" s="65"/>
      <c r="N32" s="66"/>
      <c r="O32" s="62"/>
      <c r="P32" s="63"/>
      <c r="Q32" s="64"/>
      <c r="R32" s="63"/>
      <c r="S32" s="65"/>
      <c r="T32" s="50"/>
      <c r="U32" s="63"/>
      <c r="V32" s="65"/>
      <c r="W32" s="65"/>
      <c r="X32" s="50"/>
      <c r="Y32" s="63"/>
      <c r="Z32" s="65"/>
      <c r="AA32" s="66"/>
      <c r="AB32" s="62"/>
      <c r="AC32" s="63"/>
      <c r="AD32" s="64"/>
      <c r="AE32" s="63"/>
      <c r="AF32" s="65"/>
      <c r="AG32" s="50"/>
      <c r="AH32" s="63"/>
      <c r="AI32" s="65"/>
      <c r="AJ32" s="65"/>
      <c r="AK32" s="50"/>
      <c r="AL32" s="63"/>
      <c r="AM32" s="65"/>
      <c r="AN32" s="66"/>
      <c r="AO32" s="62"/>
      <c r="AP32" s="63"/>
      <c r="AQ32" s="64"/>
      <c r="AR32" s="63"/>
      <c r="AS32" s="65"/>
      <c r="AT32" s="50"/>
      <c r="AU32" s="63"/>
      <c r="AV32" s="65"/>
      <c r="AW32" s="65"/>
    </row>
    <row r="33" spans="1:49" x14ac:dyDescent="0.2">
      <c r="A33" s="43" t="s">
        <v>12391</v>
      </c>
      <c r="B33" s="48">
        <v>39184</v>
      </c>
      <c r="C33" s="40">
        <v>10.778189460017</v>
      </c>
      <c r="D33" s="50">
        <v>3657</v>
      </c>
      <c r="E33" s="53">
        <v>13.632805219012001</v>
      </c>
      <c r="F33" s="39">
        <v>8.7286981654549081E-2</v>
      </c>
      <c r="G33" s="50">
        <v>115</v>
      </c>
      <c r="H33" s="53">
        <v>15.312916111850001</v>
      </c>
      <c r="I33" s="39">
        <v>0.13494609278056935</v>
      </c>
      <c r="J33" s="39">
        <v>4.776751148606339E-2</v>
      </c>
      <c r="K33" s="51">
        <v>304</v>
      </c>
      <c r="L33" s="54">
        <v>15.314861460956999</v>
      </c>
      <c r="M33" s="39">
        <v>0.13499994983152222</v>
      </c>
      <c r="N33" s="67">
        <v>4.7821515872078869E-2</v>
      </c>
      <c r="O33" s="48">
        <v>8375</v>
      </c>
      <c r="P33" s="40">
        <v>16.752010241228</v>
      </c>
      <c r="Q33" s="50">
        <v>741</v>
      </c>
      <c r="R33" s="53">
        <v>19.623940677966001</v>
      </c>
      <c r="S33" s="39">
        <v>7.4503090454745957E-2</v>
      </c>
      <c r="T33" s="50">
        <v>20</v>
      </c>
      <c r="U33" s="53">
        <v>18.518518518518</v>
      </c>
      <c r="V33" s="39">
        <v>4.6362910773573497E-2</v>
      </c>
      <c r="W33" s="39">
        <v>-2.8140404281659509E-2</v>
      </c>
      <c r="X33" s="51">
        <v>64</v>
      </c>
      <c r="Y33" s="54">
        <v>25.098039215686001</v>
      </c>
      <c r="Z33" s="39">
        <v>0.20626465147999945</v>
      </c>
      <c r="AA33" s="67">
        <v>0.13166372860237391</v>
      </c>
      <c r="AB33" s="48">
        <v>1715</v>
      </c>
      <c r="AC33" s="40">
        <v>3.5410472414929997</v>
      </c>
      <c r="AD33" s="50">
        <v>140</v>
      </c>
      <c r="AE33" s="53">
        <v>4.0556199304749994</v>
      </c>
      <c r="AF33" s="39">
        <v>2.6921436176390819E-2</v>
      </c>
      <c r="AG33" s="50">
        <v>4</v>
      </c>
      <c r="AH33" s="53">
        <v>6.1538461538460005</v>
      </c>
      <c r="AI33" s="39">
        <v>0.12188330109503193</v>
      </c>
      <c r="AJ33" s="39">
        <v>9.5441544362791814E-2</v>
      </c>
      <c r="AK33" s="51">
        <v>10</v>
      </c>
      <c r="AL33" s="54">
        <v>4.9504950495040001</v>
      </c>
      <c r="AM33" s="39">
        <v>6.994507693515882E-2</v>
      </c>
      <c r="AN33" s="67">
        <v>4.3163342723116623E-2</v>
      </c>
      <c r="AO33" s="48">
        <v>254</v>
      </c>
      <c r="AP33" s="40">
        <v>13.917808219177999</v>
      </c>
      <c r="AQ33" s="50">
        <v>27</v>
      </c>
      <c r="AR33" s="53">
        <v>17.880794701985998</v>
      </c>
      <c r="AS33" s="39">
        <v>0.1085356284818238</v>
      </c>
      <c r="AT33" s="50">
        <v>2</v>
      </c>
      <c r="AU33" s="53">
        <v>8.333333333333</v>
      </c>
      <c r="AV33" s="39">
        <v>-0.17830018217382523</v>
      </c>
      <c r="AW33" s="39">
        <v>-0.28578006170507625</v>
      </c>
    </row>
    <row r="34" spans="1:49" x14ac:dyDescent="0.2">
      <c r="A34" s="43" t="s">
        <v>12392</v>
      </c>
      <c r="B34" s="48">
        <v>2207</v>
      </c>
      <c r="C34" s="40">
        <v>0.60707084877100004</v>
      </c>
      <c r="D34" s="50">
        <v>155</v>
      </c>
      <c r="E34" s="53">
        <v>0.57781919850800001</v>
      </c>
      <c r="F34" s="39">
        <v>-3.8116888088989809E-3</v>
      </c>
      <c r="G34" s="50">
        <v>3</v>
      </c>
      <c r="H34" s="53">
        <v>0.39946737683</v>
      </c>
      <c r="I34" s="39">
        <v>-2.9341127495566222E-2</v>
      </c>
      <c r="J34" s="39">
        <v>-2.5578835733227497E-2</v>
      </c>
      <c r="K34" s="51">
        <v>15</v>
      </c>
      <c r="L34" s="54">
        <v>0.75566750629700008</v>
      </c>
      <c r="M34" s="39">
        <v>1.8064258975205402E-2</v>
      </c>
      <c r="N34" s="67">
        <v>2.185490791232534E-2</v>
      </c>
      <c r="O34" s="48">
        <v>418</v>
      </c>
      <c r="P34" s="40">
        <v>0.83610033203900003</v>
      </c>
      <c r="Q34" s="50">
        <v>18</v>
      </c>
      <c r="R34" s="53">
        <v>0.47669491525399998</v>
      </c>
      <c r="S34" s="39">
        <v>-4.4518316162870844E-2</v>
      </c>
      <c r="T34" s="50">
        <v>1</v>
      </c>
      <c r="U34" s="53">
        <v>0.925925925925</v>
      </c>
      <c r="V34" s="39">
        <v>9.6124810341393432E-3</v>
      </c>
      <c r="W34" s="39">
        <v>5.3851796895343078E-2</v>
      </c>
      <c r="X34" s="51">
        <v>1</v>
      </c>
      <c r="Y34" s="54">
        <v>0.392156862745</v>
      </c>
      <c r="Z34" s="39">
        <v>-5.6847458112428528E-2</v>
      </c>
      <c r="AA34" s="67">
        <v>-1.2854309671176159E-2</v>
      </c>
      <c r="AB34" s="48">
        <v>202</v>
      </c>
      <c r="AC34" s="40">
        <v>0.41707961678200001</v>
      </c>
      <c r="AD34" s="50">
        <v>17</v>
      </c>
      <c r="AE34" s="53">
        <v>0.49246813441399995</v>
      </c>
      <c r="AF34" s="39">
        <v>1.1204798379498473E-2</v>
      </c>
      <c r="AG34" s="50">
        <v>0</v>
      </c>
      <c r="AH34" s="53">
        <v>0</v>
      </c>
      <c r="AI34" s="39">
        <v>-9.152338024373996E-2</v>
      </c>
      <c r="AJ34" s="39">
        <v>-9.9489234164731599E-2</v>
      </c>
      <c r="AK34" s="51">
        <v>0</v>
      </c>
      <c r="AL34" s="54">
        <v>0</v>
      </c>
      <c r="AM34" s="39">
        <v>-9.152338024373996E-2</v>
      </c>
      <c r="AN34" s="67">
        <v>-9.9489234164731599E-2</v>
      </c>
      <c r="AO34" s="48">
        <v>14</v>
      </c>
      <c r="AP34" s="40">
        <v>0.76712328767100002</v>
      </c>
      <c r="AQ34" s="50">
        <v>3</v>
      </c>
      <c r="AR34" s="53">
        <v>1.9867549668869999</v>
      </c>
      <c r="AS34" s="39">
        <v>0.10480392530585385</v>
      </c>
      <c r="AT34" s="50">
        <v>2</v>
      </c>
      <c r="AU34" s="53">
        <v>8.333333333333</v>
      </c>
      <c r="AV34" s="39">
        <v>0.36919044719770167</v>
      </c>
      <c r="AW34" s="39">
        <v>0.28988920184770101</v>
      </c>
    </row>
    <row r="35" spans="1:49" x14ac:dyDescent="0.2">
      <c r="A35" s="43" t="s">
        <v>12393</v>
      </c>
      <c r="B35" s="48">
        <v>35045</v>
      </c>
      <c r="C35" s="40">
        <v>9.6396909357469998</v>
      </c>
      <c r="D35" s="50">
        <v>2258</v>
      </c>
      <c r="E35" s="53">
        <v>8.4175209692450004</v>
      </c>
      <c r="F35" s="39">
        <v>-4.2654767721775642E-2</v>
      </c>
      <c r="G35" s="50">
        <v>65</v>
      </c>
      <c r="H35" s="53">
        <v>8.6551264980019997</v>
      </c>
      <c r="I35" s="39">
        <v>-3.4157790752119228E-2</v>
      </c>
      <c r="J35" s="39">
        <v>8.5035584686758096E-3</v>
      </c>
      <c r="K35" s="51">
        <v>144</v>
      </c>
      <c r="L35" s="54">
        <v>7.2544080604530006</v>
      </c>
      <c r="M35" s="39">
        <v>-8.5852106477965123E-2</v>
      </c>
      <c r="N35" s="67">
        <v>-4.3290900468837962E-2</v>
      </c>
      <c r="O35" s="48">
        <v>6580</v>
      </c>
      <c r="P35" s="40">
        <v>13.161579389526</v>
      </c>
      <c r="Q35" s="50">
        <v>447</v>
      </c>
      <c r="R35" s="53">
        <v>11.837923728813001</v>
      </c>
      <c r="S35" s="39">
        <v>-4.0031942837219323E-2</v>
      </c>
      <c r="T35" s="50">
        <v>10</v>
      </c>
      <c r="U35" s="53">
        <v>9.2592592592590002</v>
      </c>
      <c r="V35" s="39">
        <v>-0.12392618690791461</v>
      </c>
      <c r="W35" s="39">
        <v>-8.4020818394023408E-2</v>
      </c>
      <c r="X35" s="51">
        <v>22</v>
      </c>
      <c r="Y35" s="54">
        <v>8.6274509803920001</v>
      </c>
      <c r="Z35" s="39">
        <v>-0.14591178052081424</v>
      </c>
      <c r="AA35" s="67">
        <v>-0.10607792832881076</v>
      </c>
      <c r="AB35" s="48">
        <v>1621</v>
      </c>
      <c r="AC35" s="40">
        <v>3.346960687148</v>
      </c>
      <c r="AD35" s="50">
        <v>95</v>
      </c>
      <c r="AE35" s="53">
        <v>2.752027809965</v>
      </c>
      <c r="AF35" s="39">
        <v>-3.4605411778868861E-2</v>
      </c>
      <c r="AG35" s="50">
        <v>5</v>
      </c>
      <c r="AH35" s="53">
        <v>7.6923076923070006</v>
      </c>
      <c r="AI35" s="39">
        <v>0.19114945562746963</v>
      </c>
      <c r="AJ35" s="39">
        <v>0.22344278900946066</v>
      </c>
      <c r="AK35" s="51">
        <v>4</v>
      </c>
      <c r="AL35" s="54">
        <v>1.9801980198010001</v>
      </c>
      <c r="AM35" s="39">
        <v>-8.4959921234106034E-2</v>
      </c>
      <c r="AN35" s="67">
        <v>-5.0797641689567054E-2</v>
      </c>
      <c r="AO35" s="48">
        <v>206</v>
      </c>
      <c r="AP35" s="40">
        <v>11.287671232875999</v>
      </c>
      <c r="AQ35" s="50">
        <v>21</v>
      </c>
      <c r="AR35" s="53">
        <v>13.907284768211001</v>
      </c>
      <c r="AS35" s="39">
        <v>7.9008178461776296E-2</v>
      </c>
      <c r="AT35" s="50">
        <v>3</v>
      </c>
      <c r="AU35" s="53">
        <v>12.5</v>
      </c>
      <c r="AV35" s="39">
        <v>3.7456953291017142E-2</v>
      </c>
      <c r="AW35" s="39">
        <v>-4.157939765256595E-2</v>
      </c>
    </row>
    <row r="36" spans="1:49" x14ac:dyDescent="0.2">
      <c r="A36" s="43" t="s">
        <v>12394</v>
      </c>
      <c r="B36" s="48">
        <v>107789</v>
      </c>
      <c r="C36" s="40">
        <v>29.649098195840999</v>
      </c>
      <c r="D36" s="50">
        <v>9431</v>
      </c>
      <c r="E36" s="53">
        <v>35.157502329915999</v>
      </c>
      <c r="F36" s="39">
        <v>0.11790215816260759</v>
      </c>
      <c r="G36" s="50">
        <v>300</v>
      </c>
      <c r="H36" s="53">
        <v>39.946737683088998</v>
      </c>
      <c r="I36" s="39">
        <v>0.21746154151140532</v>
      </c>
      <c r="J36" s="39">
        <v>9.9019727256387427E-2</v>
      </c>
      <c r="K36" s="51">
        <v>824</v>
      </c>
      <c r="L36" s="54">
        <v>41.511335012593996</v>
      </c>
      <c r="M36" s="39">
        <v>0.24969579697999469</v>
      </c>
      <c r="N36" s="67">
        <v>0.13096312194449281</v>
      </c>
      <c r="O36" s="48">
        <v>23562</v>
      </c>
      <c r="P36" s="40">
        <v>47.129655558666997</v>
      </c>
      <c r="Q36" s="50">
        <v>2043</v>
      </c>
      <c r="R36" s="53">
        <v>54.104872881355007</v>
      </c>
      <c r="S36" s="39">
        <v>0.13985566963464635</v>
      </c>
      <c r="T36" s="50">
        <v>64</v>
      </c>
      <c r="U36" s="53">
        <v>59.259259259259004</v>
      </c>
      <c r="V36" s="39">
        <v>0.24490442490306605</v>
      </c>
      <c r="W36" s="39">
        <v>0.10416179717690364</v>
      </c>
      <c r="X36" s="51">
        <v>161</v>
      </c>
      <c r="Y36" s="54">
        <v>63.137254901960006</v>
      </c>
      <c r="Z36" s="39">
        <v>0.32610309112276464</v>
      </c>
      <c r="AA36" s="67">
        <v>0.1841702011058263</v>
      </c>
      <c r="AB36" s="48">
        <v>8669</v>
      </c>
      <c r="AC36" s="40">
        <v>17.899322761809998</v>
      </c>
      <c r="AD36" s="50">
        <v>696</v>
      </c>
      <c r="AE36" s="53">
        <v>20.162224797219</v>
      </c>
      <c r="AF36" s="39">
        <v>5.7671070842358903E-2</v>
      </c>
      <c r="AG36" s="50">
        <v>14</v>
      </c>
      <c r="AH36" s="53">
        <v>21.538461538461</v>
      </c>
      <c r="AI36" s="39">
        <v>9.1559899002578757E-2</v>
      </c>
      <c r="AJ36" s="39">
        <v>3.3882413597586425E-2</v>
      </c>
      <c r="AK36" s="51">
        <v>43</v>
      </c>
      <c r="AL36" s="54">
        <v>21.287128712871002</v>
      </c>
      <c r="AM36" s="39">
        <v>8.5430920114717021E-2</v>
      </c>
      <c r="AN36" s="67">
        <v>2.7755199341849716E-2</v>
      </c>
      <c r="AO36" s="48">
        <v>710</v>
      </c>
      <c r="AP36" s="40">
        <v>38.904109589040999</v>
      </c>
      <c r="AQ36" s="50">
        <v>70</v>
      </c>
      <c r="AR36" s="53">
        <v>46.357615894039</v>
      </c>
      <c r="AS36" s="39">
        <v>0.15114579167830705</v>
      </c>
      <c r="AT36" s="50">
        <v>13</v>
      </c>
      <c r="AU36" s="53">
        <v>54.166666666665996</v>
      </c>
      <c r="AV36" s="39">
        <v>0.30963183552070345</v>
      </c>
      <c r="AW36" s="39">
        <v>0.15666157673854436</v>
      </c>
    </row>
    <row r="37" spans="1:49" x14ac:dyDescent="0.2">
      <c r="A37" s="43" t="s">
        <v>12395</v>
      </c>
      <c r="B37" s="48">
        <v>20209</v>
      </c>
      <c r="C37" s="40">
        <v>5.5588105042230005</v>
      </c>
      <c r="D37" s="50">
        <v>1836</v>
      </c>
      <c r="E37" s="53">
        <v>6.8443616029820005</v>
      </c>
      <c r="F37" s="39">
        <v>5.3320534732506114E-2</v>
      </c>
      <c r="G37" s="50">
        <v>58</v>
      </c>
      <c r="H37" s="53">
        <v>7.7230359520629994</v>
      </c>
      <c r="I37" s="39">
        <v>8.7000251149292343E-2</v>
      </c>
      <c r="J37" s="39">
        <v>3.381707060085553E-2</v>
      </c>
      <c r="K37" s="51">
        <v>127</v>
      </c>
      <c r="L37" s="54">
        <v>6.3979848866489997</v>
      </c>
      <c r="M37" s="39">
        <v>3.5400876537131767E-2</v>
      </c>
      <c r="N37" s="67">
        <v>-1.7952599670688966E-2</v>
      </c>
      <c r="O37" s="48">
        <v>3340</v>
      </c>
      <c r="P37" s="40">
        <v>6.6808016962029999</v>
      </c>
      <c r="Q37" s="50">
        <v>325</v>
      </c>
      <c r="R37" s="53">
        <v>8.6069915254230001</v>
      </c>
      <c r="S37" s="39">
        <v>7.2542810444724992E-2</v>
      </c>
      <c r="T37" s="50">
        <v>9</v>
      </c>
      <c r="U37" s="53">
        <v>8.333333333333</v>
      </c>
      <c r="V37" s="39">
        <v>6.2744254096897295E-2</v>
      </c>
      <c r="W37" s="39">
        <v>-9.8284828069788062E-3</v>
      </c>
      <c r="X37" s="51">
        <v>25</v>
      </c>
      <c r="Y37" s="54">
        <v>9.8039215686270005</v>
      </c>
      <c r="Z37" s="39">
        <v>0.11374778988626821</v>
      </c>
      <c r="AA37" s="67">
        <v>4.141038797315396E-2</v>
      </c>
      <c r="AB37" s="48">
        <v>1253</v>
      </c>
      <c r="AC37" s="40">
        <v>2.5871324743970003</v>
      </c>
      <c r="AD37" s="50">
        <v>112</v>
      </c>
      <c r="AE37" s="53">
        <v>3.2444959443800001</v>
      </c>
      <c r="AF37" s="39">
        <v>3.9078175759479396E-2</v>
      </c>
      <c r="AG37" s="50">
        <v>2</v>
      </c>
      <c r="AH37" s="53">
        <v>3.0769230769230003</v>
      </c>
      <c r="AI37" s="39">
        <v>2.952891262199309E-2</v>
      </c>
      <c r="AJ37" s="39">
        <v>-9.5783475349629568E-3</v>
      </c>
      <c r="AK37" s="51">
        <v>7</v>
      </c>
      <c r="AL37" s="54">
        <v>3.4653465346529999</v>
      </c>
      <c r="AM37" s="39">
        <v>5.1281927182426509E-2</v>
      </c>
      <c r="AN37" s="67">
        <v>1.2265229931550426E-2</v>
      </c>
      <c r="AO37" s="48">
        <v>88</v>
      </c>
      <c r="AP37" s="40">
        <v>4.8219178082190002</v>
      </c>
      <c r="AQ37" s="50">
        <v>7</v>
      </c>
      <c r="AR37" s="53">
        <v>4.6357615894029998</v>
      </c>
      <c r="AS37" s="39">
        <v>-8.7704868436728756E-3</v>
      </c>
      <c r="AT37" s="50">
        <v>0</v>
      </c>
      <c r="AU37" s="53">
        <v>0</v>
      </c>
      <c r="AV37" s="39">
        <v>-0.31831450178951431</v>
      </c>
      <c r="AW37" s="39">
        <v>-0.31180478223112745</v>
      </c>
    </row>
    <row r="38" spans="1:49" x14ac:dyDescent="0.2">
      <c r="A38" s="43" t="s">
        <v>12396</v>
      </c>
      <c r="B38" s="58"/>
      <c r="C38" s="53"/>
      <c r="D38" s="59"/>
      <c r="E38" s="53"/>
      <c r="F38" s="37"/>
      <c r="G38" s="50"/>
      <c r="H38" s="53"/>
      <c r="I38" s="37"/>
      <c r="J38" s="37"/>
      <c r="K38" s="50"/>
      <c r="L38" s="53"/>
      <c r="M38" s="37"/>
      <c r="N38" s="60"/>
      <c r="O38" s="58"/>
      <c r="P38" s="53"/>
      <c r="Q38" s="59"/>
      <c r="R38" s="53"/>
      <c r="S38" s="37"/>
      <c r="T38" s="50"/>
      <c r="U38" s="53"/>
      <c r="V38" s="37"/>
      <c r="W38" s="37"/>
      <c r="X38" s="50"/>
      <c r="Y38" s="53"/>
      <c r="Z38" s="37"/>
      <c r="AA38" s="60"/>
      <c r="AB38" s="58"/>
      <c r="AC38" s="53"/>
      <c r="AD38" s="59"/>
      <c r="AE38" s="53"/>
      <c r="AF38" s="37"/>
      <c r="AG38" s="50"/>
      <c r="AH38" s="53"/>
      <c r="AI38" s="37"/>
      <c r="AJ38" s="37"/>
      <c r="AK38" s="50"/>
      <c r="AL38" s="53"/>
      <c r="AM38" s="37"/>
      <c r="AN38" s="60"/>
      <c r="AO38" s="58"/>
      <c r="AP38" s="53"/>
      <c r="AQ38" s="59"/>
      <c r="AR38" s="53"/>
      <c r="AS38" s="37"/>
      <c r="AT38" s="50"/>
      <c r="AU38" s="53"/>
      <c r="AV38" s="37"/>
      <c r="AW38" s="37"/>
    </row>
    <row r="39" spans="1:49" x14ac:dyDescent="0.2">
      <c r="A39" s="45" t="s">
        <v>12397</v>
      </c>
      <c r="B39" s="48">
        <v>57160</v>
      </c>
      <c r="C39" s="40">
        <v>15.722777397269001</v>
      </c>
      <c r="D39" s="50">
        <v>4201</v>
      </c>
      <c r="E39" s="53">
        <v>15.660764212487999</v>
      </c>
      <c r="F39" s="39">
        <v>-1.7049562204568916E-3</v>
      </c>
      <c r="G39" s="50">
        <v>101</v>
      </c>
      <c r="H39" s="53">
        <v>13.448735019972998</v>
      </c>
      <c r="I39" s="39">
        <v>-6.446060571832242E-2</v>
      </c>
      <c r="J39" s="39">
        <v>-6.2756428213133056E-2</v>
      </c>
      <c r="K39" s="51">
        <v>271</v>
      </c>
      <c r="L39" s="54">
        <v>13.652392947103001</v>
      </c>
      <c r="M39" s="39">
        <v>-5.851341822197792E-2</v>
      </c>
      <c r="N39" s="67">
        <v>-5.680908594083732E-2</v>
      </c>
      <c r="O39" s="48">
        <v>9584</v>
      </c>
      <c r="P39" s="40">
        <v>19.170300436052003</v>
      </c>
      <c r="Q39" s="50">
        <v>687</v>
      </c>
      <c r="R39" s="53">
        <v>18.193855932203</v>
      </c>
      <c r="S39" s="39">
        <v>-2.505393291180873E-2</v>
      </c>
      <c r="T39" s="50">
        <v>20</v>
      </c>
      <c r="U39" s="53">
        <v>18.518518518518</v>
      </c>
      <c r="V39" s="39">
        <v>-1.6667363251110914E-2</v>
      </c>
      <c r="W39" s="39">
        <v>8.3865469726548993E-3</v>
      </c>
      <c r="X39" s="51">
        <v>43</v>
      </c>
      <c r="Y39" s="54">
        <v>16.862745098038999</v>
      </c>
      <c r="Z39" s="39">
        <v>-6.0068842454591841E-2</v>
      </c>
      <c r="AA39" s="67">
        <v>-3.5015343446117973E-2</v>
      </c>
      <c r="AB39" s="48">
        <v>3176</v>
      </c>
      <c r="AC39" s="40">
        <v>6.5576478361410011</v>
      </c>
      <c r="AD39" s="50">
        <v>256</v>
      </c>
      <c r="AE39" s="53">
        <v>7.415990730011</v>
      </c>
      <c r="AF39" s="39">
        <v>3.3675214177150914E-2</v>
      </c>
      <c r="AG39" s="50">
        <v>4</v>
      </c>
      <c r="AH39" s="53">
        <v>6.1538461538460005</v>
      </c>
      <c r="AI39" s="39">
        <v>-1.6552329829003051E-2</v>
      </c>
      <c r="AJ39" s="39">
        <v>-5.0203093179214328E-2</v>
      </c>
      <c r="AK39" s="51">
        <v>22</v>
      </c>
      <c r="AL39" s="54">
        <v>10.89108910891</v>
      </c>
      <c r="AM39" s="39">
        <v>0.15401834826448718</v>
      </c>
      <c r="AN39" s="67">
        <v>0.12072810013629469</v>
      </c>
      <c r="AO39" s="48">
        <v>294</v>
      </c>
      <c r="AP39" s="40">
        <v>16.109589041094999</v>
      </c>
      <c r="AQ39" s="50">
        <v>27</v>
      </c>
      <c r="AR39" s="53">
        <v>17.880794701985998</v>
      </c>
      <c r="AS39" s="39">
        <v>4.7171000823151926E-2</v>
      </c>
      <c r="AT39" s="50">
        <v>2</v>
      </c>
      <c r="AU39" s="53">
        <v>8.333333333333</v>
      </c>
      <c r="AV39" s="39">
        <v>-0.239109359464035</v>
      </c>
      <c r="AW39" s="39">
        <v>-0.28578006170507625</v>
      </c>
    </row>
    <row r="40" spans="1:49" x14ac:dyDescent="0.2">
      <c r="A40" s="45" t="s">
        <v>12398</v>
      </c>
      <c r="B40" s="48">
        <v>59104</v>
      </c>
      <c r="C40" s="40">
        <v>16.257505865784001</v>
      </c>
      <c r="D40" s="50">
        <v>4502</v>
      </c>
      <c r="E40" s="53">
        <v>16.782851817333999</v>
      </c>
      <c r="F40" s="39">
        <v>1.4146797168189453E-2</v>
      </c>
      <c r="G40" s="50">
        <v>110</v>
      </c>
      <c r="H40" s="53">
        <v>14.647137150466</v>
      </c>
      <c r="I40" s="39">
        <v>-4.4564126483468816E-2</v>
      </c>
      <c r="J40" s="39">
        <v>-5.8708093935835599E-2</v>
      </c>
      <c r="K40" s="51">
        <v>327</v>
      </c>
      <c r="L40" s="54">
        <v>16.473551637278998</v>
      </c>
      <c r="M40" s="39">
        <v>5.839692019514839E-3</v>
      </c>
      <c r="N40" s="67">
        <v>-8.3071431095660016E-3</v>
      </c>
      <c r="O40" s="48">
        <v>4936</v>
      </c>
      <c r="P40" s="40">
        <v>9.8731847821730003</v>
      </c>
      <c r="Q40" s="50">
        <v>382</v>
      </c>
      <c r="R40" s="53">
        <v>10.116525423728</v>
      </c>
      <c r="S40" s="39">
        <v>8.1132769901080069E-3</v>
      </c>
      <c r="T40" s="50">
        <v>10</v>
      </c>
      <c r="U40" s="53">
        <v>9.2592592592590002</v>
      </c>
      <c r="V40" s="39">
        <v>-2.0873908533741367E-2</v>
      </c>
      <c r="W40" s="39">
        <v>-2.8985022728613172E-2</v>
      </c>
      <c r="X40" s="51">
        <v>22</v>
      </c>
      <c r="Y40" s="54">
        <v>8.6274509803920001</v>
      </c>
      <c r="Z40" s="39">
        <v>-4.30055734488776E-2</v>
      </c>
      <c r="AA40" s="67">
        <v>-5.1110612322431581E-2</v>
      </c>
      <c r="AB40" s="48">
        <v>23</v>
      </c>
      <c r="AC40" s="40">
        <v>4.7489263295999999E-2</v>
      </c>
      <c r="AD40" s="50">
        <v>1</v>
      </c>
      <c r="AE40" s="53">
        <v>2.8968713788999997E-2</v>
      </c>
      <c r="AF40" s="39">
        <v>-9.4742614694131363E-3</v>
      </c>
      <c r="AG40" s="50">
        <v>0</v>
      </c>
      <c r="AH40" s="53">
        <v>0</v>
      </c>
      <c r="AI40" s="39">
        <v>-3.0825906738421879E-2</v>
      </c>
      <c r="AJ40" s="39">
        <v>-2.4073681930483894E-2</v>
      </c>
      <c r="AK40" s="51">
        <v>0</v>
      </c>
      <c r="AL40" s="54">
        <v>0</v>
      </c>
      <c r="AM40" s="39">
        <v>-3.0825906738421879E-2</v>
      </c>
      <c r="AN40" s="67">
        <v>-2.4073681930483894E-2</v>
      </c>
      <c r="AO40" s="48">
        <v>33</v>
      </c>
      <c r="AP40" s="40">
        <v>1.8082191780820001</v>
      </c>
      <c r="AQ40" s="50">
        <v>3</v>
      </c>
      <c r="AR40" s="53">
        <v>1.9867549668869999</v>
      </c>
      <c r="AS40" s="39">
        <v>1.3085945394678207E-2</v>
      </c>
      <c r="AT40" s="50">
        <v>0</v>
      </c>
      <c r="AU40" s="53">
        <v>0</v>
      </c>
      <c r="AV40" s="39">
        <v>-0.19191236839467424</v>
      </c>
      <c r="AW40" s="39">
        <v>-0.20134681656418574</v>
      </c>
    </row>
    <row r="41" spans="1:49" x14ac:dyDescent="0.2">
      <c r="A41" s="45" t="s">
        <v>12399</v>
      </c>
      <c r="B41" s="48">
        <v>358</v>
      </c>
      <c r="C41" s="40">
        <v>9.8473658296000008E-2</v>
      </c>
      <c r="D41" s="50">
        <v>4</v>
      </c>
      <c r="E41" s="53">
        <v>1.4911463187E-2</v>
      </c>
      <c r="F41" s="39">
        <v>-3.5110487193679499E-2</v>
      </c>
      <c r="G41" s="50">
        <v>0</v>
      </c>
      <c r="H41" s="53">
        <v>0</v>
      </c>
      <c r="I41" s="39">
        <v>-4.4400613620628838E-2</v>
      </c>
      <c r="J41" s="39">
        <v>-1.7270603368702665E-2</v>
      </c>
      <c r="K41" s="51">
        <v>1</v>
      </c>
      <c r="L41" s="54">
        <v>5.0377833752999999E-2</v>
      </c>
      <c r="M41" s="39">
        <v>-1.7636984607095754E-2</v>
      </c>
      <c r="N41" s="67">
        <v>1.9633719108273537E-2</v>
      </c>
      <c r="O41" s="48">
        <v>62</v>
      </c>
      <c r="P41" s="40">
        <v>0.12401488178499999</v>
      </c>
      <c r="Q41" s="50">
        <v>2</v>
      </c>
      <c r="R41" s="53">
        <v>5.2966101694000005E-2</v>
      </c>
      <c r="S41" s="39">
        <v>-2.3896349333424053E-2</v>
      </c>
      <c r="T41" s="50">
        <v>0</v>
      </c>
      <c r="U41" s="53">
        <v>0</v>
      </c>
      <c r="V41" s="39">
        <v>-4.9833496698892199E-2</v>
      </c>
      <c r="W41" s="39">
        <v>-3.2555850669369162E-2</v>
      </c>
      <c r="X41" s="51">
        <v>0</v>
      </c>
      <c r="Y41" s="54">
        <v>0</v>
      </c>
      <c r="Z41" s="39">
        <v>-4.9833496698892199E-2</v>
      </c>
      <c r="AA41" s="67">
        <v>-3.2555850669369162E-2</v>
      </c>
      <c r="AB41" s="48">
        <v>41</v>
      </c>
      <c r="AC41" s="40">
        <v>8.4654773702999994E-2</v>
      </c>
      <c r="AD41" s="50">
        <v>3</v>
      </c>
      <c r="AE41" s="53">
        <v>8.6906141367000006E-2</v>
      </c>
      <c r="AF41" s="39">
        <v>7.6902175686942298E-4</v>
      </c>
      <c r="AG41" s="50">
        <v>0</v>
      </c>
      <c r="AH41" s="53">
        <v>0</v>
      </c>
      <c r="AI41" s="39">
        <v>-4.1164669008450755E-2</v>
      </c>
      <c r="AJ41" s="39">
        <v>-4.1708928021604828E-2</v>
      </c>
      <c r="AK41" s="51">
        <v>0</v>
      </c>
      <c r="AL41" s="54">
        <v>0</v>
      </c>
      <c r="AM41" s="39">
        <v>-4.1164669008450755E-2</v>
      </c>
      <c r="AN41" s="67">
        <v>-4.1708928021604828E-2</v>
      </c>
      <c r="AO41" s="48">
        <v>4</v>
      </c>
      <c r="AP41" s="40">
        <v>0.21917808219100002</v>
      </c>
      <c r="AQ41" s="50">
        <v>0</v>
      </c>
      <c r="AR41" s="53">
        <v>0</v>
      </c>
      <c r="AS41" s="39">
        <v>-6.62811478070848E-2</v>
      </c>
      <c r="AT41" s="50">
        <v>0</v>
      </c>
      <c r="AU41" s="53">
        <v>0</v>
      </c>
      <c r="AV41" s="39">
        <v>-6.62811478070848E-2</v>
      </c>
      <c r="AW41" s="39">
        <v>0</v>
      </c>
    </row>
    <row r="42" spans="1:49" x14ac:dyDescent="0.2">
      <c r="A42" s="45" t="s">
        <v>12400</v>
      </c>
      <c r="B42" s="48">
        <v>454</v>
      </c>
      <c r="C42" s="40">
        <v>0.12488000242000001</v>
      </c>
      <c r="D42" s="50">
        <v>37</v>
      </c>
      <c r="E42" s="53">
        <v>0.137931034482</v>
      </c>
      <c r="F42" s="39">
        <v>3.6026684001231215E-3</v>
      </c>
      <c r="G42" s="50">
        <v>2</v>
      </c>
      <c r="H42" s="53">
        <v>0.26631158455299997</v>
      </c>
      <c r="I42" s="39">
        <v>3.201455166609745E-2</v>
      </c>
      <c r="J42" s="39">
        <v>2.8587546679719422E-2</v>
      </c>
      <c r="K42" s="51">
        <v>0</v>
      </c>
      <c r="L42" s="54">
        <v>0</v>
      </c>
      <c r="M42" s="39">
        <v>-5.0007228990237788E-2</v>
      </c>
      <c r="N42" s="67">
        <v>-5.2558833122618935E-2</v>
      </c>
      <c r="O42" s="48">
        <v>93</v>
      </c>
      <c r="P42" s="40">
        <v>0.18602232267800001</v>
      </c>
      <c r="Q42" s="50">
        <v>8</v>
      </c>
      <c r="R42" s="53">
        <v>0.21186440677900001</v>
      </c>
      <c r="S42" s="39">
        <v>5.7995869283915301E-3</v>
      </c>
      <c r="T42" s="50">
        <v>0</v>
      </c>
      <c r="U42" s="53">
        <v>0</v>
      </c>
      <c r="V42" s="39">
        <v>-6.1052274427795913E-2</v>
      </c>
      <c r="W42" s="39">
        <v>-6.5163521245005587E-2</v>
      </c>
      <c r="X42" s="51">
        <v>1</v>
      </c>
      <c r="Y42" s="54">
        <v>0.392156862745</v>
      </c>
      <c r="Z42" s="39">
        <v>3.8401062252926901E-2</v>
      </c>
      <c r="AA42" s="67">
        <v>3.2861081348748752E-2</v>
      </c>
      <c r="AB42" s="48">
        <v>19</v>
      </c>
      <c r="AC42" s="40">
        <v>3.9230260983999996E-2</v>
      </c>
      <c r="AD42" s="50">
        <v>2</v>
      </c>
      <c r="AE42" s="53">
        <v>5.7937427577999995E-2</v>
      </c>
      <c r="AF42" s="39">
        <v>8.4892927861194862E-3</v>
      </c>
      <c r="AG42" s="50">
        <v>0</v>
      </c>
      <c r="AH42" s="53">
        <v>0</v>
      </c>
      <c r="AI42" s="39">
        <v>-2.8016301382490821E-2</v>
      </c>
      <c r="AJ42" s="39">
        <v>-3.4050261230286573E-2</v>
      </c>
      <c r="AK42" s="51">
        <v>0</v>
      </c>
      <c r="AL42" s="54">
        <v>0</v>
      </c>
      <c r="AM42" s="39">
        <v>-2.8016301382490821E-2</v>
      </c>
      <c r="AN42" s="67">
        <v>-3.4050261230286573E-2</v>
      </c>
      <c r="AO42" s="48">
        <v>5</v>
      </c>
      <c r="AP42" s="40">
        <v>0.27397260273899998</v>
      </c>
      <c r="AQ42" s="50">
        <v>1</v>
      </c>
      <c r="AR42" s="53">
        <v>0.66225165562900001</v>
      </c>
      <c r="AS42" s="39">
        <v>5.6906729075794291E-2</v>
      </c>
      <c r="AT42" s="50">
        <v>1</v>
      </c>
      <c r="AU42" s="53">
        <v>4.1666666666659999</v>
      </c>
      <c r="AV42" s="39">
        <v>0.26652669737455231</v>
      </c>
      <c r="AW42" s="39">
        <v>0.22980582245437928</v>
      </c>
    </row>
    <row r="43" spans="1:49" x14ac:dyDescent="0.2">
      <c r="A43" s="45" t="s">
        <v>12401</v>
      </c>
      <c r="B43" s="48">
        <v>562</v>
      </c>
      <c r="C43" s="40">
        <v>0.15458713956</v>
      </c>
      <c r="D43" s="50">
        <v>43</v>
      </c>
      <c r="E43" s="53">
        <v>0.160298229263</v>
      </c>
      <c r="F43" s="39">
        <v>1.4404560206861131E-3</v>
      </c>
      <c r="G43" s="50">
        <v>1</v>
      </c>
      <c r="H43" s="53">
        <v>0.133155792276</v>
      </c>
      <c r="I43" s="39">
        <v>-5.6542696108435085E-3</v>
      </c>
      <c r="J43" s="39">
        <v>-7.0911289131669842E-3</v>
      </c>
      <c r="K43" s="51">
        <v>6</v>
      </c>
      <c r="L43" s="54">
        <v>0.30226700251799998</v>
      </c>
      <c r="M43" s="39">
        <v>3.0938271152027311E-2</v>
      </c>
      <c r="N43" s="67">
        <v>2.9557763022081057E-2</v>
      </c>
      <c r="O43" s="48">
        <v>180</v>
      </c>
      <c r="P43" s="40">
        <v>0.36004320518400001</v>
      </c>
      <c r="Q43" s="50">
        <v>15</v>
      </c>
      <c r="R43" s="53">
        <v>0.39724576271099998</v>
      </c>
      <c r="S43" s="39">
        <v>6.0573511129935337E-3</v>
      </c>
      <c r="T43" s="50">
        <v>1</v>
      </c>
      <c r="U43" s="53">
        <v>0.925925925925</v>
      </c>
      <c r="V43" s="39">
        <v>7.0843363611324026E-2</v>
      </c>
      <c r="W43" s="39">
        <v>6.5248765580662824E-2</v>
      </c>
      <c r="X43" s="51">
        <v>2</v>
      </c>
      <c r="Y43" s="54">
        <v>0.78431372549</v>
      </c>
      <c r="Z43" s="39">
        <v>5.6272340077394352E-2</v>
      </c>
      <c r="AA43" s="67">
        <v>5.0524221267840078E-2</v>
      </c>
      <c r="AB43" s="48">
        <v>91</v>
      </c>
      <c r="AC43" s="40">
        <v>0.187892302609</v>
      </c>
      <c r="AD43" s="50">
        <v>10</v>
      </c>
      <c r="AE43" s="53">
        <v>0.28968713789099998</v>
      </c>
      <c r="AF43" s="39">
        <v>2.0857425027556529E-2</v>
      </c>
      <c r="AG43" s="50">
        <v>0</v>
      </c>
      <c r="AH43" s="53">
        <v>0</v>
      </c>
      <c r="AI43" s="39">
        <v>-6.1358944312528509E-2</v>
      </c>
      <c r="AJ43" s="39">
        <v>-7.6227129336922342E-2</v>
      </c>
      <c r="AK43" s="51">
        <v>0</v>
      </c>
      <c r="AL43" s="54">
        <v>0</v>
      </c>
      <c r="AM43" s="39">
        <v>-6.1358944312528509E-2</v>
      </c>
      <c r="AN43" s="67">
        <v>-7.6227129336922342E-2</v>
      </c>
      <c r="AO43" s="48">
        <v>17</v>
      </c>
      <c r="AP43" s="40">
        <v>0.93150684931499994</v>
      </c>
      <c r="AQ43" s="50">
        <v>0</v>
      </c>
      <c r="AR43" s="53">
        <v>0</v>
      </c>
      <c r="AS43" s="39">
        <v>-0.13713245325054124</v>
      </c>
      <c r="AT43" s="50">
        <v>0</v>
      </c>
      <c r="AU43" s="53">
        <v>0</v>
      </c>
      <c r="AV43" s="39">
        <v>-0.13713245325054124</v>
      </c>
      <c r="AW43" s="39">
        <v>0</v>
      </c>
    </row>
    <row r="44" spans="1:49" x14ac:dyDescent="0.2">
      <c r="A44" s="43" t="s">
        <v>12402</v>
      </c>
      <c r="B44" s="58"/>
      <c r="C44" s="53"/>
      <c r="D44" s="59"/>
      <c r="E44" s="53"/>
      <c r="F44" s="37"/>
      <c r="G44" s="50"/>
      <c r="H44" s="53"/>
      <c r="I44" s="37"/>
      <c r="J44" s="37"/>
      <c r="K44" s="50"/>
      <c r="L44" s="53"/>
      <c r="M44" s="37"/>
      <c r="N44" s="60"/>
      <c r="O44" s="58"/>
      <c r="P44" s="53"/>
      <c r="Q44" s="59"/>
      <c r="R44" s="53"/>
      <c r="S44" s="37"/>
      <c r="T44" s="50"/>
      <c r="U44" s="53"/>
      <c r="V44" s="37"/>
      <c r="W44" s="37"/>
      <c r="X44" s="50"/>
      <c r="Y44" s="53"/>
      <c r="Z44" s="37"/>
      <c r="AA44" s="60"/>
      <c r="AB44" s="58"/>
      <c r="AC44" s="53"/>
      <c r="AD44" s="59"/>
      <c r="AE44" s="53"/>
      <c r="AF44" s="37"/>
      <c r="AG44" s="50"/>
      <c r="AH44" s="53"/>
      <c r="AI44" s="37"/>
      <c r="AJ44" s="37"/>
      <c r="AK44" s="50"/>
      <c r="AL44" s="53"/>
      <c r="AM44" s="37"/>
      <c r="AN44" s="60"/>
      <c r="AO44" s="58"/>
      <c r="AP44" s="53"/>
      <c r="AQ44" s="59"/>
      <c r="AR44" s="53"/>
      <c r="AS44" s="37"/>
      <c r="AT44" s="50"/>
      <c r="AU44" s="53"/>
      <c r="AV44" s="37"/>
      <c r="AW44" s="37"/>
    </row>
    <row r="45" spans="1:49" x14ac:dyDescent="0.2">
      <c r="A45" s="45" t="s">
        <v>12403</v>
      </c>
      <c r="B45" s="48">
        <v>1100</v>
      </c>
      <c r="C45" s="40">
        <v>0.30257269308899998</v>
      </c>
      <c r="D45" s="50">
        <v>98</v>
      </c>
      <c r="E45" s="53">
        <v>0.36533084808900002</v>
      </c>
      <c r="F45" s="39">
        <v>1.0878301638045242E-2</v>
      </c>
      <c r="G45" s="50">
        <v>3</v>
      </c>
      <c r="H45" s="53">
        <v>0.39946737683</v>
      </c>
      <c r="I45" s="39">
        <v>1.63837057592865E-2</v>
      </c>
      <c r="J45" s="39">
        <v>5.5308838770698494E-3</v>
      </c>
      <c r="K45" s="51">
        <v>6</v>
      </c>
      <c r="L45" s="54">
        <v>0.30226700251799998</v>
      </c>
      <c r="M45" s="39">
        <v>-5.5671713617874038E-5</v>
      </c>
      <c r="N45" s="67">
        <v>-1.0933784764240067E-2</v>
      </c>
      <c r="O45" s="48">
        <v>768</v>
      </c>
      <c r="P45" s="40">
        <v>1.536184342121</v>
      </c>
      <c r="Q45" s="50">
        <v>61</v>
      </c>
      <c r="R45" s="53">
        <v>1.615466101694</v>
      </c>
      <c r="S45" s="39">
        <v>6.3660576261596429E-3</v>
      </c>
      <c r="T45" s="50">
        <v>3</v>
      </c>
      <c r="U45" s="53">
        <v>2.7777777777770001</v>
      </c>
      <c r="V45" s="39">
        <v>8.5543735917821329E-2</v>
      </c>
      <c r="W45" s="39">
        <v>7.9361461481623069E-2</v>
      </c>
      <c r="X45" s="51">
        <v>4</v>
      </c>
      <c r="Y45" s="54">
        <v>1.56862745098</v>
      </c>
      <c r="Z45" s="39">
        <v>2.6243251485418445E-3</v>
      </c>
      <c r="AA45" s="67">
        <v>-3.7420718728985603E-3</v>
      </c>
      <c r="AB45" s="48">
        <v>259</v>
      </c>
      <c r="AC45" s="40">
        <v>0.53477039973499996</v>
      </c>
      <c r="AD45" s="50">
        <v>19</v>
      </c>
      <c r="AE45" s="53">
        <v>0.55040556199299995</v>
      </c>
      <c r="AF45" s="39">
        <v>2.1283790564874099E-3</v>
      </c>
      <c r="AG45" s="50">
        <v>0</v>
      </c>
      <c r="AH45" s="53">
        <v>0</v>
      </c>
      <c r="AI45" s="39">
        <v>-0.10369624574631442</v>
      </c>
      <c r="AJ45" s="39">
        <v>-0.10520948545031608</v>
      </c>
      <c r="AK45" s="51">
        <v>3</v>
      </c>
      <c r="AL45" s="54">
        <v>1.485148514851</v>
      </c>
      <c r="AM45" s="39">
        <v>9.5156773325731081E-2</v>
      </c>
      <c r="AN45" s="67">
        <v>9.3230630242285867E-2</v>
      </c>
      <c r="AO45" s="48">
        <v>16</v>
      </c>
      <c r="AP45" s="40">
        <v>0.876712328767</v>
      </c>
      <c r="AQ45" s="50">
        <v>4</v>
      </c>
      <c r="AR45" s="53">
        <v>2.6490066225160001</v>
      </c>
      <c r="AS45" s="39">
        <v>0.13498204508314726</v>
      </c>
      <c r="AT45" s="50">
        <v>1</v>
      </c>
      <c r="AU45" s="53">
        <v>4.1666666666659999</v>
      </c>
      <c r="AV45" s="39">
        <v>0.21100548499389424</v>
      </c>
      <c r="AW45" s="39">
        <v>8.3722918988443681E-2</v>
      </c>
    </row>
    <row r="46" spans="1:49" x14ac:dyDescent="0.2">
      <c r="A46" s="45" t="s">
        <v>12404</v>
      </c>
      <c r="B46" s="48">
        <v>4679</v>
      </c>
      <c r="C46" s="40">
        <v>1.2870342099680001</v>
      </c>
      <c r="D46" s="50">
        <v>373</v>
      </c>
      <c r="E46" s="53">
        <v>1.3904939422179998</v>
      </c>
      <c r="F46" s="39">
        <v>9.0022371313009299E-3</v>
      </c>
      <c r="G46" s="50">
        <v>16</v>
      </c>
      <c r="H46" s="53">
        <v>2.1304926764309999</v>
      </c>
      <c r="I46" s="39">
        <v>6.5117152007317519E-2</v>
      </c>
      <c r="J46" s="39">
        <v>5.6291478176038738E-2</v>
      </c>
      <c r="K46" s="51">
        <v>27</v>
      </c>
      <c r="L46" s="54">
        <v>1.3602015113349999</v>
      </c>
      <c r="M46" s="39">
        <v>6.4022310576166645E-3</v>
      </c>
      <c r="N46" s="67">
        <v>-2.6009709008266483E-3</v>
      </c>
      <c r="O46" s="48">
        <v>1913</v>
      </c>
      <c r="P46" s="40">
        <v>3.8264591751009998</v>
      </c>
      <c r="Q46" s="50">
        <v>171</v>
      </c>
      <c r="R46" s="53">
        <v>4.5286016949150003</v>
      </c>
      <c r="S46" s="39">
        <v>3.5099315860699108E-2</v>
      </c>
      <c r="T46" s="50">
        <v>6</v>
      </c>
      <c r="U46" s="53">
        <v>5.5555555555550002</v>
      </c>
      <c r="V46" s="39">
        <v>8.1843186550785166E-2</v>
      </c>
      <c r="W46" s="39">
        <v>4.6946166793677982E-2</v>
      </c>
      <c r="X46" s="51">
        <v>19</v>
      </c>
      <c r="Y46" s="54">
        <v>7.4509803921559996</v>
      </c>
      <c r="Z46" s="39">
        <v>0.15761879065359341</v>
      </c>
      <c r="AA46" s="67">
        <v>0.12338661669904577</v>
      </c>
      <c r="AB46" s="48">
        <v>785</v>
      </c>
      <c r="AC46" s="40">
        <v>1.6208292038319998</v>
      </c>
      <c r="AD46" s="50">
        <v>72</v>
      </c>
      <c r="AE46" s="53">
        <v>2.0857473928150001</v>
      </c>
      <c r="AF46" s="39">
        <v>3.4477176218258888E-2</v>
      </c>
      <c r="AG46" s="50">
        <v>1</v>
      </c>
      <c r="AH46" s="53">
        <v>1.5384615384609999</v>
      </c>
      <c r="AI46" s="39">
        <v>-6.6059740470028336E-3</v>
      </c>
      <c r="AJ46" s="39">
        <v>-4.1037891367947874E-2</v>
      </c>
      <c r="AK46" s="51">
        <v>9</v>
      </c>
      <c r="AL46" s="54">
        <v>4.4554455445540002</v>
      </c>
      <c r="AM46" s="39">
        <v>0.16572037407773288</v>
      </c>
      <c r="AN46" s="67">
        <v>0.13352605970312242</v>
      </c>
      <c r="AO46" s="48">
        <v>69</v>
      </c>
      <c r="AP46" s="40">
        <v>3.7808219178079998</v>
      </c>
      <c r="AQ46" s="50">
        <v>5</v>
      </c>
      <c r="AR46" s="53">
        <v>3.3112582781450004</v>
      </c>
      <c r="AS46" s="39">
        <v>-2.5392040782216713E-2</v>
      </c>
      <c r="AT46" s="50">
        <v>1</v>
      </c>
      <c r="AU46" s="53">
        <v>4.1666666666659999</v>
      </c>
      <c r="AV46" s="39">
        <v>1.9753261779735767E-2</v>
      </c>
      <c r="AW46" s="39">
        <v>4.5100678732430823E-2</v>
      </c>
    </row>
    <row r="47" spans="1:49" x14ac:dyDescent="0.2">
      <c r="A47" s="45" t="s">
        <v>12405</v>
      </c>
      <c r="B47" s="48">
        <v>62325</v>
      </c>
      <c r="C47" s="40">
        <v>17.143493724367001</v>
      </c>
      <c r="D47" s="50">
        <v>4692</v>
      </c>
      <c r="E47" s="53">
        <v>17.491146318732</v>
      </c>
      <c r="F47" s="39">
        <v>9.1876077046504495E-3</v>
      </c>
      <c r="G47" s="50">
        <v>149</v>
      </c>
      <c r="H47" s="53">
        <v>19.840213049267</v>
      </c>
      <c r="I47" s="39">
        <v>6.9503568850242198E-2</v>
      </c>
      <c r="J47" s="39">
        <v>6.0316195030137236E-2</v>
      </c>
      <c r="K47" s="51">
        <v>356</v>
      </c>
      <c r="L47" s="54">
        <v>17.934508816120001</v>
      </c>
      <c r="M47" s="39">
        <v>2.0800871533532987E-2</v>
      </c>
      <c r="N47" s="67">
        <v>1.1613316421852029E-2</v>
      </c>
      <c r="O47" s="48">
        <v>12445</v>
      </c>
      <c r="P47" s="40">
        <v>24.892987158459</v>
      </c>
      <c r="Q47" s="50">
        <v>981</v>
      </c>
      <c r="R47" s="53">
        <v>25.979872881355</v>
      </c>
      <c r="S47" s="39">
        <v>2.4958947843177776E-2</v>
      </c>
      <c r="T47" s="50">
        <v>36</v>
      </c>
      <c r="U47" s="53">
        <v>33.333333333333002</v>
      </c>
      <c r="V47" s="39">
        <v>0.18660138685607519</v>
      </c>
      <c r="W47" s="39">
        <v>0.16152178131604178</v>
      </c>
      <c r="X47" s="51">
        <v>76</v>
      </c>
      <c r="Y47" s="54">
        <v>29.803921568627</v>
      </c>
      <c r="Z47" s="39">
        <v>0.11034057728671978</v>
      </c>
      <c r="AA47" s="67">
        <v>8.5346834991865766E-2</v>
      </c>
      <c r="AB47" s="48">
        <v>697</v>
      </c>
      <c r="AC47" s="40">
        <v>1.439131152956</v>
      </c>
      <c r="AD47" s="50">
        <v>64</v>
      </c>
      <c r="AE47" s="53">
        <v>1.8539976825019999</v>
      </c>
      <c r="AF47" s="39">
        <v>3.260483233141994E-2</v>
      </c>
      <c r="AG47" s="50">
        <v>1</v>
      </c>
      <c r="AH47" s="53">
        <v>1.5384615384609999</v>
      </c>
      <c r="AI47" s="39">
        <v>8.2021047848309693E-3</v>
      </c>
      <c r="AJ47" s="39">
        <v>-2.4437350790124206E-2</v>
      </c>
      <c r="AK47" s="51">
        <v>8</v>
      </c>
      <c r="AL47" s="54">
        <v>3.9603960396030002</v>
      </c>
      <c r="AM47" s="39">
        <v>0.15603295569895753</v>
      </c>
      <c r="AN47" s="67">
        <v>0.12562173054187115</v>
      </c>
      <c r="AO47" s="48">
        <v>233</v>
      </c>
      <c r="AP47" s="40">
        <v>12.767123287671001</v>
      </c>
      <c r="AQ47" s="50">
        <v>16</v>
      </c>
      <c r="AR47" s="53">
        <v>10.596026490066</v>
      </c>
      <c r="AS47" s="39">
        <v>-6.763180826461189E-2</v>
      </c>
      <c r="AT47" s="50">
        <v>1</v>
      </c>
      <c r="AU47" s="53">
        <v>4.1666666666659999</v>
      </c>
      <c r="AV47" s="39">
        <v>-0.31269029050237535</v>
      </c>
      <c r="AW47" s="39">
        <v>-0.24777540562228872</v>
      </c>
    </row>
    <row r="48" spans="1:49" x14ac:dyDescent="0.2">
      <c r="A48" s="43" t="s">
        <v>12406</v>
      </c>
      <c r="B48" s="58"/>
      <c r="C48" s="53"/>
      <c r="D48" s="59"/>
      <c r="E48" s="53"/>
      <c r="F48" s="37"/>
      <c r="G48" s="50"/>
      <c r="H48" s="53"/>
      <c r="I48" s="37"/>
      <c r="J48" s="37"/>
      <c r="K48" s="50"/>
      <c r="L48" s="53"/>
      <c r="M48" s="37"/>
      <c r="N48" s="60"/>
      <c r="O48" s="58"/>
      <c r="P48" s="53"/>
      <c r="Q48" s="59"/>
      <c r="R48" s="53"/>
      <c r="S48" s="37"/>
      <c r="T48" s="50"/>
      <c r="U48" s="53"/>
      <c r="V48" s="37"/>
      <c r="W48" s="37"/>
      <c r="X48" s="50"/>
      <c r="Y48" s="53"/>
      <c r="Z48" s="37"/>
      <c r="AA48" s="60"/>
      <c r="AB48" s="58"/>
      <c r="AC48" s="53"/>
      <c r="AD48" s="59"/>
      <c r="AE48" s="53"/>
      <c r="AF48" s="37"/>
      <c r="AG48" s="50"/>
      <c r="AH48" s="53"/>
      <c r="AI48" s="37"/>
      <c r="AJ48" s="37"/>
      <c r="AK48" s="50"/>
      <c r="AL48" s="53"/>
      <c r="AM48" s="37"/>
      <c r="AN48" s="60"/>
      <c r="AO48" s="58"/>
      <c r="AP48" s="53"/>
      <c r="AQ48" s="59"/>
      <c r="AR48" s="53"/>
      <c r="AS48" s="37"/>
      <c r="AT48" s="50"/>
      <c r="AU48" s="53"/>
      <c r="AV48" s="37"/>
      <c r="AW48" s="37"/>
    </row>
    <row r="49" spans="1:49" x14ac:dyDescent="0.2">
      <c r="A49" s="45" t="s">
        <v>12407</v>
      </c>
      <c r="B49" s="48">
        <v>19006</v>
      </c>
      <c r="C49" s="40">
        <v>5.227906004417</v>
      </c>
      <c r="D49" s="50">
        <v>1598</v>
      </c>
      <c r="E49" s="53">
        <v>5.9571295433359994</v>
      </c>
      <c r="F49" s="39">
        <v>3.1740112976709103E-2</v>
      </c>
      <c r="G49" s="50">
        <v>44</v>
      </c>
      <c r="H49" s="53">
        <v>5.8588548601859998</v>
      </c>
      <c r="I49" s="39">
        <v>2.7576039547591549E-2</v>
      </c>
      <c r="J49" s="39">
        <v>-4.1681781321452182E-3</v>
      </c>
      <c r="K49" s="51">
        <v>140</v>
      </c>
      <c r="L49" s="54">
        <v>7.0528967254400001</v>
      </c>
      <c r="M49" s="39">
        <v>7.6074109949247598E-2</v>
      </c>
      <c r="N49" s="67">
        <v>4.444339629286876E-2</v>
      </c>
      <c r="O49" s="48">
        <v>8041</v>
      </c>
      <c r="P49" s="40">
        <v>16.083930071607998</v>
      </c>
      <c r="Q49" s="50">
        <v>625</v>
      </c>
      <c r="R49" s="53">
        <v>16.551906779661</v>
      </c>
      <c r="S49" s="39">
        <v>1.2664391529410643E-2</v>
      </c>
      <c r="T49" s="50">
        <v>20</v>
      </c>
      <c r="U49" s="53">
        <v>18.518518518518</v>
      </c>
      <c r="V49" s="39">
        <v>6.4396550554276441E-2</v>
      </c>
      <c r="W49" s="39">
        <v>5.1733764369246892E-2</v>
      </c>
      <c r="X49" s="51">
        <v>40</v>
      </c>
      <c r="Y49" s="54">
        <v>15.686274509802999</v>
      </c>
      <c r="Z49" s="39">
        <v>-1.0878825668867342E-2</v>
      </c>
      <c r="AA49" s="67">
        <v>-2.3542993999956477E-2</v>
      </c>
      <c r="AB49" s="48">
        <v>1717</v>
      </c>
      <c r="AC49" s="40">
        <v>3.5451767426489997</v>
      </c>
      <c r="AD49" s="50">
        <v>146</v>
      </c>
      <c r="AE49" s="53">
        <v>4.2294322132089999</v>
      </c>
      <c r="AF49" s="39">
        <v>3.5405575748105232E-2</v>
      </c>
      <c r="AG49" s="50">
        <v>4</v>
      </c>
      <c r="AH49" s="53">
        <v>6.1538461538460005</v>
      </c>
      <c r="AI49" s="39">
        <v>0.12166527273650152</v>
      </c>
      <c r="AJ49" s="39">
        <v>8.6822394735971267E-2</v>
      </c>
      <c r="AK49" s="51">
        <v>14</v>
      </c>
      <c r="AL49" s="54">
        <v>6.9306930693059998</v>
      </c>
      <c r="AM49" s="39">
        <v>0.15239994522276959</v>
      </c>
      <c r="AN49" s="67">
        <v>0.11788764099066587</v>
      </c>
      <c r="AO49" s="48">
        <v>213</v>
      </c>
      <c r="AP49" s="40">
        <v>11.671232876711999</v>
      </c>
      <c r="AQ49" s="50">
        <v>21</v>
      </c>
      <c r="AR49" s="53">
        <v>13.907284768211001</v>
      </c>
      <c r="AS49" s="39">
        <v>6.6991190202013981E-2</v>
      </c>
      <c r="AT49" s="50">
        <v>5</v>
      </c>
      <c r="AU49" s="53">
        <v>20.833333333333002</v>
      </c>
      <c r="AV49" s="39">
        <v>0.25027965113801182</v>
      </c>
      <c r="AW49" s="39">
        <v>0.18358435608043969</v>
      </c>
    </row>
    <row r="50" spans="1:49" x14ac:dyDescent="0.2">
      <c r="A50" s="45" t="s">
        <v>12408</v>
      </c>
      <c r="B50" s="48">
        <v>33573</v>
      </c>
      <c r="C50" s="40">
        <v>9.2347936591759989</v>
      </c>
      <c r="D50" s="50">
        <v>2938</v>
      </c>
      <c r="E50" s="53">
        <v>10.95246971109</v>
      </c>
      <c r="F50" s="39">
        <v>5.7042542663984619E-2</v>
      </c>
      <c r="G50" s="50">
        <v>83</v>
      </c>
      <c r="H50" s="53">
        <v>11.051930758988</v>
      </c>
      <c r="I50" s="39">
        <v>6.0216901525085596E-2</v>
      </c>
      <c r="J50" s="39">
        <v>3.1785143148958428E-3</v>
      </c>
      <c r="K50" s="51">
        <v>218</v>
      </c>
      <c r="L50" s="54">
        <v>10.982367758185999</v>
      </c>
      <c r="M50" s="39">
        <v>5.7998120691880657E-2</v>
      </c>
      <c r="N50" s="67">
        <v>9.5678900603766623E-4</v>
      </c>
      <c r="O50" s="48">
        <v>11295</v>
      </c>
      <c r="P50" s="40">
        <v>22.592711125335001</v>
      </c>
      <c r="Q50" s="50">
        <v>902</v>
      </c>
      <c r="R50" s="53">
        <v>23.887711864406</v>
      </c>
      <c r="S50" s="39">
        <v>3.0664376151872355E-2</v>
      </c>
      <c r="T50" s="50">
        <v>22</v>
      </c>
      <c r="U50" s="53">
        <v>20.370370370370001</v>
      </c>
      <c r="V50" s="39">
        <v>-5.4131625334300174E-2</v>
      </c>
      <c r="W50" s="39">
        <v>-8.4807756731612463E-2</v>
      </c>
      <c r="X50" s="51">
        <v>56</v>
      </c>
      <c r="Y50" s="54">
        <v>21.960784313725</v>
      </c>
      <c r="Z50" s="39">
        <v>-1.5187207521486647E-2</v>
      </c>
      <c r="AA50" s="67">
        <v>-4.5853560278175505E-2</v>
      </c>
      <c r="AB50" s="48">
        <v>84</v>
      </c>
      <c r="AC50" s="40">
        <v>0.17343904856200001</v>
      </c>
      <c r="AD50" s="50">
        <v>6</v>
      </c>
      <c r="AE50" s="53">
        <v>0.17381228273400001</v>
      </c>
      <c r="AF50" s="39">
        <v>8.9650308618732455E-5</v>
      </c>
      <c r="AG50" s="50">
        <v>0</v>
      </c>
      <c r="AH50" s="53">
        <v>0</v>
      </c>
      <c r="AI50" s="39">
        <v>-5.8947499052615301E-2</v>
      </c>
      <c r="AJ50" s="39">
        <v>-5.9011001659658092E-2</v>
      </c>
      <c r="AK50" s="51">
        <v>0</v>
      </c>
      <c r="AL50" s="54">
        <v>0</v>
      </c>
      <c r="AM50" s="39">
        <v>-5.8947499052615301E-2</v>
      </c>
      <c r="AN50" s="67">
        <v>-5.9011001659658092E-2</v>
      </c>
      <c r="AO50" s="48">
        <v>132</v>
      </c>
      <c r="AP50" s="40">
        <v>7.2328767123280002</v>
      </c>
      <c r="AQ50" s="50">
        <v>14</v>
      </c>
      <c r="AR50" s="53">
        <v>9.2715231788069996</v>
      </c>
      <c r="AS50" s="39">
        <v>7.4140826013325264E-2</v>
      </c>
      <c r="AT50" s="50">
        <v>3</v>
      </c>
      <c r="AU50" s="53">
        <v>12.5</v>
      </c>
      <c r="AV50" s="39">
        <v>0.17731692387314296</v>
      </c>
      <c r="AW50" s="39">
        <v>0.10379556261347968</v>
      </c>
    </row>
    <row r="51" spans="1:49" x14ac:dyDescent="0.2">
      <c r="A51" s="45" t="s">
        <v>12409</v>
      </c>
      <c r="B51" s="48">
        <v>14046</v>
      </c>
      <c r="C51" s="40">
        <v>3.8635782246680002</v>
      </c>
      <c r="D51" s="50">
        <v>1197</v>
      </c>
      <c r="E51" s="53">
        <v>4.462255358807</v>
      </c>
      <c r="F51" s="39">
        <v>2.9976145430482614E-2</v>
      </c>
      <c r="G51" s="50">
        <v>47</v>
      </c>
      <c r="H51" s="53">
        <v>6.2583222370169995</v>
      </c>
      <c r="I51" s="39">
        <v>0.10941315270576554</v>
      </c>
      <c r="J51" s="39">
        <v>7.9806301864704096E-2</v>
      </c>
      <c r="K51" s="51">
        <v>90</v>
      </c>
      <c r="L51" s="54">
        <v>4.5340050377830003</v>
      </c>
      <c r="M51" s="39">
        <v>3.3432156306360289E-2</v>
      </c>
      <c r="N51" s="67">
        <v>3.4617736237664747E-3</v>
      </c>
      <c r="O51" s="48">
        <v>5896</v>
      </c>
      <c r="P51" s="40">
        <v>11.793415209825001</v>
      </c>
      <c r="Q51" s="50">
        <v>499</v>
      </c>
      <c r="R51" s="53">
        <v>13.215042372880999</v>
      </c>
      <c r="S51" s="39">
        <v>4.2989661983141983E-2</v>
      </c>
      <c r="T51" s="50">
        <v>13</v>
      </c>
      <c r="U51" s="53">
        <v>12.037037037037001</v>
      </c>
      <c r="V51" s="39">
        <v>7.5199975630507758E-3</v>
      </c>
      <c r="W51" s="39">
        <v>-3.5472432405065202E-2</v>
      </c>
      <c r="X51" s="51">
        <v>31</v>
      </c>
      <c r="Y51" s="54">
        <v>12.156862745098</v>
      </c>
      <c r="Z51" s="39">
        <v>1.1194522557677923E-2</v>
      </c>
      <c r="AA51" s="67">
        <v>-3.1798796280460909E-2</v>
      </c>
      <c r="AB51" s="48">
        <v>317</v>
      </c>
      <c r="AC51" s="40">
        <v>0.65452593326700004</v>
      </c>
      <c r="AD51" s="50">
        <v>40</v>
      </c>
      <c r="AE51" s="53">
        <v>1.1587485515639999</v>
      </c>
      <c r="AF51" s="39">
        <v>5.3215352289907369E-2</v>
      </c>
      <c r="AG51" s="50">
        <v>1</v>
      </c>
      <c r="AH51" s="53">
        <v>1.5384615384609999</v>
      </c>
      <c r="AI51" s="39">
        <v>8.4957785929342236E-2</v>
      </c>
      <c r="AJ51" s="39">
        <v>3.2924583228423704E-2</v>
      </c>
      <c r="AK51" s="51">
        <v>2</v>
      </c>
      <c r="AL51" s="54">
        <v>0.99009900989999988</v>
      </c>
      <c r="AM51" s="39">
        <v>3.7165215306346137E-2</v>
      </c>
      <c r="AN51" s="67">
        <v>-1.6359031643757765E-2</v>
      </c>
      <c r="AO51" s="48">
        <v>113</v>
      </c>
      <c r="AP51" s="40">
        <v>6.1917808219169999</v>
      </c>
      <c r="AQ51" s="50">
        <v>13</v>
      </c>
      <c r="AR51" s="53">
        <v>8.6092715231780002</v>
      </c>
      <c r="AS51" s="39">
        <v>9.2446977684377193E-2</v>
      </c>
      <c r="AT51" s="50">
        <v>3</v>
      </c>
      <c r="AU51" s="53">
        <v>12.5</v>
      </c>
      <c r="AV51" s="39">
        <v>0.21800554208870682</v>
      </c>
      <c r="AW51" s="39">
        <v>0.12688275558492565</v>
      </c>
    </row>
    <row r="52" spans="1:49" x14ac:dyDescent="0.2">
      <c r="A52" s="43" t="s">
        <v>12410</v>
      </c>
      <c r="B52" s="48">
        <v>374</v>
      </c>
      <c r="C52" s="40">
        <v>0.10287471565</v>
      </c>
      <c r="D52" s="50">
        <v>28</v>
      </c>
      <c r="E52" s="53">
        <v>0.10438024231100002</v>
      </c>
      <c r="F52" s="39">
        <v>4.6792487936429426E-4</v>
      </c>
      <c r="G52" s="50">
        <v>0</v>
      </c>
      <c r="H52" s="53">
        <v>0</v>
      </c>
      <c r="I52" s="39">
        <v>-4.5382960835045262E-2</v>
      </c>
      <c r="J52" s="39">
        <v>-4.5714179092357331E-2</v>
      </c>
      <c r="K52" s="51">
        <v>5</v>
      </c>
      <c r="L52" s="54">
        <v>0.251889168765</v>
      </c>
      <c r="M52" s="39">
        <v>3.5418266547653399E-2</v>
      </c>
      <c r="N52" s="67">
        <v>3.4986268979243021E-2</v>
      </c>
      <c r="O52" s="48">
        <v>422</v>
      </c>
      <c r="P52" s="40">
        <v>0.84410129215500007</v>
      </c>
      <c r="Q52" s="50">
        <v>37</v>
      </c>
      <c r="R52" s="53">
        <v>0.97987288135499995</v>
      </c>
      <c r="S52" s="39">
        <v>1.428285645623774E-2</v>
      </c>
      <c r="T52" s="50">
        <v>0</v>
      </c>
      <c r="U52" s="53">
        <v>0</v>
      </c>
      <c r="V52" s="39">
        <v>-0.13048272045480194</v>
      </c>
      <c r="W52" s="39">
        <v>-0.14068186831165522</v>
      </c>
      <c r="X52" s="51">
        <v>4</v>
      </c>
      <c r="Y52" s="54">
        <v>1.56862745098</v>
      </c>
      <c r="Z52" s="39">
        <v>6.6403286627761876E-2</v>
      </c>
      <c r="AA52" s="67">
        <v>5.2509919684001406E-2</v>
      </c>
      <c r="AB52" s="48">
        <v>1</v>
      </c>
      <c r="AC52" s="40">
        <v>2.064750578E-3</v>
      </c>
      <c r="AD52" s="50">
        <v>0</v>
      </c>
      <c r="AE52" s="53">
        <v>0</v>
      </c>
      <c r="AF52" s="39">
        <v>-6.4261858218227002E-3</v>
      </c>
      <c r="AG52" s="50">
        <v>0</v>
      </c>
      <c r="AH52" s="53">
        <v>0</v>
      </c>
      <c r="AI52" s="39">
        <v>-6.4261858218227002E-3</v>
      </c>
      <c r="AJ52" s="39">
        <v>0</v>
      </c>
      <c r="AK52" s="51">
        <v>0</v>
      </c>
      <c r="AL52" s="54">
        <v>0</v>
      </c>
      <c r="AM52" s="39">
        <v>-6.4261858218227002E-3</v>
      </c>
      <c r="AN52" s="67">
        <v>0</v>
      </c>
      <c r="AO52" s="48">
        <v>8</v>
      </c>
      <c r="AP52" s="40">
        <v>0.43835616438300001</v>
      </c>
      <c r="AQ52" s="50">
        <v>0</v>
      </c>
      <c r="AR52" s="53">
        <v>0</v>
      </c>
      <c r="AS52" s="39">
        <v>-9.3838817769657246E-2</v>
      </c>
      <c r="AT52" s="50">
        <v>0</v>
      </c>
      <c r="AU52" s="53">
        <v>0</v>
      </c>
      <c r="AV52" s="39">
        <v>-9.3838817769657246E-2</v>
      </c>
      <c r="AW52" s="39">
        <v>0</v>
      </c>
    </row>
    <row r="53" spans="1:49" x14ac:dyDescent="0.2">
      <c r="A53" s="43" t="s">
        <v>12411</v>
      </c>
      <c r="B53" s="48">
        <v>14366</v>
      </c>
      <c r="C53" s="40">
        <v>3.9515993717489999</v>
      </c>
      <c r="D53" s="50">
        <v>1095</v>
      </c>
      <c r="E53" s="53">
        <v>4.0820130475299994</v>
      </c>
      <c r="F53" s="39">
        <v>6.6418259772629013E-3</v>
      </c>
      <c r="G53" s="50">
        <v>28</v>
      </c>
      <c r="H53" s="53">
        <v>3.7283621837539997</v>
      </c>
      <c r="I53" s="39">
        <v>-1.1617483761647878E-2</v>
      </c>
      <c r="J53" s="39">
        <v>-1.8256683778411893E-2</v>
      </c>
      <c r="K53" s="51">
        <v>80</v>
      </c>
      <c r="L53" s="54">
        <v>4.0302267002510002</v>
      </c>
      <c r="M53" s="39">
        <v>4.0168174395686261E-3</v>
      </c>
      <c r="N53" s="67">
        <v>-2.6251348873041337E-3</v>
      </c>
      <c r="O53" s="48">
        <v>11205</v>
      </c>
      <c r="P53" s="40">
        <v>22.412689522741999</v>
      </c>
      <c r="Q53" s="50">
        <v>891</v>
      </c>
      <c r="R53" s="53">
        <v>23.596398305083998</v>
      </c>
      <c r="S53" s="39">
        <v>2.8128621984529371E-2</v>
      </c>
      <c r="T53" s="50">
        <v>25</v>
      </c>
      <c r="U53" s="53">
        <v>23.148148148148</v>
      </c>
      <c r="V53" s="39">
        <v>1.7535993090390084E-2</v>
      </c>
      <c r="W53" s="39">
        <v>-1.0592124881185711E-2</v>
      </c>
      <c r="X53" s="51">
        <v>62</v>
      </c>
      <c r="Y53" s="54">
        <v>24.313725490195999</v>
      </c>
      <c r="Z53" s="39">
        <v>4.4938134711722581E-2</v>
      </c>
      <c r="AA53" s="67">
        <v>1.6807333615519462E-2</v>
      </c>
      <c r="AB53" s="48">
        <v>16</v>
      </c>
      <c r="AC53" s="40">
        <v>3.3036009249999998E-2</v>
      </c>
      <c r="AD53" s="50">
        <v>2</v>
      </c>
      <c r="AE53" s="53">
        <v>5.7937427577999995E-2</v>
      </c>
      <c r="AF53" s="39">
        <v>1.1678524620304345E-2</v>
      </c>
      <c r="AG53" s="50">
        <v>0</v>
      </c>
      <c r="AH53" s="53">
        <v>0</v>
      </c>
      <c r="AI53" s="39">
        <v>-2.570872483642089E-2</v>
      </c>
      <c r="AJ53" s="39">
        <v>-3.4050261230286573E-2</v>
      </c>
      <c r="AK53" s="51">
        <v>0</v>
      </c>
      <c r="AL53" s="54">
        <v>0</v>
      </c>
      <c r="AM53" s="39">
        <v>-2.570872483642089E-2</v>
      </c>
      <c r="AN53" s="67">
        <v>-3.4050261230286573E-2</v>
      </c>
      <c r="AO53" s="48">
        <v>131</v>
      </c>
      <c r="AP53" s="40">
        <v>7.1780821917799997</v>
      </c>
      <c r="AQ53" s="50">
        <v>9</v>
      </c>
      <c r="AR53" s="53">
        <v>5.9602649006619997</v>
      </c>
      <c r="AS53" s="39">
        <v>-4.9171435797703743E-2</v>
      </c>
      <c r="AT53" s="50">
        <v>1</v>
      </c>
      <c r="AU53" s="53">
        <v>4.1666666666659999</v>
      </c>
      <c r="AV53" s="39">
        <v>-0.13046404414570092</v>
      </c>
      <c r="AW53" s="39">
        <v>-8.1874402538965066E-2</v>
      </c>
    </row>
    <row r="54" spans="1:49" x14ac:dyDescent="0.2">
      <c r="A54" s="44" t="s">
        <v>12436</v>
      </c>
      <c r="B54" s="58"/>
      <c r="C54" s="53"/>
      <c r="D54" s="59"/>
      <c r="E54" s="53"/>
      <c r="F54" s="38"/>
      <c r="G54" s="50"/>
      <c r="H54" s="53"/>
      <c r="I54" s="38"/>
      <c r="J54" s="38"/>
      <c r="K54" s="50"/>
      <c r="L54" s="53"/>
      <c r="M54" s="38"/>
      <c r="N54" s="61"/>
      <c r="O54" s="58"/>
      <c r="P54" s="53"/>
      <c r="Q54" s="59"/>
      <c r="R54" s="53"/>
      <c r="S54" s="38"/>
      <c r="T54" s="50"/>
      <c r="U54" s="53"/>
      <c r="V54" s="38"/>
      <c r="W54" s="38"/>
      <c r="X54" s="50"/>
      <c r="Y54" s="53"/>
      <c r="Z54" s="38"/>
      <c r="AA54" s="61"/>
      <c r="AB54" s="58"/>
      <c r="AC54" s="53"/>
      <c r="AD54" s="59"/>
      <c r="AE54" s="53"/>
      <c r="AF54" s="38"/>
      <c r="AG54" s="50"/>
      <c r="AH54" s="53"/>
      <c r="AI54" s="38"/>
      <c r="AJ54" s="38"/>
      <c r="AK54" s="50"/>
      <c r="AL54" s="53"/>
      <c r="AM54" s="38"/>
      <c r="AN54" s="61"/>
      <c r="AO54" s="58"/>
      <c r="AP54" s="53"/>
      <c r="AQ54" s="59"/>
      <c r="AR54" s="53"/>
      <c r="AS54" s="38"/>
      <c r="AT54" s="50"/>
      <c r="AU54" s="53"/>
      <c r="AV54" s="38"/>
      <c r="AW54" s="38"/>
    </row>
    <row r="55" spans="1:49" x14ac:dyDescent="0.2">
      <c r="A55" s="43" t="s">
        <v>12412</v>
      </c>
      <c r="B55" s="48">
        <v>1237</v>
      </c>
      <c r="C55" s="40">
        <v>0.34025674668299999</v>
      </c>
      <c r="D55" s="50">
        <v>95</v>
      </c>
      <c r="E55" s="53">
        <v>0.35414725069800002</v>
      </c>
      <c r="F55" s="39">
        <v>2.3614700954049509E-3</v>
      </c>
      <c r="G55" s="50">
        <v>3</v>
      </c>
      <c r="H55" s="53">
        <v>0.39946737683</v>
      </c>
      <c r="I55" s="39">
        <v>9.7541535755198104E-3</v>
      </c>
      <c r="J55" s="39">
        <v>7.3969756734932777E-3</v>
      </c>
      <c r="K55" s="51">
        <v>6</v>
      </c>
      <c r="L55" s="54">
        <v>0.30226700251799998</v>
      </c>
      <c r="M55" s="39">
        <v>-6.713329371509787E-3</v>
      </c>
      <c r="N55" s="67">
        <v>-9.0708163241496453E-3</v>
      </c>
      <c r="O55" s="48">
        <v>526</v>
      </c>
      <c r="P55" s="40">
        <v>1.0521262551499999</v>
      </c>
      <c r="Q55" s="50">
        <v>50</v>
      </c>
      <c r="R55" s="53">
        <v>1.324152542372</v>
      </c>
      <c r="S55" s="39">
        <v>2.5107695695597034E-2</v>
      </c>
      <c r="T55" s="50">
        <v>4</v>
      </c>
      <c r="U55" s="53">
        <v>3.7037037037029998</v>
      </c>
      <c r="V55" s="39">
        <v>0.17469584957735154</v>
      </c>
      <c r="W55" s="39">
        <v>0.15244220901305541</v>
      </c>
      <c r="X55" s="51">
        <v>2</v>
      </c>
      <c r="Y55" s="54">
        <v>0.78431372549</v>
      </c>
      <c r="Z55" s="39">
        <v>-2.808040849728978E-2</v>
      </c>
      <c r="AA55" s="67">
        <v>-5.2874818302611724E-2</v>
      </c>
      <c r="AB55" s="48">
        <v>108</v>
      </c>
      <c r="AC55" s="40">
        <v>0.22299306243800002</v>
      </c>
      <c r="AD55" s="50">
        <v>8</v>
      </c>
      <c r="AE55" s="53">
        <v>0.23174971031199998</v>
      </c>
      <c r="AF55" s="39">
        <v>1.8385034849894193E-3</v>
      </c>
      <c r="AG55" s="50">
        <v>1</v>
      </c>
      <c r="AH55" s="53">
        <v>1.5384615384609999</v>
      </c>
      <c r="AI55" s="39">
        <v>0.14114303282555213</v>
      </c>
      <c r="AJ55" s="39">
        <v>0.13985307268717356</v>
      </c>
      <c r="AK55" s="51">
        <v>2</v>
      </c>
      <c r="AL55" s="54">
        <v>0.99009900989999988</v>
      </c>
      <c r="AM55" s="39">
        <v>9.8917950345478803E-2</v>
      </c>
      <c r="AN55" s="67">
        <v>9.7436353579028731E-2</v>
      </c>
      <c r="AO55" s="48">
        <v>52</v>
      </c>
      <c r="AP55" s="40">
        <v>2.849315068493</v>
      </c>
      <c r="AQ55" s="50">
        <v>3</v>
      </c>
      <c r="AR55" s="53">
        <v>1.9867549668869999</v>
      </c>
      <c r="AS55" s="39">
        <v>-5.6175188165939256E-2</v>
      </c>
      <c r="AT55" s="50">
        <v>0</v>
      </c>
      <c r="AU55" s="53">
        <v>0</v>
      </c>
      <c r="AV55" s="39">
        <v>-0.2421933987828413</v>
      </c>
      <c r="AW55" s="39">
        <v>-0.20134681656418574</v>
      </c>
    </row>
    <row r="56" spans="1:49" x14ac:dyDescent="0.2">
      <c r="A56" s="43" t="s">
        <v>2364</v>
      </c>
      <c r="B56" s="48">
        <v>35020</v>
      </c>
      <c r="C56" s="40">
        <v>9.6328142836309993</v>
      </c>
      <c r="D56" s="50">
        <v>2593</v>
      </c>
      <c r="E56" s="53">
        <v>9.6663560111829998</v>
      </c>
      <c r="F56" s="39">
        <v>1.1359680069474864E-3</v>
      </c>
      <c r="G56" s="50">
        <v>87</v>
      </c>
      <c r="H56" s="53">
        <v>11.584553928095</v>
      </c>
      <c r="I56" s="39">
        <v>6.3410566326624479E-2</v>
      </c>
      <c r="J56" s="39">
        <v>6.2276352242832712E-2</v>
      </c>
      <c r="K56" s="51">
        <v>205</v>
      </c>
      <c r="L56" s="54">
        <v>10.327455919395</v>
      </c>
      <c r="M56" s="39">
        <v>2.3176752388132472E-2</v>
      </c>
      <c r="N56" s="67">
        <v>2.2041033009096114E-2</v>
      </c>
      <c r="O56" s="48">
        <v>11899</v>
      </c>
      <c r="P56" s="40">
        <v>23.800856102731998</v>
      </c>
      <c r="Q56" s="50">
        <v>912</v>
      </c>
      <c r="R56" s="53">
        <v>24.152542372881001</v>
      </c>
      <c r="S56" s="39">
        <v>8.2374167538843222E-3</v>
      </c>
      <c r="T56" s="50">
        <v>27</v>
      </c>
      <c r="U56" s="53">
        <v>25</v>
      </c>
      <c r="V56" s="39">
        <v>2.7922559971836347E-2</v>
      </c>
      <c r="W56" s="39">
        <v>1.9684619845258065E-2</v>
      </c>
      <c r="X56" s="51">
        <v>52</v>
      </c>
      <c r="Y56" s="54">
        <v>20.392156862745001</v>
      </c>
      <c r="Z56" s="39">
        <v>-8.2227133098382393E-2</v>
      </c>
      <c r="AA56" s="67">
        <v>-9.0470180895677807E-2</v>
      </c>
      <c r="AB56" s="48">
        <v>155</v>
      </c>
      <c r="AC56" s="40">
        <v>0.32003633961</v>
      </c>
      <c r="AD56" s="50">
        <v>8</v>
      </c>
      <c r="AE56" s="53">
        <v>0.23174971031199998</v>
      </c>
      <c r="AF56" s="39">
        <v>-1.6832161050745996E-2</v>
      </c>
      <c r="AG56" s="50">
        <v>2</v>
      </c>
      <c r="AH56" s="53">
        <v>3.0769230769230003</v>
      </c>
      <c r="AI56" s="39">
        <v>0.21458235919833743</v>
      </c>
      <c r="AJ56" s="39">
        <v>0.22445909393788696</v>
      </c>
      <c r="AK56" s="51">
        <v>0</v>
      </c>
      <c r="AL56" s="54">
        <v>0</v>
      </c>
      <c r="AM56" s="39">
        <v>-8.0132872235730374E-2</v>
      </c>
      <c r="AN56" s="67">
        <v>-6.8159817658972624E-2</v>
      </c>
      <c r="AO56" s="48">
        <v>211</v>
      </c>
      <c r="AP56" s="40">
        <v>11.561643835616001</v>
      </c>
      <c r="AQ56" s="50">
        <v>14</v>
      </c>
      <c r="AR56" s="53">
        <v>9.2715231788069996</v>
      </c>
      <c r="AS56" s="39">
        <v>-7.5021756685267102E-2</v>
      </c>
      <c r="AT56" s="50">
        <v>1</v>
      </c>
      <c r="AU56" s="53">
        <v>4.1666666666659999</v>
      </c>
      <c r="AV56" s="39">
        <v>-0.27735297924402158</v>
      </c>
      <c r="AW56" s="39">
        <v>-0.20497491976858842</v>
      </c>
    </row>
    <row r="57" spans="1:49" x14ac:dyDescent="0.2">
      <c r="A57" s="43" t="s">
        <v>12413</v>
      </c>
      <c r="B57" s="48">
        <v>26141</v>
      </c>
      <c r="C57" s="40">
        <v>7.1905025182300006</v>
      </c>
      <c r="D57" s="50">
        <v>2103</v>
      </c>
      <c r="E57" s="53">
        <v>7.8397017707360002</v>
      </c>
      <c r="F57" s="39">
        <v>2.4626805359215666E-2</v>
      </c>
      <c r="G57" s="50">
        <v>53</v>
      </c>
      <c r="H57" s="53">
        <v>7.0572569906790008</v>
      </c>
      <c r="I57" s="39">
        <v>-5.180167164058092E-3</v>
      </c>
      <c r="J57" s="39">
        <v>-2.980412150034472E-2</v>
      </c>
      <c r="K57" s="51">
        <v>163</v>
      </c>
      <c r="L57" s="54">
        <v>8.2115869017630008</v>
      </c>
      <c r="M57" s="39">
        <v>3.8306110987343177E-2</v>
      </c>
      <c r="N57" s="67">
        <v>1.3688178307966561E-2</v>
      </c>
      <c r="O57" s="48">
        <v>6284</v>
      </c>
      <c r="P57" s="40">
        <v>12.569508340999999</v>
      </c>
      <c r="Q57" s="50">
        <v>480</v>
      </c>
      <c r="R57" s="53">
        <v>12.711864406779</v>
      </c>
      <c r="S57" s="39">
        <v>4.2838774530140752E-3</v>
      </c>
      <c r="T57" s="50">
        <v>19</v>
      </c>
      <c r="U57" s="53">
        <v>17.592592592591998</v>
      </c>
      <c r="V57" s="39">
        <v>0.14070986519831191</v>
      </c>
      <c r="W57" s="39">
        <v>0.13643769202924536</v>
      </c>
      <c r="X57" s="51">
        <v>38</v>
      </c>
      <c r="Y57" s="54">
        <v>14.901960784313001</v>
      </c>
      <c r="Z57" s="39">
        <v>6.7798608858155252E-2</v>
      </c>
      <c r="AA57" s="67">
        <v>6.3518119644241644E-2</v>
      </c>
      <c r="AB57" s="48">
        <v>92</v>
      </c>
      <c r="AC57" s="40">
        <v>0.18995705318700001</v>
      </c>
      <c r="AD57" s="50">
        <v>10</v>
      </c>
      <c r="AE57" s="53">
        <v>0.28968713789099998</v>
      </c>
      <c r="AF57" s="39">
        <v>2.0390390975251436E-2</v>
      </c>
      <c r="AG57" s="50">
        <v>1</v>
      </c>
      <c r="AH57" s="53">
        <v>1.5384615384609999</v>
      </c>
      <c r="AI57" s="39">
        <v>0.14607739553389831</v>
      </c>
      <c r="AJ57" s="39">
        <v>0.13149945519053352</v>
      </c>
      <c r="AK57" s="51">
        <v>0</v>
      </c>
      <c r="AL57" s="54">
        <v>0</v>
      </c>
      <c r="AM57" s="39">
        <v>-6.1695798357271646E-2</v>
      </c>
      <c r="AN57" s="67">
        <v>-7.6227129336922342E-2</v>
      </c>
      <c r="AO57" s="48">
        <v>236</v>
      </c>
      <c r="AP57" s="40">
        <v>12.931506849314999</v>
      </c>
      <c r="AQ57" s="50">
        <v>19</v>
      </c>
      <c r="AR57" s="53">
        <v>12.582781456952999</v>
      </c>
      <c r="AS57" s="39">
        <v>-1.0453165708436782E-2</v>
      </c>
      <c r="AT57" s="50">
        <v>0</v>
      </c>
      <c r="AU57" s="53">
        <v>0</v>
      </c>
      <c r="AV57" s="39">
        <v>-0.54501574737210368</v>
      </c>
      <c r="AW57" s="39">
        <v>-0.53654336998864405</v>
      </c>
    </row>
    <row r="58" spans="1:49" x14ac:dyDescent="0.2">
      <c r="A58" s="43" t="s">
        <v>12414</v>
      </c>
      <c r="B58" s="48">
        <v>63739</v>
      </c>
      <c r="C58" s="40">
        <v>17.532437168028999</v>
      </c>
      <c r="D58" s="50">
        <v>5135</v>
      </c>
      <c r="E58" s="53">
        <v>19.142590866728</v>
      </c>
      <c r="F58" s="39">
        <v>4.1617866541879593E-2</v>
      </c>
      <c r="G58" s="50">
        <v>166</v>
      </c>
      <c r="H58" s="53">
        <v>22.103861517976</v>
      </c>
      <c r="I58" s="39">
        <v>0.11486747151644877</v>
      </c>
      <c r="J58" s="39">
        <v>7.3239281842604947E-2</v>
      </c>
      <c r="K58" s="51">
        <v>432</v>
      </c>
      <c r="L58" s="54">
        <v>21.763224181359998</v>
      </c>
      <c r="M58" s="39">
        <v>0.106630494912552</v>
      </c>
      <c r="N58" s="67">
        <v>6.5004863416022879E-2</v>
      </c>
      <c r="O58" s="48">
        <v>13112</v>
      </c>
      <c r="P58" s="40">
        <v>26.227147257670001</v>
      </c>
      <c r="Q58" s="50">
        <v>1044</v>
      </c>
      <c r="R58" s="53">
        <v>27.648305084745001</v>
      </c>
      <c r="S58" s="39">
        <v>3.2038411000987234E-2</v>
      </c>
      <c r="T58" s="50">
        <v>32</v>
      </c>
      <c r="U58" s="53">
        <v>29.629629629629001</v>
      </c>
      <c r="V58" s="39">
        <v>7.5893273348526386E-2</v>
      </c>
      <c r="W58" s="39">
        <v>4.3837994835990428E-2</v>
      </c>
      <c r="X58" s="51">
        <v>81</v>
      </c>
      <c r="Y58" s="54">
        <v>31.764705882352001</v>
      </c>
      <c r="Z58" s="39">
        <v>0.12226953919088145</v>
      </c>
      <c r="AA58" s="67">
        <v>9.0172740333851323E-2</v>
      </c>
      <c r="AB58" s="48">
        <v>20415</v>
      </c>
      <c r="AC58" s="40">
        <v>42.151883052526998</v>
      </c>
      <c r="AD58" s="50">
        <v>1535</v>
      </c>
      <c r="AE58" s="53">
        <v>44.46697566628</v>
      </c>
      <c r="AF58" s="39">
        <v>4.6734786384374769E-2</v>
      </c>
      <c r="AG58" s="50">
        <v>31</v>
      </c>
      <c r="AH58" s="53">
        <v>47.692307692307004</v>
      </c>
      <c r="AI58" s="39">
        <v>0.11155753243668057</v>
      </c>
      <c r="AJ58" s="39">
        <v>6.4739733462298901E-2</v>
      </c>
      <c r="AK58" s="51">
        <v>98</v>
      </c>
      <c r="AL58" s="54">
        <v>48.514851485148</v>
      </c>
      <c r="AM58" s="39">
        <v>0.12807911891477053</v>
      </c>
      <c r="AN58" s="67">
        <v>8.1224534395654677E-2</v>
      </c>
      <c r="AO58" s="48">
        <v>531</v>
      </c>
      <c r="AP58" s="40">
        <v>29.095890410957999</v>
      </c>
      <c r="AQ58" s="50">
        <v>45</v>
      </c>
      <c r="AR58" s="53">
        <v>29.801324503311001</v>
      </c>
      <c r="AS58" s="39">
        <v>1.5476910495812327E-2</v>
      </c>
      <c r="AT58" s="50">
        <v>6</v>
      </c>
      <c r="AU58" s="53">
        <v>25</v>
      </c>
      <c r="AV58" s="39">
        <v>-9.230483842754135E-2</v>
      </c>
      <c r="AW58" s="39">
        <v>-0.10780631899042854</v>
      </c>
    </row>
    <row r="59" spans="1:49" x14ac:dyDescent="0.2">
      <c r="A59" s="43" t="s">
        <v>12415</v>
      </c>
      <c r="B59" s="48">
        <v>12339</v>
      </c>
      <c r="C59" s="40">
        <v>3.3940404182100004</v>
      </c>
      <c r="D59" s="50">
        <v>1017</v>
      </c>
      <c r="E59" s="53">
        <v>3.7912395153769998</v>
      </c>
      <c r="F59" s="39">
        <v>2.1343765375653051E-2</v>
      </c>
      <c r="G59" s="50">
        <v>24</v>
      </c>
      <c r="H59" s="53">
        <v>3.1957390146469997</v>
      </c>
      <c r="I59" s="39">
        <v>-1.110931635687969E-2</v>
      </c>
      <c r="J59" s="39">
        <v>-3.2436293836734686E-2</v>
      </c>
      <c r="K59" s="51">
        <v>56</v>
      </c>
      <c r="L59" s="54">
        <v>2.821158690176</v>
      </c>
      <c r="M59" s="39">
        <v>-3.3019216734313878E-2</v>
      </c>
      <c r="N59" s="67">
        <v>-5.4275516297909582E-2</v>
      </c>
      <c r="O59" s="48">
        <v>2185</v>
      </c>
      <c r="P59" s="40">
        <v>4.3705244629350002</v>
      </c>
      <c r="Q59" s="50">
        <v>180</v>
      </c>
      <c r="R59" s="53">
        <v>4.7669491525419998</v>
      </c>
      <c r="S59" s="39">
        <v>1.8986147763498367E-2</v>
      </c>
      <c r="T59" s="50">
        <v>7</v>
      </c>
      <c r="U59" s="53">
        <v>6.4814814814809996</v>
      </c>
      <c r="V59" s="39">
        <v>9.3287924338474104E-2</v>
      </c>
      <c r="W59" s="39">
        <v>7.4470673405678367E-2</v>
      </c>
      <c r="X59" s="51">
        <v>10</v>
      </c>
      <c r="Y59" s="54">
        <v>3.9215686274499997</v>
      </c>
      <c r="Z59" s="39">
        <v>-2.2522108908541918E-2</v>
      </c>
      <c r="AA59" s="67">
        <v>-4.147937955655729E-2</v>
      </c>
      <c r="AB59" s="48">
        <v>188</v>
      </c>
      <c r="AC59" s="40">
        <v>0.38817310868799998</v>
      </c>
      <c r="AD59" s="50">
        <v>11</v>
      </c>
      <c r="AE59" s="53">
        <v>0.31865585167999999</v>
      </c>
      <c r="AF59" s="39">
        <v>-1.1714579298762001E-2</v>
      </c>
      <c r="AG59" s="50">
        <v>2</v>
      </c>
      <c r="AH59" s="53">
        <v>3.0769230769230003</v>
      </c>
      <c r="AI59" s="39">
        <v>0.20716691518950728</v>
      </c>
      <c r="AJ59" s="39">
        <v>0.21473442513289398</v>
      </c>
      <c r="AK59" s="51">
        <v>0</v>
      </c>
      <c r="AL59" s="54">
        <v>0</v>
      </c>
      <c r="AM59" s="39">
        <v>-8.8282021276402473E-2</v>
      </c>
      <c r="AN59" s="67">
        <v>-7.9959303801710749E-2</v>
      </c>
      <c r="AO59" s="48">
        <v>100</v>
      </c>
      <c r="AP59" s="40">
        <v>5.4794520547939998</v>
      </c>
      <c r="AQ59" s="50">
        <v>11</v>
      </c>
      <c r="AR59" s="53">
        <v>7.2847682119199995</v>
      </c>
      <c r="AS59" s="39">
        <v>7.3907417409883158E-2</v>
      </c>
      <c r="AT59" s="50">
        <v>0</v>
      </c>
      <c r="AU59" s="53">
        <v>0</v>
      </c>
      <c r="AV59" s="39">
        <v>-0.34050261230348233</v>
      </c>
      <c r="AW59" s="39">
        <v>-0.39641248358603043</v>
      </c>
    </row>
    <row r="60" spans="1:49" x14ac:dyDescent="0.2">
      <c r="A60" s="43" t="s">
        <v>2374</v>
      </c>
      <c r="B60" s="48">
        <v>6783</v>
      </c>
      <c r="C60" s="40">
        <v>1.8657732520230002</v>
      </c>
      <c r="D60" s="50">
        <v>500</v>
      </c>
      <c r="E60" s="53">
        <v>1.8639328984150001</v>
      </c>
      <c r="F60" s="39">
        <v>-1.3604001743303684E-4</v>
      </c>
      <c r="G60" s="50">
        <v>16</v>
      </c>
      <c r="H60" s="53">
        <v>2.1304926764309999</v>
      </c>
      <c r="I60" s="39">
        <v>1.8918028295219793E-2</v>
      </c>
      <c r="J60" s="39">
        <v>1.9053858835119529E-2</v>
      </c>
      <c r="K60" s="51">
        <v>37</v>
      </c>
      <c r="L60" s="54">
        <v>1.863979848866</v>
      </c>
      <c r="M60" s="39">
        <v>-1.3256859401540499E-4</v>
      </c>
      <c r="N60" s="67">
        <v>3.4714236992656706E-6</v>
      </c>
      <c r="O60" s="48">
        <v>453</v>
      </c>
      <c r="P60" s="40">
        <v>0.9061087330469999</v>
      </c>
      <c r="Q60" s="50">
        <v>33</v>
      </c>
      <c r="R60" s="53">
        <v>0.87394067796599995</v>
      </c>
      <c r="S60" s="39">
        <v>-3.4250406131437002E-3</v>
      </c>
      <c r="T60" s="50">
        <v>1</v>
      </c>
      <c r="U60" s="53">
        <v>0.925925925925</v>
      </c>
      <c r="V60" s="39">
        <v>2.0801219602113626E-3</v>
      </c>
      <c r="W60" s="39">
        <v>5.5047757273299124E-3</v>
      </c>
      <c r="X60" s="51">
        <v>3</v>
      </c>
      <c r="Y60" s="54">
        <v>1.1764705882350002</v>
      </c>
      <c r="Z60" s="39">
        <v>2.6636130780543089E-2</v>
      </c>
      <c r="AA60" s="67">
        <v>3.0036511691946939E-2</v>
      </c>
      <c r="AB60" s="48">
        <v>3</v>
      </c>
      <c r="AC60" s="40">
        <v>6.194251734000001E-3</v>
      </c>
      <c r="AD60" s="50">
        <v>0</v>
      </c>
      <c r="AE60" s="53">
        <v>0</v>
      </c>
      <c r="AF60" s="39">
        <v>-1.1130710170796369E-2</v>
      </c>
      <c r="AG60" s="50">
        <v>0</v>
      </c>
      <c r="AH60" s="53">
        <v>0</v>
      </c>
      <c r="AI60" s="39">
        <v>-1.1130710170796369E-2</v>
      </c>
      <c r="AJ60" s="39">
        <v>0</v>
      </c>
      <c r="AK60" s="51">
        <v>0</v>
      </c>
      <c r="AL60" s="54">
        <v>0</v>
      </c>
      <c r="AM60" s="39">
        <v>-1.1130710170796369E-2</v>
      </c>
      <c r="AN60" s="67">
        <v>0</v>
      </c>
      <c r="AO60" s="48">
        <v>5</v>
      </c>
      <c r="AP60" s="40">
        <v>0.27397260273899998</v>
      </c>
      <c r="AQ60" s="50">
        <v>0</v>
      </c>
      <c r="AR60" s="53">
        <v>0</v>
      </c>
      <c r="AS60" s="39">
        <v>-7.412493166601164E-2</v>
      </c>
      <c r="AT60" s="50">
        <v>0</v>
      </c>
      <c r="AU60" s="53">
        <v>0</v>
      </c>
      <c r="AV60" s="39">
        <v>-7.412493166601164E-2</v>
      </c>
      <c r="AW60" s="39">
        <v>0</v>
      </c>
    </row>
    <row r="61" spans="1:49" x14ac:dyDescent="0.2">
      <c r="A61" s="43" t="s">
        <v>2383</v>
      </c>
      <c r="B61" s="48">
        <v>27855</v>
      </c>
      <c r="C61" s="40">
        <v>7.6619657872800007</v>
      </c>
      <c r="D61" s="50">
        <v>2426</v>
      </c>
      <c r="E61" s="53">
        <v>9.043802423112</v>
      </c>
      <c r="F61" s="39">
        <v>4.9959090838279915E-2</v>
      </c>
      <c r="G61" s="50">
        <v>61</v>
      </c>
      <c r="H61" s="53">
        <v>8.1225033288940001</v>
      </c>
      <c r="I61" s="39">
        <v>1.7081765783048233E-2</v>
      </c>
      <c r="J61" s="39">
        <v>-3.2894465479725167E-2</v>
      </c>
      <c r="K61" s="51">
        <v>171</v>
      </c>
      <c r="L61" s="54">
        <v>8.6146095717879998</v>
      </c>
      <c r="M61" s="39">
        <v>3.4846780646763678E-2</v>
      </c>
      <c r="N61" s="67">
        <v>-1.5127815165732028E-2</v>
      </c>
      <c r="O61" s="48">
        <v>2849</v>
      </c>
      <c r="P61" s="40">
        <v>5.6986838420610004</v>
      </c>
      <c r="Q61" s="50">
        <v>260</v>
      </c>
      <c r="R61" s="53">
        <v>6.8855932203380004</v>
      </c>
      <c r="S61" s="39">
        <v>4.8894516217607216E-2</v>
      </c>
      <c r="T61" s="50">
        <v>8</v>
      </c>
      <c r="U61" s="53">
        <v>7.4074074074070007</v>
      </c>
      <c r="V61" s="39">
        <v>6.9091819645646868E-2</v>
      </c>
      <c r="W61" s="39">
        <v>2.0257801550805102E-2</v>
      </c>
      <c r="X61" s="51">
        <v>8</v>
      </c>
      <c r="Y61" s="54">
        <v>3.13725490196</v>
      </c>
      <c r="Z61" s="39">
        <v>-0.12489007570790053</v>
      </c>
      <c r="AA61" s="67">
        <v>-0.17243711235409506</v>
      </c>
      <c r="AB61" s="48">
        <v>1</v>
      </c>
      <c r="AC61" s="40">
        <v>2.064750578E-3</v>
      </c>
      <c r="AD61" s="50">
        <v>0</v>
      </c>
      <c r="AE61" s="53">
        <v>0</v>
      </c>
      <c r="AF61" s="39">
        <v>-6.4261858218227002E-3</v>
      </c>
      <c r="AG61" s="50">
        <v>0</v>
      </c>
      <c r="AH61" s="53">
        <v>0</v>
      </c>
      <c r="AI61" s="39">
        <v>-6.4261858218227002E-3</v>
      </c>
      <c r="AJ61" s="39">
        <v>0</v>
      </c>
      <c r="AK61" s="51">
        <v>0</v>
      </c>
      <c r="AL61" s="54">
        <v>0</v>
      </c>
      <c r="AM61" s="39">
        <v>-6.4261858218227002E-3</v>
      </c>
      <c r="AN61" s="67">
        <v>0</v>
      </c>
      <c r="AO61" s="48">
        <v>58</v>
      </c>
      <c r="AP61" s="40">
        <v>3.1780821917800002</v>
      </c>
      <c r="AQ61" s="50">
        <v>6</v>
      </c>
      <c r="AR61" s="53">
        <v>3.9735099337739999</v>
      </c>
      <c r="AS61" s="39">
        <v>4.2847054549479506E-2</v>
      </c>
      <c r="AT61" s="50">
        <v>0</v>
      </c>
      <c r="AU61" s="53">
        <v>0</v>
      </c>
      <c r="AV61" s="39">
        <v>-0.25621863894940816</v>
      </c>
      <c r="AW61" s="39">
        <v>-0.28767798089119906</v>
      </c>
    </row>
    <row r="62" spans="1:49" x14ac:dyDescent="0.2">
      <c r="A62" s="44" t="s">
        <v>12443</v>
      </c>
      <c r="B62" s="68">
        <v>273.31848251542402</v>
      </c>
      <c r="C62" s="40">
        <v>7.0972476630607098</v>
      </c>
      <c r="D62" s="69">
        <v>273.08555452003702</v>
      </c>
      <c r="E62" s="53">
        <v>7.0678778828349396</v>
      </c>
      <c r="F62" s="39">
        <v>-3.2887459269338282E-2</v>
      </c>
      <c r="G62" s="69">
        <v>273.15312916111799</v>
      </c>
      <c r="H62" s="53">
        <v>6.9925093394261397</v>
      </c>
      <c r="I62" s="39">
        <v>-2.3470778924428563E-2</v>
      </c>
      <c r="J62" s="39">
        <v>9.6119216650441212E-3</v>
      </c>
      <c r="K62" s="70">
        <v>272.89471032745502</v>
      </c>
      <c r="L62" s="54">
        <v>6.8457587256238197</v>
      </c>
      <c r="M62" s="39">
        <v>-6.0776458095427414E-2</v>
      </c>
      <c r="N62" s="67">
        <v>-2.7429188203954569E-2</v>
      </c>
      <c r="O62" s="68">
        <v>242.561347361683</v>
      </c>
      <c r="P62" s="40">
        <v>19.9579871712581</v>
      </c>
      <c r="Q62" s="69">
        <v>242.321504237288</v>
      </c>
      <c r="R62" s="53">
        <v>19.099641922419899</v>
      </c>
      <c r="S62" s="39">
        <v>-1.227853474291514E-2</v>
      </c>
      <c r="T62" s="69">
        <v>242.555555555555</v>
      </c>
      <c r="U62" s="53">
        <v>20.887474820125298</v>
      </c>
      <c r="V62" s="39">
        <v>-2.835226632057603E-4</v>
      </c>
      <c r="W62" s="39">
        <v>1.1694653313139283E-2</v>
      </c>
      <c r="X62" s="70">
        <v>242.78431372548999</v>
      </c>
      <c r="Y62" s="54">
        <v>19.2451177216888</v>
      </c>
      <c r="Z62" s="39">
        <v>1.1373053779561137E-2</v>
      </c>
      <c r="AA62" s="67">
        <v>2.4139212856506581E-2</v>
      </c>
      <c r="AB62" s="68">
        <v>68.301123224314495</v>
      </c>
      <c r="AC62" s="40">
        <v>16.2489373790849</v>
      </c>
      <c r="AD62" s="69">
        <v>68.355156429999994</v>
      </c>
      <c r="AE62" s="53">
        <v>16.4103504954771</v>
      </c>
      <c r="AF62" s="39">
        <v>3.3088624577203873E-3</v>
      </c>
      <c r="AG62" s="69">
        <v>73.938461538461496</v>
      </c>
      <c r="AH62" s="53">
        <v>20.517429269919599</v>
      </c>
      <c r="AI62" s="39">
        <v>0.30461134297481063</v>
      </c>
      <c r="AJ62" s="39">
        <v>0.30053744334133958</v>
      </c>
      <c r="AK62" s="70">
        <v>69.306930693069305</v>
      </c>
      <c r="AL62" s="54">
        <v>18.113375709326299</v>
      </c>
      <c r="AM62" s="39">
        <v>5.8455331620394173E-2</v>
      </c>
      <c r="AN62" s="67">
        <v>5.5070438259961454E-2</v>
      </c>
      <c r="AO62" s="68">
        <v>195.06904109588999</v>
      </c>
      <c r="AP62" s="40">
        <v>46.208037512036398</v>
      </c>
      <c r="AQ62" s="69">
        <v>199.966887417218</v>
      </c>
      <c r="AR62" s="53">
        <v>45.130738996767299</v>
      </c>
      <c r="AS62" s="39">
        <v>0.10723825896734071</v>
      </c>
      <c r="AT62" s="69">
        <v>210.958333333333</v>
      </c>
      <c r="AU62" s="53">
        <v>42.659908035803198</v>
      </c>
      <c r="AV62" s="39">
        <v>0.35730865391220479</v>
      </c>
      <c r="AW62" s="39">
        <v>0.25030218170296276</v>
      </c>
    </row>
    <row r="63" spans="1:49" x14ac:dyDescent="0.2">
      <c r="A63" s="44" t="s">
        <v>12437</v>
      </c>
      <c r="B63" s="58"/>
      <c r="C63" s="53"/>
      <c r="D63" s="59"/>
      <c r="E63" s="53"/>
      <c r="F63" s="38"/>
      <c r="G63" s="50"/>
      <c r="H63" s="53"/>
      <c r="I63" s="38"/>
      <c r="J63" s="38"/>
      <c r="K63" s="50"/>
      <c r="L63" s="53"/>
      <c r="M63" s="38"/>
      <c r="N63" s="61"/>
      <c r="O63" s="58"/>
      <c r="P63" s="53"/>
      <c r="Q63" s="59"/>
      <c r="R63" s="53"/>
      <c r="S63" s="38"/>
      <c r="T63" s="50"/>
      <c r="U63" s="53"/>
      <c r="V63" s="38"/>
      <c r="W63" s="38"/>
      <c r="X63" s="50"/>
      <c r="Y63" s="53"/>
      <c r="Z63" s="38"/>
      <c r="AA63" s="61"/>
      <c r="AB63" s="58"/>
      <c r="AC63" s="53"/>
      <c r="AD63" s="59"/>
      <c r="AE63" s="53"/>
      <c r="AF63" s="38"/>
      <c r="AG63" s="50"/>
      <c r="AH63" s="53"/>
      <c r="AI63" s="38"/>
      <c r="AJ63" s="38"/>
      <c r="AK63" s="50"/>
      <c r="AL63" s="53"/>
      <c r="AM63" s="38"/>
      <c r="AN63" s="61"/>
      <c r="AO63" s="58"/>
      <c r="AP63" s="53"/>
      <c r="AQ63" s="59"/>
      <c r="AR63" s="53"/>
      <c r="AS63" s="38"/>
      <c r="AT63" s="50"/>
      <c r="AU63" s="53"/>
      <c r="AV63" s="38"/>
      <c r="AW63" s="38"/>
    </row>
    <row r="64" spans="1:49" x14ac:dyDescent="0.2">
      <c r="A64" s="43" t="s">
        <v>12416</v>
      </c>
      <c r="B64" s="48">
        <v>51291</v>
      </c>
      <c r="C64" s="40">
        <v>14.108414546594</v>
      </c>
      <c r="D64" s="50">
        <v>3714</v>
      </c>
      <c r="E64" s="53">
        <v>13.845293569431</v>
      </c>
      <c r="F64" s="39">
        <v>-7.5883302518456475E-3</v>
      </c>
      <c r="G64" s="50">
        <v>110</v>
      </c>
      <c r="H64" s="53">
        <v>14.647137150466</v>
      </c>
      <c r="I64" s="39">
        <v>1.5354613529243897E-2</v>
      </c>
      <c r="J64" s="39">
        <v>2.2942557495509355E-2</v>
      </c>
      <c r="K64" s="51">
        <v>273</v>
      </c>
      <c r="L64" s="54">
        <v>13.753148614609001</v>
      </c>
      <c r="M64" s="39">
        <v>-1.0260005805782553E-2</v>
      </c>
      <c r="N64" s="67">
        <v>-2.6717084706337551E-3</v>
      </c>
      <c r="O64" s="48">
        <v>13875</v>
      </c>
      <c r="P64" s="40">
        <v>27.753330399647002</v>
      </c>
      <c r="Q64" s="50">
        <v>1028</v>
      </c>
      <c r="R64" s="53">
        <v>27.224576271186002</v>
      </c>
      <c r="S64" s="39">
        <v>-1.1843503613682202E-2</v>
      </c>
      <c r="T64" s="50">
        <v>30</v>
      </c>
      <c r="U64" s="53">
        <v>27.777777777777001</v>
      </c>
      <c r="V64" s="39">
        <v>5.4589229035160655E-4</v>
      </c>
      <c r="W64" s="39">
        <v>1.2389408374169717E-2</v>
      </c>
      <c r="X64" s="51">
        <v>65</v>
      </c>
      <c r="Y64" s="54">
        <v>25.490196078430998</v>
      </c>
      <c r="Z64" s="39">
        <v>-5.1221308422314642E-2</v>
      </c>
      <c r="AA64" s="67">
        <v>-3.9374285346013033E-2</v>
      </c>
      <c r="AB64" s="48">
        <v>0</v>
      </c>
      <c r="AC64" s="40">
        <v>0</v>
      </c>
      <c r="AD64" s="50">
        <v>0</v>
      </c>
      <c r="AE64" s="53">
        <v>0</v>
      </c>
      <c r="AF64" s="39">
        <v>0</v>
      </c>
      <c r="AG64" s="50">
        <v>0</v>
      </c>
      <c r="AH64" s="53">
        <v>0</v>
      </c>
      <c r="AI64" s="39">
        <v>0</v>
      </c>
      <c r="AJ64" s="39">
        <v>0</v>
      </c>
      <c r="AK64" s="51">
        <v>0</v>
      </c>
      <c r="AL64" s="54">
        <v>0</v>
      </c>
      <c r="AM64" s="39">
        <v>0</v>
      </c>
      <c r="AN64" s="67">
        <v>0</v>
      </c>
      <c r="AO64" s="48">
        <v>118</v>
      </c>
      <c r="AP64" s="40">
        <v>6.4657534246570005</v>
      </c>
      <c r="AQ64" s="50">
        <v>14</v>
      </c>
      <c r="AR64" s="53">
        <v>9.2715231788069996</v>
      </c>
      <c r="AS64" s="39">
        <v>0.10434912333878701</v>
      </c>
      <c r="AT64" s="50">
        <v>3</v>
      </c>
      <c r="AU64" s="53">
        <v>12.5</v>
      </c>
      <c r="AV64" s="39">
        <v>0.20706314108008814</v>
      </c>
      <c r="AW64" s="39">
        <v>0.10379556261347968</v>
      </c>
    </row>
    <row r="65" spans="1:49" x14ac:dyDescent="0.2">
      <c r="A65" s="43" t="s">
        <v>12417</v>
      </c>
      <c r="B65" s="48">
        <v>52044</v>
      </c>
      <c r="C65" s="40">
        <v>14.315539308318002</v>
      </c>
      <c r="D65" s="50">
        <v>3968</v>
      </c>
      <c r="E65" s="53">
        <v>14.792171481825999</v>
      </c>
      <c r="F65" s="39">
        <v>1.351630578495653E-2</v>
      </c>
      <c r="G65" s="50">
        <v>118</v>
      </c>
      <c r="H65" s="53">
        <v>15.712383488681001</v>
      </c>
      <c r="I65" s="39">
        <v>3.9111957403953478E-2</v>
      </c>
      <c r="J65" s="39">
        <v>2.559717840629774E-2</v>
      </c>
      <c r="K65" s="51">
        <v>275</v>
      </c>
      <c r="L65" s="54">
        <v>13.853904282115002</v>
      </c>
      <c r="M65" s="39">
        <v>-1.3270857223545231E-2</v>
      </c>
      <c r="N65" s="67">
        <v>-2.6786494542900118E-2</v>
      </c>
      <c r="O65" s="48">
        <v>8693</v>
      </c>
      <c r="P65" s="40">
        <v>17.388086570388001</v>
      </c>
      <c r="Q65" s="50">
        <v>705</v>
      </c>
      <c r="R65" s="53">
        <v>18.670550847456997</v>
      </c>
      <c r="S65" s="39">
        <v>3.3364665113106602E-2</v>
      </c>
      <c r="T65" s="50">
        <v>17</v>
      </c>
      <c r="U65" s="53">
        <v>15.74074074074</v>
      </c>
      <c r="V65" s="39">
        <v>-4.4322852947579684E-2</v>
      </c>
      <c r="W65" s="39">
        <v>-7.7683893605976245E-2</v>
      </c>
      <c r="X65" s="51">
        <v>52</v>
      </c>
      <c r="Y65" s="54">
        <v>20.392156862745001</v>
      </c>
      <c r="Z65" s="39">
        <v>7.6802581852468826E-2</v>
      </c>
      <c r="AA65" s="67">
        <v>4.3436682784606419E-2</v>
      </c>
      <c r="AB65" s="48">
        <v>0</v>
      </c>
      <c r="AC65" s="40">
        <v>0</v>
      </c>
      <c r="AD65" s="50">
        <v>0</v>
      </c>
      <c r="AE65" s="53">
        <v>0</v>
      </c>
      <c r="AF65" s="39">
        <v>0</v>
      </c>
      <c r="AG65" s="50">
        <v>0</v>
      </c>
      <c r="AH65" s="53">
        <v>0</v>
      </c>
      <c r="AI65" s="39">
        <v>0</v>
      </c>
      <c r="AJ65" s="39">
        <v>0</v>
      </c>
      <c r="AK65" s="51">
        <v>0</v>
      </c>
      <c r="AL65" s="54">
        <v>0</v>
      </c>
      <c r="AM65" s="39">
        <v>0</v>
      </c>
      <c r="AN65" s="67">
        <v>0</v>
      </c>
      <c r="AO65" s="48">
        <v>88</v>
      </c>
      <c r="AP65" s="40">
        <v>4.8219178082190002</v>
      </c>
      <c r="AQ65" s="50">
        <v>7</v>
      </c>
      <c r="AR65" s="53">
        <v>4.6357615894029998</v>
      </c>
      <c r="AS65" s="39">
        <v>-8.7704868436728756E-3</v>
      </c>
      <c r="AT65" s="50">
        <v>1</v>
      </c>
      <c r="AU65" s="53">
        <v>4.1666666666659999</v>
      </c>
      <c r="AV65" s="39">
        <v>-3.1631280794922556E-2</v>
      </c>
      <c r="AW65" s="39">
        <v>-2.2870554189432991E-2</v>
      </c>
    </row>
    <row r="66" spans="1:49" x14ac:dyDescent="0.2">
      <c r="A66" s="43" t="s">
        <v>12418</v>
      </c>
      <c r="B66" s="48">
        <v>7087</v>
      </c>
      <c r="C66" s="40">
        <v>1.9493933417500002</v>
      </c>
      <c r="D66" s="50">
        <v>610</v>
      </c>
      <c r="E66" s="53">
        <v>2.2739981360670001</v>
      </c>
      <c r="F66" s="39">
        <v>2.257883497546008E-2</v>
      </c>
      <c r="G66" s="50">
        <v>14</v>
      </c>
      <c r="H66" s="53">
        <v>1.8641810918769999</v>
      </c>
      <c r="I66" s="39">
        <v>-6.2306527030954349E-3</v>
      </c>
      <c r="J66" s="39">
        <v>-2.8792904128261167E-2</v>
      </c>
      <c r="K66" s="51">
        <v>54</v>
      </c>
      <c r="L66" s="54">
        <v>2.7204030226699998</v>
      </c>
      <c r="M66" s="39">
        <v>5.1073746495606052E-2</v>
      </c>
      <c r="N66" s="67">
        <v>2.8611334782668262E-2</v>
      </c>
      <c r="O66" s="48">
        <v>822</v>
      </c>
      <c r="P66" s="40">
        <v>1.644197303676</v>
      </c>
      <c r="Q66" s="50">
        <v>63</v>
      </c>
      <c r="R66" s="53">
        <v>1.668432203389</v>
      </c>
      <c r="S66" s="39">
        <v>1.8988766239399306E-3</v>
      </c>
      <c r="T66" s="50">
        <v>2</v>
      </c>
      <c r="U66" s="53">
        <v>1.8518518518510001</v>
      </c>
      <c r="V66" s="39">
        <v>1.5845672116749324E-2</v>
      </c>
      <c r="W66" s="39">
        <v>1.3948859495182733E-2</v>
      </c>
      <c r="X66" s="51">
        <v>5</v>
      </c>
      <c r="Y66" s="54">
        <v>1.9607843137249998</v>
      </c>
      <c r="Z66" s="39">
        <v>2.3797814134581933E-2</v>
      </c>
      <c r="AA66" s="67">
        <v>2.190369566782506E-2</v>
      </c>
      <c r="AB66" s="48">
        <v>15</v>
      </c>
      <c r="AC66" s="40">
        <v>3.0971258671E-2</v>
      </c>
      <c r="AD66" s="50">
        <v>2</v>
      </c>
      <c r="AE66" s="53">
        <v>5.7937427577999995E-2</v>
      </c>
      <c r="AF66" s="39">
        <v>1.2792858283627495E-2</v>
      </c>
      <c r="AG66" s="50">
        <v>1</v>
      </c>
      <c r="AH66" s="53">
        <v>1.5384615384609999</v>
      </c>
      <c r="AI66" s="39">
        <v>0.17147438319475083</v>
      </c>
      <c r="AJ66" s="39">
        <v>0.16695828934160586</v>
      </c>
      <c r="AK66" s="51">
        <v>0</v>
      </c>
      <c r="AL66" s="54">
        <v>0</v>
      </c>
      <c r="AM66" s="39">
        <v>-2.4892108721994044E-2</v>
      </c>
      <c r="AN66" s="67">
        <v>-3.4050261230286573E-2</v>
      </c>
      <c r="AO66" s="48">
        <v>63</v>
      </c>
      <c r="AP66" s="40">
        <v>3.45205479452</v>
      </c>
      <c r="AQ66" s="50">
        <v>4</v>
      </c>
      <c r="AR66" s="53">
        <v>2.6490066225160001</v>
      </c>
      <c r="AS66" s="39">
        <v>-4.6708894176068452E-2</v>
      </c>
      <c r="AT66" s="50">
        <v>0</v>
      </c>
      <c r="AU66" s="53">
        <v>0</v>
      </c>
      <c r="AV66" s="39">
        <v>-0.26741287950866632</v>
      </c>
      <c r="AW66" s="39">
        <v>-0.23328473740789657</v>
      </c>
    </row>
    <row r="67" spans="1:49" x14ac:dyDescent="0.2">
      <c r="A67" s="43" t="s">
        <v>12419</v>
      </c>
      <c r="B67" s="48">
        <v>216022</v>
      </c>
      <c r="C67" s="40">
        <v>59.420325733256995</v>
      </c>
      <c r="D67" s="50">
        <v>16521</v>
      </c>
      <c r="E67" s="53">
        <v>61.588070829450004</v>
      </c>
      <c r="F67" s="39">
        <v>4.4355427361076845E-2</v>
      </c>
      <c r="G67" s="50">
        <v>452</v>
      </c>
      <c r="H67" s="53">
        <v>60.186418109187002</v>
      </c>
      <c r="I67" s="39">
        <v>1.5625601594599747E-2</v>
      </c>
      <c r="J67" s="39">
        <v>-2.872518582857591E-2</v>
      </c>
      <c r="K67" s="51">
        <v>1213</v>
      </c>
      <c r="L67" s="54">
        <v>61.108312342569008</v>
      </c>
      <c r="M67" s="39">
        <v>3.4499527235356674E-2</v>
      </c>
      <c r="N67" s="67">
        <v>-9.8524024593945828E-3</v>
      </c>
      <c r="O67" s="48">
        <v>21111</v>
      </c>
      <c r="P67" s="40">
        <v>42.227067248068998</v>
      </c>
      <c r="Q67" s="50">
        <v>1667</v>
      </c>
      <c r="R67" s="53">
        <v>44.147245762711002</v>
      </c>
      <c r="S67" s="39">
        <v>3.8772395262882349E-2</v>
      </c>
      <c r="T67" s="50">
        <v>50</v>
      </c>
      <c r="U67" s="53">
        <v>46.296296296295999</v>
      </c>
      <c r="V67" s="39">
        <v>8.1994726417415731E-2</v>
      </c>
      <c r="W67" s="39">
        <v>4.3188695498835132E-2</v>
      </c>
      <c r="X67" s="51">
        <v>112</v>
      </c>
      <c r="Y67" s="54">
        <v>43.92156862745</v>
      </c>
      <c r="Z67" s="39">
        <v>3.4224899365596362E-2</v>
      </c>
      <c r="AA67" s="67">
        <v>-4.5460274206006162E-3</v>
      </c>
      <c r="AB67" s="48">
        <v>122</v>
      </c>
      <c r="AC67" s="40">
        <v>0.25189957053099998</v>
      </c>
      <c r="AD67" s="50">
        <v>9</v>
      </c>
      <c r="AE67" s="53">
        <v>0.26071842410099999</v>
      </c>
      <c r="AF67" s="39">
        <v>1.7441653452885237E-3</v>
      </c>
      <c r="AG67" s="50">
        <v>2</v>
      </c>
      <c r="AH67" s="53">
        <v>3.0769230769230003</v>
      </c>
      <c r="AI67" s="39">
        <v>0.22217731834686205</v>
      </c>
      <c r="AJ67" s="39">
        <v>0.2211838780603699</v>
      </c>
      <c r="AK67" s="51">
        <v>0</v>
      </c>
      <c r="AL67" s="54">
        <v>0</v>
      </c>
      <c r="AM67" s="39">
        <v>-7.1068376496455671E-2</v>
      </c>
      <c r="AN67" s="67">
        <v>-7.2304901896088486E-2</v>
      </c>
      <c r="AO67" s="48">
        <v>754</v>
      </c>
      <c r="AP67" s="40">
        <v>41.315068493150001</v>
      </c>
      <c r="AQ67" s="50">
        <v>70</v>
      </c>
      <c r="AR67" s="53">
        <v>46.357615894039</v>
      </c>
      <c r="AS67" s="39">
        <v>0.10175752478670141</v>
      </c>
      <c r="AT67" s="50">
        <v>10</v>
      </c>
      <c r="AU67" s="53">
        <v>41.666666666666003</v>
      </c>
      <c r="AV67" s="39">
        <v>7.1361059200784468E-3</v>
      </c>
      <c r="AW67" s="39">
        <v>-9.4604736714555035E-2</v>
      </c>
    </row>
  </sheetData>
  <sheetProtection sort="0" autoFilter="0"/>
  <mergeCells count="20">
    <mergeCell ref="A2:A4"/>
    <mergeCell ref="B2:N2"/>
    <mergeCell ref="B3:C3"/>
    <mergeCell ref="D3:F3"/>
    <mergeCell ref="G3:J3"/>
    <mergeCell ref="K3:N3"/>
    <mergeCell ref="O2:AA2"/>
    <mergeCell ref="O3:P3"/>
    <mergeCell ref="Q3:S3"/>
    <mergeCell ref="T3:W3"/>
    <mergeCell ref="X3:AA3"/>
    <mergeCell ref="AK3:AN3"/>
    <mergeCell ref="AQ3:AS3"/>
    <mergeCell ref="AT3:AW3"/>
    <mergeCell ref="AO2:AW2"/>
    <mergeCell ref="AO3:AP3"/>
    <mergeCell ref="AB2:AN2"/>
    <mergeCell ref="AB3:AC3"/>
    <mergeCell ref="AD3:AF3"/>
    <mergeCell ref="AG3:AJ3"/>
  </mergeCells>
  <conditionalFormatting sqref="F25:F26 I25:J26 M25:N26 F32 I32:J32 M32:N32 F54 I54:J54 M54:N54">
    <cfRule type="cellIs" dxfId="345" priority="807" operator="lessThanOrEqual">
      <formula>-0.2</formula>
    </cfRule>
    <cfRule type="cellIs" dxfId="344" priority="808" operator="greaterThanOrEqual">
      <formula>0.2</formula>
    </cfRule>
  </conditionalFormatting>
  <conditionalFormatting sqref="N15 N6:N7 N38 N44 N48 N63">
    <cfRule type="cellIs" dxfId="343" priority="805" operator="lessThanOrEqual">
      <formula>-0.2</formula>
    </cfRule>
    <cfRule type="cellIs" dxfId="342" priority="806" operator="greaterThanOrEqual">
      <formula>0.2</formula>
    </cfRule>
  </conditionalFormatting>
  <conditionalFormatting sqref="F15 F38 F44 F48 F63 F6:F7">
    <cfRule type="cellIs" dxfId="341" priority="709" operator="lessThanOrEqual">
      <formula>-0.2</formula>
    </cfRule>
    <cfRule type="cellIs" dxfId="340" priority="710" operator="greaterThanOrEqual">
      <formula>0.2</formula>
    </cfRule>
  </conditionalFormatting>
  <conditionalFormatting sqref="F7">
    <cfRule type="cellIs" dxfId="339" priority="707" operator="lessThanOrEqual">
      <formula>-0.2</formula>
    </cfRule>
    <cfRule type="cellIs" dxfId="338" priority="708" operator="greaterThanOrEqual">
      <formula>0.2</formula>
    </cfRule>
  </conditionalFormatting>
  <conditionalFormatting sqref="J15 J6:J7 J38 J44 J48 J63">
    <cfRule type="cellIs" dxfId="337" priority="683" operator="lessThanOrEqual">
      <formula>-0.2</formula>
    </cfRule>
    <cfRule type="cellIs" dxfId="336" priority="684" operator="greaterThanOrEqual">
      <formula>0.2</formula>
    </cfRule>
  </conditionalFormatting>
  <conditionalFormatting sqref="I7">
    <cfRule type="cellIs" dxfId="335" priority="657" operator="lessThanOrEqual">
      <formula>-0.2</formula>
    </cfRule>
    <cfRule type="cellIs" dxfId="334" priority="658" operator="greaterThanOrEqual">
      <formula>0.2</formula>
    </cfRule>
  </conditionalFormatting>
  <conditionalFormatting sqref="I15 I38 I44 I48 I63 I6:I7">
    <cfRule type="cellIs" dxfId="333" priority="659" operator="lessThanOrEqual">
      <formula>-0.2</formula>
    </cfRule>
    <cfRule type="cellIs" dxfId="332" priority="660" operator="greaterThanOrEqual">
      <formula>0.2</formula>
    </cfRule>
  </conditionalFormatting>
  <conditionalFormatting sqref="M15 M38 M44 M48 M63 M6:M7">
    <cfRule type="cellIs" dxfId="331" priority="631" operator="lessThanOrEqual">
      <formula>-0.2</formula>
    </cfRule>
    <cfRule type="cellIs" dxfId="330" priority="632" operator="greaterThanOrEqual">
      <formula>0.2</formula>
    </cfRule>
  </conditionalFormatting>
  <conditionalFormatting sqref="M7">
    <cfRule type="cellIs" dxfId="329" priority="629" operator="lessThanOrEqual">
      <formula>-0.2</formula>
    </cfRule>
    <cfRule type="cellIs" dxfId="328" priority="630" operator="greaterThanOrEqual">
      <formula>0.2</formula>
    </cfRule>
  </conditionalFormatting>
  <conditionalFormatting sqref="F8:F14 I8:J14 M8:N14">
    <cfRule type="cellIs" dxfId="327" priority="328" operator="lessThan">
      <formula>-0.2</formula>
    </cfRule>
  </conditionalFormatting>
  <conditionalFormatting sqref="F8:F14 I8:J14 M8:N14">
    <cfRule type="cellIs" dxfId="326" priority="327" operator="greaterThan">
      <formula>0.2</formula>
    </cfRule>
  </conditionalFormatting>
  <conditionalFormatting sqref="J16:J24 N16:N24">
    <cfRule type="cellIs" dxfId="325" priority="326" operator="lessThan">
      <formula>-0.2</formula>
    </cfRule>
  </conditionalFormatting>
  <conditionalFormatting sqref="J16:J24 N16:N24">
    <cfRule type="cellIs" dxfId="324" priority="325" operator="greaterThan">
      <formula>0.2</formula>
    </cfRule>
  </conditionalFormatting>
  <conditionalFormatting sqref="F27:F29 I27:J29 M27:N29">
    <cfRule type="cellIs" dxfId="323" priority="324" operator="lessThan">
      <formula>-0.2</formula>
    </cfRule>
  </conditionalFormatting>
  <conditionalFormatting sqref="F27:F29 I27:J29 M27:N29">
    <cfRule type="cellIs" dxfId="322" priority="323" operator="greaterThan">
      <formula>0.2</formula>
    </cfRule>
  </conditionalFormatting>
  <conditionalFormatting sqref="F30 I30:J30 M30:N30">
    <cfRule type="cellIs" dxfId="321" priority="322" operator="lessThan">
      <formula>-0.2</formula>
    </cfRule>
  </conditionalFormatting>
  <conditionalFormatting sqref="F30 I30:J30 M30:N30">
    <cfRule type="cellIs" dxfId="320" priority="321" operator="greaterThan">
      <formula>0.2</formula>
    </cfRule>
  </conditionalFormatting>
  <conditionalFormatting sqref="F31 I31:J31 M31:N31">
    <cfRule type="cellIs" dxfId="319" priority="320" operator="lessThan">
      <formula>-0.2</formula>
    </cfRule>
  </conditionalFormatting>
  <conditionalFormatting sqref="F31 I31:J31 M31:N31">
    <cfRule type="cellIs" dxfId="318" priority="319" operator="greaterThan">
      <formula>0.2</formula>
    </cfRule>
  </conditionalFormatting>
  <conditionalFormatting sqref="AS62 AV62:AW62">
    <cfRule type="cellIs" dxfId="317" priority="1" operator="greaterThan">
      <formula>0.2</formula>
    </cfRule>
  </conditionalFormatting>
  <conditionalFormatting sqref="F33 I33:J33 M33:N33">
    <cfRule type="cellIs" dxfId="316" priority="318" operator="lessThan">
      <formula>-0.2</formula>
    </cfRule>
  </conditionalFormatting>
  <conditionalFormatting sqref="F33 I33:J33 M33:N33">
    <cfRule type="cellIs" dxfId="315" priority="317" operator="greaterThan">
      <formula>0.2</formula>
    </cfRule>
  </conditionalFormatting>
  <conditionalFormatting sqref="F34 I34:J34 M34:N34">
    <cfRule type="cellIs" dxfId="314" priority="316" operator="lessThan">
      <formula>-0.2</formula>
    </cfRule>
  </conditionalFormatting>
  <conditionalFormatting sqref="F34 I34:J34 M34:N34">
    <cfRule type="cellIs" dxfId="313" priority="315" operator="greaterThan">
      <formula>0.2</formula>
    </cfRule>
  </conditionalFormatting>
  <conditionalFormatting sqref="F35 I35:J35 M35:N35">
    <cfRule type="cellIs" dxfId="312" priority="314" operator="lessThan">
      <formula>-0.2</formula>
    </cfRule>
  </conditionalFormatting>
  <conditionalFormatting sqref="F35 I35:J35 M35:N35">
    <cfRule type="cellIs" dxfId="311" priority="313" operator="greaterThan">
      <formula>0.2</formula>
    </cfRule>
  </conditionalFormatting>
  <conditionalFormatting sqref="F36 I36:J36 M36:N36">
    <cfRule type="cellIs" dxfId="310" priority="312" operator="lessThan">
      <formula>-0.2</formula>
    </cfRule>
  </conditionalFormatting>
  <conditionalFormatting sqref="F36 I36:J36 M36:N36">
    <cfRule type="cellIs" dxfId="309" priority="311" operator="greaterThan">
      <formula>0.2</formula>
    </cfRule>
  </conditionalFormatting>
  <conditionalFormatting sqref="F37 I37:J37 M37:N37">
    <cfRule type="cellIs" dxfId="308" priority="310" operator="lessThan">
      <formula>-0.2</formula>
    </cfRule>
  </conditionalFormatting>
  <conditionalFormatting sqref="F37 I37:J37 M37:N37">
    <cfRule type="cellIs" dxfId="307" priority="309" operator="greaterThan">
      <formula>0.2</formula>
    </cfRule>
  </conditionalFormatting>
  <conditionalFormatting sqref="F39 I39:J39 M39:N39">
    <cfRule type="cellIs" dxfId="306" priority="308" operator="lessThan">
      <formula>-0.2</formula>
    </cfRule>
  </conditionalFormatting>
  <conditionalFormatting sqref="F39 I39:J39 M39:N39">
    <cfRule type="cellIs" dxfId="305" priority="307" operator="greaterThan">
      <formula>0.2</formula>
    </cfRule>
  </conditionalFormatting>
  <conditionalFormatting sqref="F40 I40:J40 M40:N40">
    <cfRule type="cellIs" dxfId="304" priority="306" operator="lessThan">
      <formula>-0.2</formula>
    </cfRule>
  </conditionalFormatting>
  <conditionalFormatting sqref="F40 I40:J40 M40:N40">
    <cfRule type="cellIs" dxfId="303" priority="305" operator="greaterThan">
      <formula>0.2</formula>
    </cfRule>
  </conditionalFormatting>
  <conditionalFormatting sqref="F41 I41:J41 M41:N41">
    <cfRule type="cellIs" dxfId="302" priority="304" operator="lessThan">
      <formula>-0.2</formula>
    </cfRule>
  </conditionalFormatting>
  <conditionalFormatting sqref="F41 I41:J41 M41:N41">
    <cfRule type="cellIs" dxfId="301" priority="303" operator="greaterThan">
      <formula>0.2</formula>
    </cfRule>
  </conditionalFormatting>
  <conditionalFormatting sqref="F42 I42:J42 M42:N42">
    <cfRule type="cellIs" dxfId="300" priority="302" operator="lessThan">
      <formula>-0.2</formula>
    </cfRule>
  </conditionalFormatting>
  <conditionalFormatting sqref="F42 I42:J42 M42:N42">
    <cfRule type="cellIs" dxfId="299" priority="301" operator="greaterThan">
      <formula>0.2</formula>
    </cfRule>
  </conditionalFormatting>
  <conditionalFormatting sqref="F43 I43:J43 M43:N43">
    <cfRule type="cellIs" dxfId="298" priority="300" operator="lessThan">
      <formula>-0.2</formula>
    </cfRule>
  </conditionalFormatting>
  <conditionalFormatting sqref="F43 I43:J43 M43:N43">
    <cfRule type="cellIs" dxfId="297" priority="299" operator="greaterThan">
      <formula>0.2</formula>
    </cfRule>
  </conditionalFormatting>
  <conditionalFormatting sqref="F45 I45:J45 M45:N45">
    <cfRule type="cellIs" dxfId="296" priority="298" operator="lessThan">
      <formula>-0.2</formula>
    </cfRule>
  </conditionalFormatting>
  <conditionalFormatting sqref="F45 I45:J45 M45:N45">
    <cfRule type="cellIs" dxfId="295" priority="297" operator="greaterThan">
      <formula>0.2</formula>
    </cfRule>
  </conditionalFormatting>
  <conditionalFormatting sqref="F46 I46:J46 M46:N46">
    <cfRule type="cellIs" dxfId="294" priority="296" operator="lessThan">
      <formula>-0.2</formula>
    </cfRule>
  </conditionalFormatting>
  <conditionalFormatting sqref="F46 I46:J46 M46:N46">
    <cfRule type="cellIs" dxfId="293" priority="295" operator="greaterThan">
      <formula>0.2</formula>
    </cfRule>
  </conditionalFormatting>
  <conditionalFormatting sqref="F47 I47:J47 M47:N47">
    <cfRule type="cellIs" dxfId="292" priority="294" operator="lessThan">
      <formula>-0.2</formula>
    </cfRule>
  </conditionalFormatting>
  <conditionalFormatting sqref="F47 I47:J47 M47:N47">
    <cfRule type="cellIs" dxfId="291" priority="293" operator="greaterThan">
      <formula>0.2</formula>
    </cfRule>
  </conditionalFormatting>
  <conditionalFormatting sqref="F49 I49:J49 M49:N49">
    <cfRule type="cellIs" dxfId="290" priority="292" operator="lessThan">
      <formula>-0.2</formula>
    </cfRule>
  </conditionalFormatting>
  <conditionalFormatting sqref="F49 I49:J49 M49:N49">
    <cfRule type="cellIs" dxfId="289" priority="291" operator="greaterThan">
      <formula>0.2</formula>
    </cfRule>
  </conditionalFormatting>
  <conditionalFormatting sqref="F50 I50:J50 M50:N50">
    <cfRule type="cellIs" dxfId="288" priority="290" operator="lessThan">
      <formula>-0.2</formula>
    </cfRule>
  </conditionalFormatting>
  <conditionalFormatting sqref="F50 I50:J50 M50:N50">
    <cfRule type="cellIs" dxfId="287" priority="289" operator="greaterThan">
      <formula>0.2</formula>
    </cfRule>
  </conditionalFormatting>
  <conditionalFormatting sqref="F51 I51:J51 M51:N51">
    <cfRule type="cellIs" dxfId="286" priority="288" operator="lessThan">
      <formula>-0.2</formula>
    </cfRule>
  </conditionalFormatting>
  <conditionalFormatting sqref="F51 I51:J51 M51:N51">
    <cfRule type="cellIs" dxfId="285" priority="287" operator="greaterThan">
      <formula>0.2</formula>
    </cfRule>
  </conditionalFormatting>
  <conditionalFormatting sqref="F52 I52:J52 M52:N52">
    <cfRule type="cellIs" dxfId="284" priority="286" operator="lessThan">
      <formula>-0.2</formula>
    </cfRule>
  </conditionalFormatting>
  <conditionalFormatting sqref="F52 I52:J52 M52:N52">
    <cfRule type="cellIs" dxfId="283" priority="285" operator="greaterThan">
      <formula>0.2</formula>
    </cfRule>
  </conditionalFormatting>
  <conditionalFormatting sqref="F53 I53:J53 M53:N53">
    <cfRule type="cellIs" dxfId="282" priority="284" operator="lessThan">
      <formula>-0.2</formula>
    </cfRule>
  </conditionalFormatting>
  <conditionalFormatting sqref="F53 I53:J53 M53:N53">
    <cfRule type="cellIs" dxfId="281" priority="283" operator="greaterThan">
      <formula>0.2</formula>
    </cfRule>
  </conditionalFormatting>
  <conditionalFormatting sqref="F55 I55:J55 M55:N55">
    <cfRule type="cellIs" dxfId="280" priority="282" operator="lessThan">
      <formula>-0.2</formula>
    </cfRule>
  </conditionalFormatting>
  <conditionalFormatting sqref="F55 I55:J55 M55:N55">
    <cfRule type="cellIs" dxfId="279" priority="281" operator="greaterThan">
      <formula>0.2</formula>
    </cfRule>
  </conditionalFormatting>
  <conditionalFormatting sqref="F56 I56:J56 M56:N56">
    <cfRule type="cellIs" dxfId="278" priority="280" operator="lessThan">
      <formula>-0.2</formula>
    </cfRule>
  </conditionalFormatting>
  <conditionalFormatting sqref="F56 I56:J56 M56:N56">
    <cfRule type="cellIs" dxfId="277" priority="279" operator="greaterThan">
      <formula>0.2</formula>
    </cfRule>
  </conditionalFormatting>
  <conditionalFormatting sqref="F57 I57:J57 M57:N57">
    <cfRule type="cellIs" dxfId="276" priority="278" operator="lessThan">
      <formula>-0.2</formula>
    </cfRule>
  </conditionalFormatting>
  <conditionalFormatting sqref="F57 I57:J57 M57:N57">
    <cfRule type="cellIs" dxfId="275" priority="277" operator="greaterThan">
      <formula>0.2</formula>
    </cfRule>
  </conditionalFormatting>
  <conditionalFormatting sqref="F58 I58:J58 M58:N58">
    <cfRule type="cellIs" dxfId="274" priority="276" operator="lessThan">
      <formula>-0.2</formula>
    </cfRule>
  </conditionalFormatting>
  <conditionalFormatting sqref="F58 I58:J58 M58:N58">
    <cfRule type="cellIs" dxfId="273" priority="275" operator="greaterThan">
      <formula>0.2</formula>
    </cfRule>
  </conditionalFormatting>
  <conditionalFormatting sqref="F59 I59:J59 M59:N59">
    <cfRule type="cellIs" dxfId="272" priority="274" operator="lessThan">
      <formula>-0.2</formula>
    </cfRule>
  </conditionalFormatting>
  <conditionalFormatting sqref="F59 I59:J59 M59:N59">
    <cfRule type="cellIs" dxfId="271" priority="273" operator="greaterThan">
      <formula>0.2</formula>
    </cfRule>
  </conditionalFormatting>
  <conditionalFormatting sqref="F60 I60:J60 M60:N60">
    <cfRule type="cellIs" dxfId="270" priority="272" operator="lessThan">
      <formula>-0.2</formula>
    </cfRule>
  </conditionalFormatting>
  <conditionalFormatting sqref="F60 I60:J60 M60:N60">
    <cfRule type="cellIs" dxfId="269" priority="271" operator="greaterThan">
      <formula>0.2</formula>
    </cfRule>
  </conditionalFormatting>
  <conditionalFormatting sqref="F61 I61:J61 M61:N61">
    <cfRule type="cellIs" dxfId="268" priority="270" operator="lessThan">
      <formula>-0.2</formula>
    </cfRule>
  </conditionalFormatting>
  <conditionalFormatting sqref="F61 I61:J61 M61:N61">
    <cfRule type="cellIs" dxfId="267" priority="269" operator="greaterThan">
      <formula>0.2</formula>
    </cfRule>
  </conditionalFormatting>
  <conditionalFormatting sqref="F64 I64:J64 M64:N64">
    <cfRule type="cellIs" dxfId="266" priority="268" operator="lessThan">
      <formula>-0.2</formula>
    </cfRule>
  </conditionalFormatting>
  <conditionalFormatting sqref="F64 I64:J64 M64:N64">
    <cfRule type="cellIs" dxfId="265" priority="267" operator="greaterThan">
      <formula>0.2</formula>
    </cfRule>
  </conditionalFormatting>
  <conditionalFormatting sqref="F65 I65:J65 M65:N65">
    <cfRule type="cellIs" dxfId="264" priority="266" operator="lessThan">
      <formula>-0.2</formula>
    </cfRule>
  </conditionalFormatting>
  <conditionalFormatting sqref="F65 I65:J65 M65:N65">
    <cfRule type="cellIs" dxfId="263" priority="265" operator="greaterThan">
      <formula>0.2</formula>
    </cfRule>
  </conditionalFormatting>
  <conditionalFormatting sqref="F66 I66:J66 M66:N66">
    <cfRule type="cellIs" dxfId="262" priority="264" operator="lessThan">
      <formula>-0.2</formula>
    </cfRule>
  </conditionalFormatting>
  <conditionalFormatting sqref="F66 I66:J66 M66:N66">
    <cfRule type="cellIs" dxfId="261" priority="263" operator="greaterThan">
      <formula>0.2</formula>
    </cfRule>
  </conditionalFormatting>
  <conditionalFormatting sqref="F67 I67:J67 M67:N67">
    <cfRule type="cellIs" dxfId="260" priority="262" operator="lessThan">
      <formula>-0.2</formula>
    </cfRule>
  </conditionalFormatting>
  <conditionalFormatting sqref="F67 I67:J67 M67:N67">
    <cfRule type="cellIs" dxfId="259" priority="261" operator="greaterThan">
      <formula>0.2</formula>
    </cfRule>
  </conditionalFormatting>
  <conditionalFormatting sqref="F62 I62:J62 M62:N62">
    <cfRule type="cellIs" dxfId="258" priority="260" operator="lessThan">
      <formula>-0.2</formula>
    </cfRule>
  </conditionalFormatting>
  <conditionalFormatting sqref="F62 I62:J62 M62:N62">
    <cfRule type="cellIs" dxfId="257" priority="259" operator="greaterThan">
      <formula>0.2</formula>
    </cfRule>
  </conditionalFormatting>
  <conditionalFormatting sqref="S25:S26 V25:W26 Z25:AA26 S32 V32:W32 Z32:AA32 S54 V54:W54 Z54:AA54">
    <cfRule type="cellIs" dxfId="256" priority="257" operator="lessThanOrEqual">
      <formula>-0.2</formula>
    </cfRule>
    <cfRule type="cellIs" dxfId="255" priority="258" operator="greaterThanOrEqual">
      <formula>0.2</formula>
    </cfRule>
  </conditionalFormatting>
  <conditionalFormatting sqref="AA15 AA6:AA7 AA38 AA44 AA48 AA63">
    <cfRule type="cellIs" dxfId="254" priority="255" operator="lessThanOrEqual">
      <formula>-0.2</formula>
    </cfRule>
    <cfRule type="cellIs" dxfId="253" priority="256" operator="greaterThanOrEqual">
      <formula>0.2</formula>
    </cfRule>
  </conditionalFormatting>
  <conditionalFormatting sqref="S15 S38 S44 S48 S63 S6:S7">
    <cfRule type="cellIs" dxfId="252" priority="253" operator="lessThanOrEqual">
      <formula>-0.2</formula>
    </cfRule>
    <cfRule type="cellIs" dxfId="251" priority="254" operator="greaterThanOrEqual">
      <formula>0.2</formula>
    </cfRule>
  </conditionalFormatting>
  <conditionalFormatting sqref="S7">
    <cfRule type="cellIs" dxfId="250" priority="251" operator="lessThanOrEqual">
      <formula>-0.2</formula>
    </cfRule>
    <cfRule type="cellIs" dxfId="249" priority="252" operator="greaterThanOrEqual">
      <formula>0.2</formula>
    </cfRule>
  </conditionalFormatting>
  <conditionalFormatting sqref="W15 W6:W7 W38 W44 W48 W63">
    <cfRule type="cellIs" dxfId="248" priority="249" operator="lessThanOrEqual">
      <formula>-0.2</formula>
    </cfRule>
    <cfRule type="cellIs" dxfId="247" priority="250" operator="greaterThanOrEqual">
      <formula>0.2</formula>
    </cfRule>
  </conditionalFormatting>
  <conditionalFormatting sqref="V7">
    <cfRule type="cellIs" dxfId="246" priority="245" operator="lessThanOrEqual">
      <formula>-0.2</formula>
    </cfRule>
    <cfRule type="cellIs" dxfId="245" priority="246" operator="greaterThanOrEqual">
      <formula>0.2</formula>
    </cfRule>
  </conditionalFormatting>
  <conditionalFormatting sqref="V15 V38 V44 V48 V63 V6:V7">
    <cfRule type="cellIs" dxfId="244" priority="247" operator="lessThanOrEqual">
      <formula>-0.2</formula>
    </cfRule>
    <cfRule type="cellIs" dxfId="243" priority="248" operator="greaterThanOrEqual">
      <formula>0.2</formula>
    </cfRule>
  </conditionalFormatting>
  <conditionalFormatting sqref="Z15 Z38 Z44 Z48 Z63 Z6:Z7">
    <cfRule type="cellIs" dxfId="242" priority="243" operator="lessThanOrEqual">
      <formula>-0.2</formula>
    </cfRule>
    <cfRule type="cellIs" dxfId="241" priority="244" operator="greaterThanOrEqual">
      <formula>0.2</formula>
    </cfRule>
  </conditionalFormatting>
  <conditionalFormatting sqref="Z7">
    <cfRule type="cellIs" dxfId="240" priority="241" operator="lessThanOrEqual">
      <formula>-0.2</formula>
    </cfRule>
    <cfRule type="cellIs" dxfId="239" priority="242" operator="greaterThanOrEqual">
      <formula>0.2</formula>
    </cfRule>
  </conditionalFormatting>
  <conditionalFormatting sqref="S8:S14 V8:W14 Z8:AA14">
    <cfRule type="cellIs" dxfId="238" priority="240" operator="lessThan">
      <formula>-0.2</formula>
    </cfRule>
  </conditionalFormatting>
  <conditionalFormatting sqref="S8:S14 V8:W14 Z8:AA14">
    <cfRule type="cellIs" dxfId="237" priority="239" operator="greaterThan">
      <formula>0.2</formula>
    </cfRule>
  </conditionalFormatting>
  <conditionalFormatting sqref="W16:W24 AA16:AA24">
    <cfRule type="cellIs" dxfId="236" priority="238" operator="lessThan">
      <formula>-0.2</formula>
    </cfRule>
  </conditionalFormatting>
  <conditionalFormatting sqref="W16:W24 AA16:AA24">
    <cfRule type="cellIs" dxfId="235" priority="237" operator="greaterThan">
      <formula>0.2</formula>
    </cfRule>
  </conditionalFormatting>
  <conditionalFormatting sqref="S27:S29 V27:W29 Z27:AA29">
    <cfRule type="cellIs" dxfId="234" priority="236" operator="lessThan">
      <formula>-0.2</formula>
    </cfRule>
  </conditionalFormatting>
  <conditionalFormatting sqref="S27:S29 V27:W29 Z27:AA29">
    <cfRule type="cellIs" dxfId="233" priority="235" operator="greaterThan">
      <formula>0.2</formula>
    </cfRule>
  </conditionalFormatting>
  <conditionalFormatting sqref="S30 V30:W30 Z30:AA30">
    <cfRule type="cellIs" dxfId="232" priority="234" operator="lessThan">
      <formula>-0.2</formula>
    </cfRule>
  </conditionalFormatting>
  <conditionalFormatting sqref="S30 V30:W30 Z30:AA30">
    <cfRule type="cellIs" dxfId="231" priority="233" operator="greaterThan">
      <formula>0.2</formula>
    </cfRule>
  </conditionalFormatting>
  <conditionalFormatting sqref="S31 V31:W31 Z31:AA31">
    <cfRule type="cellIs" dxfId="230" priority="232" operator="lessThan">
      <formula>-0.2</formula>
    </cfRule>
  </conditionalFormatting>
  <conditionalFormatting sqref="S31 V31:W31 Z31:AA31">
    <cfRule type="cellIs" dxfId="229" priority="231" operator="greaterThan">
      <formula>0.2</formula>
    </cfRule>
  </conditionalFormatting>
  <conditionalFormatting sqref="S33 V33:W33 Z33:AA33">
    <cfRule type="cellIs" dxfId="228" priority="230" operator="lessThan">
      <formula>-0.2</formula>
    </cfRule>
  </conditionalFormatting>
  <conditionalFormatting sqref="S33 V33:W33 Z33:AA33">
    <cfRule type="cellIs" dxfId="227" priority="229" operator="greaterThan">
      <formula>0.2</formula>
    </cfRule>
  </conditionalFormatting>
  <conditionalFormatting sqref="S34 V34:W34 Z34:AA34">
    <cfRule type="cellIs" dxfId="226" priority="228" operator="lessThan">
      <formula>-0.2</formula>
    </cfRule>
  </conditionalFormatting>
  <conditionalFormatting sqref="S34 V34:W34 Z34:AA34">
    <cfRule type="cellIs" dxfId="225" priority="227" operator="greaterThan">
      <formula>0.2</formula>
    </cfRule>
  </conditionalFormatting>
  <conditionalFormatting sqref="S35 V35:W35 Z35:AA35">
    <cfRule type="cellIs" dxfId="224" priority="226" operator="lessThan">
      <formula>-0.2</formula>
    </cfRule>
  </conditionalFormatting>
  <conditionalFormatting sqref="S35 V35:W35 Z35:AA35">
    <cfRule type="cellIs" dxfId="223" priority="225" operator="greaterThan">
      <formula>0.2</formula>
    </cfRule>
  </conditionalFormatting>
  <conditionalFormatting sqref="S36 V36:W36 Z36:AA36">
    <cfRule type="cellIs" dxfId="222" priority="224" operator="lessThan">
      <formula>-0.2</formula>
    </cfRule>
  </conditionalFormatting>
  <conditionalFormatting sqref="S36 V36:W36 Z36:AA36">
    <cfRule type="cellIs" dxfId="221" priority="223" operator="greaterThan">
      <formula>0.2</formula>
    </cfRule>
  </conditionalFormatting>
  <conditionalFormatting sqref="S37 V37:W37 Z37:AA37">
    <cfRule type="cellIs" dxfId="220" priority="222" operator="lessThan">
      <formula>-0.2</formula>
    </cfRule>
  </conditionalFormatting>
  <conditionalFormatting sqref="S37 V37:W37 Z37:AA37">
    <cfRule type="cellIs" dxfId="219" priority="221" operator="greaterThan">
      <formula>0.2</formula>
    </cfRule>
  </conditionalFormatting>
  <conditionalFormatting sqref="S39 V39:W39 Z39:AA39">
    <cfRule type="cellIs" dxfId="218" priority="220" operator="lessThan">
      <formula>-0.2</formula>
    </cfRule>
  </conditionalFormatting>
  <conditionalFormatting sqref="S39 V39:W39 Z39:AA39">
    <cfRule type="cellIs" dxfId="217" priority="219" operator="greaterThan">
      <formula>0.2</formula>
    </cfRule>
  </conditionalFormatting>
  <conditionalFormatting sqref="S40 V40:W40 Z40:AA40">
    <cfRule type="cellIs" dxfId="216" priority="218" operator="lessThan">
      <formula>-0.2</formula>
    </cfRule>
  </conditionalFormatting>
  <conditionalFormatting sqref="S40 V40:W40 Z40:AA40">
    <cfRule type="cellIs" dxfId="215" priority="217" operator="greaterThan">
      <formula>0.2</formula>
    </cfRule>
  </conditionalFormatting>
  <conditionalFormatting sqref="S41 V41:W41 Z41:AA41">
    <cfRule type="cellIs" dxfId="214" priority="216" operator="lessThan">
      <formula>-0.2</formula>
    </cfRule>
  </conditionalFormatting>
  <conditionalFormatting sqref="S41 V41:W41 Z41:AA41">
    <cfRule type="cellIs" dxfId="213" priority="215" operator="greaterThan">
      <formula>0.2</formula>
    </cfRule>
  </conditionalFormatting>
  <conditionalFormatting sqref="S42 V42:W42 Z42:AA42">
    <cfRule type="cellIs" dxfId="212" priority="214" operator="lessThan">
      <formula>-0.2</formula>
    </cfRule>
  </conditionalFormatting>
  <conditionalFormatting sqref="S42 V42:W42 Z42:AA42">
    <cfRule type="cellIs" dxfId="211" priority="213" operator="greaterThan">
      <formula>0.2</formula>
    </cfRule>
  </conditionalFormatting>
  <conditionalFormatting sqref="S43 V43:W43 Z43:AA43">
    <cfRule type="cellIs" dxfId="210" priority="212" operator="lessThan">
      <formula>-0.2</formula>
    </cfRule>
  </conditionalFormatting>
  <conditionalFormatting sqref="S43 V43:W43 Z43:AA43">
    <cfRule type="cellIs" dxfId="209" priority="211" operator="greaterThan">
      <formula>0.2</formula>
    </cfRule>
  </conditionalFormatting>
  <conditionalFormatting sqref="S45 V45:W45 Z45:AA45">
    <cfRule type="cellIs" dxfId="208" priority="210" operator="lessThan">
      <formula>-0.2</formula>
    </cfRule>
  </conditionalFormatting>
  <conditionalFormatting sqref="S45 V45:W45 Z45:AA45">
    <cfRule type="cellIs" dxfId="207" priority="209" operator="greaterThan">
      <formula>0.2</formula>
    </cfRule>
  </conditionalFormatting>
  <conditionalFormatting sqref="S46 V46:W46 Z46:AA46">
    <cfRule type="cellIs" dxfId="206" priority="208" operator="lessThan">
      <formula>-0.2</formula>
    </cfRule>
  </conditionalFormatting>
  <conditionalFormatting sqref="S46 V46:W46 Z46:AA46">
    <cfRule type="cellIs" dxfId="205" priority="207" operator="greaterThan">
      <formula>0.2</formula>
    </cfRule>
  </conditionalFormatting>
  <conditionalFormatting sqref="S47 V47:W47 Z47:AA47">
    <cfRule type="cellIs" dxfId="204" priority="206" operator="lessThan">
      <formula>-0.2</formula>
    </cfRule>
  </conditionalFormatting>
  <conditionalFormatting sqref="S47 V47:W47 Z47:AA47">
    <cfRule type="cellIs" dxfId="203" priority="205" operator="greaterThan">
      <formula>0.2</formula>
    </cfRule>
  </conditionalFormatting>
  <conditionalFormatting sqref="S49 V49:W49 Z49:AA49">
    <cfRule type="cellIs" dxfId="202" priority="204" operator="lessThan">
      <formula>-0.2</formula>
    </cfRule>
  </conditionalFormatting>
  <conditionalFormatting sqref="S49 V49:W49 Z49:AA49">
    <cfRule type="cellIs" dxfId="201" priority="203" operator="greaterThan">
      <formula>0.2</formula>
    </cfRule>
  </conditionalFormatting>
  <conditionalFormatting sqref="S50 V50:W50 Z50:AA50">
    <cfRule type="cellIs" dxfId="200" priority="202" operator="lessThan">
      <formula>-0.2</formula>
    </cfRule>
  </conditionalFormatting>
  <conditionalFormatting sqref="S50 V50:W50 Z50:AA50">
    <cfRule type="cellIs" dxfId="199" priority="201" operator="greaterThan">
      <formula>0.2</formula>
    </cfRule>
  </conditionalFormatting>
  <conditionalFormatting sqref="S51 V51:W51 Z51:AA51">
    <cfRule type="cellIs" dxfId="198" priority="200" operator="lessThan">
      <formula>-0.2</formula>
    </cfRule>
  </conditionalFormatting>
  <conditionalFormatting sqref="S51 V51:W51 Z51:AA51">
    <cfRule type="cellIs" dxfId="197" priority="199" operator="greaterThan">
      <formula>0.2</formula>
    </cfRule>
  </conditionalFormatting>
  <conditionalFormatting sqref="S52 V52:W52 Z52:AA52">
    <cfRule type="cellIs" dxfId="196" priority="198" operator="lessThan">
      <formula>-0.2</formula>
    </cfRule>
  </conditionalFormatting>
  <conditionalFormatting sqref="S52 V52:W52 Z52:AA52">
    <cfRule type="cellIs" dxfId="195" priority="197" operator="greaterThan">
      <formula>0.2</formula>
    </cfRule>
  </conditionalFormatting>
  <conditionalFormatting sqref="S53 V53:W53 Z53:AA53">
    <cfRule type="cellIs" dxfId="194" priority="196" operator="lessThan">
      <formula>-0.2</formula>
    </cfRule>
  </conditionalFormatting>
  <conditionalFormatting sqref="S53 V53:W53 Z53:AA53">
    <cfRule type="cellIs" dxfId="193" priority="195" operator="greaterThan">
      <formula>0.2</formula>
    </cfRule>
  </conditionalFormatting>
  <conditionalFormatting sqref="S55 V55:W55 Z55:AA55">
    <cfRule type="cellIs" dxfId="192" priority="194" operator="lessThan">
      <formula>-0.2</formula>
    </cfRule>
  </conditionalFormatting>
  <conditionalFormatting sqref="S55 V55:W55 Z55:AA55">
    <cfRule type="cellIs" dxfId="191" priority="193" operator="greaterThan">
      <formula>0.2</formula>
    </cfRule>
  </conditionalFormatting>
  <conditionalFormatting sqref="S56 V56:W56 Z56:AA56">
    <cfRule type="cellIs" dxfId="190" priority="192" operator="lessThan">
      <formula>-0.2</formula>
    </cfRule>
  </conditionalFormatting>
  <conditionalFormatting sqref="S56 V56:W56 Z56:AA56">
    <cfRule type="cellIs" dxfId="189" priority="191" operator="greaterThan">
      <formula>0.2</formula>
    </cfRule>
  </conditionalFormatting>
  <conditionalFormatting sqref="S57 V57:W57 Z57:AA57">
    <cfRule type="cellIs" dxfId="188" priority="190" operator="lessThan">
      <formula>-0.2</formula>
    </cfRule>
  </conditionalFormatting>
  <conditionalFormatting sqref="S57 V57:W57 Z57:AA57">
    <cfRule type="cellIs" dxfId="187" priority="189" operator="greaterThan">
      <formula>0.2</formula>
    </cfRule>
  </conditionalFormatting>
  <conditionalFormatting sqref="S58 V58:W58 Z58:AA58">
    <cfRule type="cellIs" dxfId="186" priority="188" operator="lessThan">
      <formula>-0.2</formula>
    </cfRule>
  </conditionalFormatting>
  <conditionalFormatting sqref="S58 V58:W58 Z58:AA58">
    <cfRule type="cellIs" dxfId="185" priority="187" operator="greaterThan">
      <formula>0.2</formula>
    </cfRule>
  </conditionalFormatting>
  <conditionalFormatting sqref="S59 V59:W59 Z59:AA59">
    <cfRule type="cellIs" dxfId="184" priority="186" operator="lessThan">
      <formula>-0.2</formula>
    </cfRule>
  </conditionalFormatting>
  <conditionalFormatting sqref="S59 V59:W59 Z59:AA59">
    <cfRule type="cellIs" dxfId="183" priority="185" operator="greaterThan">
      <formula>0.2</formula>
    </cfRule>
  </conditionalFormatting>
  <conditionalFormatting sqref="S60 V60:W60 Z60:AA60">
    <cfRule type="cellIs" dxfId="182" priority="184" operator="lessThan">
      <formula>-0.2</formula>
    </cfRule>
  </conditionalFormatting>
  <conditionalFormatting sqref="S60 V60:W60 Z60:AA60">
    <cfRule type="cellIs" dxfId="181" priority="183" operator="greaterThan">
      <formula>0.2</formula>
    </cfRule>
  </conditionalFormatting>
  <conditionalFormatting sqref="S61 V61:W61 Z61:AA61">
    <cfRule type="cellIs" dxfId="180" priority="182" operator="lessThan">
      <formula>-0.2</formula>
    </cfRule>
  </conditionalFormatting>
  <conditionalFormatting sqref="S61 V61:W61 Z61:AA61">
    <cfRule type="cellIs" dxfId="179" priority="181" operator="greaterThan">
      <formula>0.2</formula>
    </cfRule>
  </conditionalFormatting>
  <conditionalFormatting sqref="S64 V64:W64 Z64:AA64">
    <cfRule type="cellIs" dxfId="178" priority="180" operator="lessThan">
      <formula>-0.2</formula>
    </cfRule>
  </conditionalFormatting>
  <conditionalFormatting sqref="S64 V64:W64 Z64:AA64">
    <cfRule type="cellIs" dxfId="177" priority="179" operator="greaterThan">
      <formula>0.2</formula>
    </cfRule>
  </conditionalFormatting>
  <conditionalFormatting sqref="S65 V65:W65 Z65:AA65">
    <cfRule type="cellIs" dxfId="176" priority="178" operator="lessThan">
      <formula>-0.2</formula>
    </cfRule>
  </conditionalFormatting>
  <conditionalFormatting sqref="S65 V65:W65 Z65:AA65">
    <cfRule type="cellIs" dxfId="175" priority="177" operator="greaterThan">
      <formula>0.2</formula>
    </cfRule>
  </conditionalFormatting>
  <conditionalFormatting sqref="S66 V66:W66 Z66:AA66">
    <cfRule type="cellIs" dxfId="174" priority="176" operator="lessThan">
      <formula>-0.2</formula>
    </cfRule>
  </conditionalFormatting>
  <conditionalFormatting sqref="S66 V66:W66 Z66:AA66">
    <cfRule type="cellIs" dxfId="173" priority="175" operator="greaterThan">
      <formula>0.2</formula>
    </cfRule>
  </conditionalFormatting>
  <conditionalFormatting sqref="S67 V67:W67 Z67:AA67">
    <cfRule type="cellIs" dxfId="172" priority="174" operator="lessThan">
      <formula>-0.2</formula>
    </cfRule>
  </conditionalFormatting>
  <conditionalFormatting sqref="S67 V67:W67 Z67:AA67">
    <cfRule type="cellIs" dxfId="171" priority="173" operator="greaterThan">
      <formula>0.2</formula>
    </cfRule>
  </conditionalFormatting>
  <conditionalFormatting sqref="S62 V62:W62 Z62:AA62">
    <cfRule type="cellIs" dxfId="170" priority="172" operator="lessThan">
      <formula>-0.2</formula>
    </cfRule>
  </conditionalFormatting>
  <conditionalFormatting sqref="S62 V62:W62 Z62:AA62">
    <cfRule type="cellIs" dxfId="169" priority="171" operator="greaterThan">
      <formula>0.2</formula>
    </cfRule>
  </conditionalFormatting>
  <conditionalFormatting sqref="AF25:AF26 AI25:AJ26 AM25:AN26 AF32 AI32:AJ32 AM32:AN32 AF54 AI54:AJ54 AM54:AN54">
    <cfRule type="cellIs" dxfId="168" priority="169" operator="lessThanOrEqual">
      <formula>-0.2</formula>
    </cfRule>
    <cfRule type="cellIs" dxfId="167" priority="170" operator="greaterThanOrEqual">
      <formula>0.2</formula>
    </cfRule>
  </conditionalFormatting>
  <conditionalFormatting sqref="AN15 AN6:AN7 AN38 AN44 AN48 AN63">
    <cfRule type="cellIs" dxfId="166" priority="167" operator="lessThanOrEqual">
      <formula>-0.2</formula>
    </cfRule>
    <cfRule type="cellIs" dxfId="165" priority="168" operator="greaterThanOrEqual">
      <formula>0.2</formula>
    </cfRule>
  </conditionalFormatting>
  <conditionalFormatting sqref="AF15 AF38 AF44 AF48 AF63 AF6:AF7">
    <cfRule type="cellIs" dxfId="164" priority="165" operator="lessThanOrEqual">
      <formula>-0.2</formula>
    </cfRule>
    <cfRule type="cellIs" dxfId="163" priority="166" operator="greaterThanOrEqual">
      <formula>0.2</formula>
    </cfRule>
  </conditionalFormatting>
  <conditionalFormatting sqref="AF7">
    <cfRule type="cellIs" dxfId="162" priority="163" operator="lessThanOrEqual">
      <formula>-0.2</formula>
    </cfRule>
    <cfRule type="cellIs" dxfId="161" priority="164" operator="greaterThanOrEqual">
      <formula>0.2</formula>
    </cfRule>
  </conditionalFormatting>
  <conditionalFormatting sqref="AJ15 AJ6:AJ7 AJ38 AJ44 AJ48 AJ63">
    <cfRule type="cellIs" dxfId="160" priority="161" operator="lessThanOrEqual">
      <formula>-0.2</formula>
    </cfRule>
    <cfRule type="cellIs" dxfId="159" priority="162" operator="greaterThanOrEqual">
      <formula>0.2</formula>
    </cfRule>
  </conditionalFormatting>
  <conditionalFormatting sqref="AI7">
    <cfRule type="cellIs" dxfId="158" priority="157" operator="lessThanOrEqual">
      <formula>-0.2</formula>
    </cfRule>
    <cfRule type="cellIs" dxfId="157" priority="158" operator="greaterThanOrEqual">
      <formula>0.2</formula>
    </cfRule>
  </conditionalFormatting>
  <conditionalFormatting sqref="AI15 AI38 AI44 AI48 AI63 AI6:AI7">
    <cfRule type="cellIs" dxfId="156" priority="159" operator="lessThanOrEqual">
      <formula>-0.2</formula>
    </cfRule>
    <cfRule type="cellIs" dxfId="155" priority="160" operator="greaterThanOrEqual">
      <formula>0.2</formula>
    </cfRule>
  </conditionalFormatting>
  <conditionalFormatting sqref="AM15 AM38 AM44 AM48 AM63 AM6:AM7">
    <cfRule type="cellIs" dxfId="154" priority="155" operator="lessThanOrEqual">
      <formula>-0.2</formula>
    </cfRule>
    <cfRule type="cellIs" dxfId="153" priority="156" operator="greaterThanOrEqual">
      <formula>0.2</formula>
    </cfRule>
  </conditionalFormatting>
  <conditionalFormatting sqref="AM7">
    <cfRule type="cellIs" dxfId="152" priority="153" operator="lessThanOrEqual">
      <formula>-0.2</formula>
    </cfRule>
    <cfRule type="cellIs" dxfId="151" priority="154" operator="greaterThanOrEqual">
      <formula>0.2</formula>
    </cfRule>
  </conditionalFormatting>
  <conditionalFormatting sqref="AF8:AF14 AI8:AJ14 AM8:AN14">
    <cfRule type="cellIs" dxfId="150" priority="152" operator="lessThan">
      <formula>-0.2</formula>
    </cfRule>
  </conditionalFormatting>
  <conditionalFormatting sqref="AF8:AF14 AI8:AJ14 AM8:AN14">
    <cfRule type="cellIs" dxfId="149" priority="151" operator="greaterThan">
      <formula>0.2</formula>
    </cfRule>
  </conditionalFormatting>
  <conditionalFormatting sqref="AJ16:AJ24 AN16:AN24">
    <cfRule type="cellIs" dxfId="148" priority="150" operator="lessThan">
      <formula>-0.2</formula>
    </cfRule>
  </conditionalFormatting>
  <conditionalFormatting sqref="AJ16:AJ24 AN16:AN24">
    <cfRule type="cellIs" dxfId="147" priority="149" operator="greaterThan">
      <formula>0.2</formula>
    </cfRule>
  </conditionalFormatting>
  <conditionalFormatting sqref="AF27:AF29 AI27:AJ29 AM27:AN29">
    <cfRule type="cellIs" dxfId="146" priority="148" operator="lessThan">
      <formula>-0.2</formula>
    </cfRule>
  </conditionalFormatting>
  <conditionalFormatting sqref="AF27:AF29 AI27:AJ29 AM27:AN29">
    <cfRule type="cellIs" dxfId="145" priority="147" operator="greaterThan">
      <formula>0.2</formula>
    </cfRule>
  </conditionalFormatting>
  <conditionalFormatting sqref="AF30 AI30:AJ30 AM30:AN30">
    <cfRule type="cellIs" dxfId="144" priority="146" operator="lessThan">
      <formula>-0.2</formula>
    </cfRule>
  </conditionalFormatting>
  <conditionalFormatting sqref="AF30 AI30:AJ30 AM30:AN30">
    <cfRule type="cellIs" dxfId="143" priority="145" operator="greaterThan">
      <formula>0.2</formula>
    </cfRule>
  </conditionalFormatting>
  <conditionalFormatting sqref="AF31 AI31:AJ31 AM31:AN31">
    <cfRule type="cellIs" dxfId="142" priority="144" operator="lessThan">
      <formula>-0.2</formula>
    </cfRule>
  </conditionalFormatting>
  <conditionalFormatting sqref="AF31 AI31:AJ31 AM31:AN31">
    <cfRule type="cellIs" dxfId="141" priority="143" operator="greaterThan">
      <formula>0.2</formula>
    </cfRule>
  </conditionalFormatting>
  <conditionalFormatting sqref="AF33 AI33:AJ33 AM33:AN33">
    <cfRule type="cellIs" dxfId="140" priority="142" operator="lessThan">
      <formula>-0.2</formula>
    </cfRule>
  </conditionalFormatting>
  <conditionalFormatting sqref="AF33 AI33:AJ33 AM33:AN33">
    <cfRule type="cellIs" dxfId="139" priority="141" operator="greaterThan">
      <formula>0.2</formula>
    </cfRule>
  </conditionalFormatting>
  <conditionalFormatting sqref="AF34 AI34:AJ34 AM34:AN34">
    <cfRule type="cellIs" dxfId="138" priority="140" operator="lessThan">
      <formula>-0.2</formula>
    </cfRule>
  </conditionalFormatting>
  <conditionalFormatting sqref="AF34 AI34:AJ34 AM34:AN34">
    <cfRule type="cellIs" dxfId="137" priority="139" operator="greaterThan">
      <formula>0.2</formula>
    </cfRule>
  </conditionalFormatting>
  <conditionalFormatting sqref="AF35 AI35:AJ35 AM35:AN35">
    <cfRule type="cellIs" dxfId="136" priority="138" operator="lessThan">
      <formula>-0.2</formula>
    </cfRule>
  </conditionalFormatting>
  <conditionalFormatting sqref="AF35 AI35:AJ35 AM35:AN35">
    <cfRule type="cellIs" dxfId="135" priority="137" operator="greaterThan">
      <formula>0.2</formula>
    </cfRule>
  </conditionalFormatting>
  <conditionalFormatting sqref="AF36 AI36:AJ36 AM36:AN36">
    <cfRule type="cellIs" dxfId="134" priority="136" operator="lessThan">
      <formula>-0.2</formula>
    </cfRule>
  </conditionalFormatting>
  <conditionalFormatting sqref="AF36 AI36:AJ36 AM36:AN36">
    <cfRule type="cellIs" dxfId="133" priority="135" operator="greaterThan">
      <formula>0.2</formula>
    </cfRule>
  </conditionalFormatting>
  <conditionalFormatting sqref="AF37 AI37:AJ37 AM37:AN37">
    <cfRule type="cellIs" dxfId="132" priority="134" operator="lessThan">
      <formula>-0.2</formula>
    </cfRule>
  </conditionalFormatting>
  <conditionalFormatting sqref="AF37 AI37:AJ37 AM37:AN37">
    <cfRule type="cellIs" dxfId="131" priority="133" operator="greaterThan">
      <formula>0.2</formula>
    </cfRule>
  </conditionalFormatting>
  <conditionalFormatting sqref="AF39 AI39:AJ39 AM39:AN39">
    <cfRule type="cellIs" dxfId="130" priority="132" operator="lessThan">
      <formula>-0.2</formula>
    </cfRule>
  </conditionalFormatting>
  <conditionalFormatting sqref="AF39 AI39:AJ39 AM39:AN39">
    <cfRule type="cellIs" dxfId="129" priority="131" operator="greaterThan">
      <formula>0.2</formula>
    </cfRule>
  </conditionalFormatting>
  <conditionalFormatting sqref="AF40 AI40:AJ40 AM40:AN40">
    <cfRule type="cellIs" dxfId="128" priority="130" operator="lessThan">
      <formula>-0.2</formula>
    </cfRule>
  </conditionalFormatting>
  <conditionalFormatting sqref="AF40 AI40:AJ40 AM40:AN40">
    <cfRule type="cellIs" dxfId="127" priority="129" operator="greaterThan">
      <formula>0.2</formula>
    </cfRule>
  </conditionalFormatting>
  <conditionalFormatting sqref="AF41 AI41:AJ41 AM41:AN41">
    <cfRule type="cellIs" dxfId="126" priority="128" operator="lessThan">
      <formula>-0.2</formula>
    </cfRule>
  </conditionalFormatting>
  <conditionalFormatting sqref="AF41 AI41:AJ41 AM41:AN41">
    <cfRule type="cellIs" dxfId="125" priority="127" operator="greaterThan">
      <formula>0.2</formula>
    </cfRule>
  </conditionalFormatting>
  <conditionalFormatting sqref="AF42 AI42:AJ42 AM42:AN42">
    <cfRule type="cellIs" dxfId="124" priority="126" operator="lessThan">
      <formula>-0.2</formula>
    </cfRule>
  </conditionalFormatting>
  <conditionalFormatting sqref="AF42 AI42:AJ42 AM42:AN42">
    <cfRule type="cellIs" dxfId="123" priority="125" operator="greaterThan">
      <formula>0.2</formula>
    </cfRule>
  </conditionalFormatting>
  <conditionalFormatting sqref="AF43 AI43:AJ43 AM43:AN43">
    <cfRule type="cellIs" dxfId="122" priority="124" operator="lessThan">
      <formula>-0.2</formula>
    </cfRule>
  </conditionalFormatting>
  <conditionalFormatting sqref="AF43 AI43:AJ43 AM43:AN43">
    <cfRule type="cellIs" dxfId="121" priority="123" operator="greaterThan">
      <formula>0.2</formula>
    </cfRule>
  </conditionalFormatting>
  <conditionalFormatting sqref="AF45 AI45:AJ45 AM45:AN45">
    <cfRule type="cellIs" dxfId="120" priority="122" operator="lessThan">
      <formula>-0.2</formula>
    </cfRule>
  </conditionalFormatting>
  <conditionalFormatting sqref="AF45 AI45:AJ45 AM45:AN45">
    <cfRule type="cellIs" dxfId="119" priority="121" operator="greaterThan">
      <formula>0.2</formula>
    </cfRule>
  </conditionalFormatting>
  <conditionalFormatting sqref="AF46 AI46:AJ46 AM46:AN46">
    <cfRule type="cellIs" dxfId="118" priority="120" operator="lessThan">
      <formula>-0.2</formula>
    </cfRule>
  </conditionalFormatting>
  <conditionalFormatting sqref="AF46 AI46:AJ46 AM46:AN46">
    <cfRule type="cellIs" dxfId="117" priority="119" operator="greaterThan">
      <formula>0.2</formula>
    </cfRule>
  </conditionalFormatting>
  <conditionalFormatting sqref="AF47 AI47:AJ47 AM47:AN47">
    <cfRule type="cellIs" dxfId="116" priority="118" operator="lessThan">
      <formula>-0.2</formula>
    </cfRule>
  </conditionalFormatting>
  <conditionalFormatting sqref="AF47 AI47:AJ47 AM47:AN47">
    <cfRule type="cellIs" dxfId="115" priority="117" operator="greaterThan">
      <formula>0.2</formula>
    </cfRule>
  </conditionalFormatting>
  <conditionalFormatting sqref="AF49 AI49:AJ49 AM49:AN49">
    <cfRule type="cellIs" dxfId="114" priority="116" operator="lessThan">
      <formula>-0.2</formula>
    </cfRule>
  </conditionalFormatting>
  <conditionalFormatting sqref="AF49 AI49:AJ49 AM49:AN49">
    <cfRule type="cellIs" dxfId="113" priority="115" operator="greaterThan">
      <formula>0.2</formula>
    </cfRule>
  </conditionalFormatting>
  <conditionalFormatting sqref="AF50 AI50:AJ50 AM50:AN50">
    <cfRule type="cellIs" dxfId="112" priority="114" operator="lessThan">
      <formula>-0.2</formula>
    </cfRule>
  </conditionalFormatting>
  <conditionalFormatting sqref="AF50 AI50:AJ50 AM50:AN50">
    <cfRule type="cellIs" dxfId="111" priority="113" operator="greaterThan">
      <formula>0.2</formula>
    </cfRule>
  </conditionalFormatting>
  <conditionalFormatting sqref="AF51 AI51:AJ51 AM51:AN51">
    <cfRule type="cellIs" dxfId="110" priority="112" operator="lessThan">
      <formula>-0.2</formula>
    </cfRule>
  </conditionalFormatting>
  <conditionalFormatting sqref="AF51 AI51:AJ51 AM51:AN51">
    <cfRule type="cellIs" dxfId="109" priority="111" operator="greaterThan">
      <formula>0.2</formula>
    </cfRule>
  </conditionalFormatting>
  <conditionalFormatting sqref="AF52 AI52:AJ52 AM52:AN52">
    <cfRule type="cellIs" dxfId="108" priority="110" operator="lessThan">
      <formula>-0.2</formula>
    </cfRule>
  </conditionalFormatting>
  <conditionalFormatting sqref="AF52 AI52:AJ52 AM52:AN52">
    <cfRule type="cellIs" dxfId="107" priority="109" operator="greaterThan">
      <formula>0.2</formula>
    </cfRule>
  </conditionalFormatting>
  <conditionalFormatting sqref="AF53 AI53:AJ53 AM53:AN53">
    <cfRule type="cellIs" dxfId="106" priority="108" operator="lessThan">
      <formula>-0.2</formula>
    </cfRule>
  </conditionalFormatting>
  <conditionalFormatting sqref="AF53 AI53:AJ53 AM53:AN53">
    <cfRule type="cellIs" dxfId="105" priority="107" operator="greaterThan">
      <formula>0.2</formula>
    </cfRule>
  </conditionalFormatting>
  <conditionalFormatting sqref="AF55 AI55:AJ55 AM55:AN55">
    <cfRule type="cellIs" dxfId="104" priority="106" operator="lessThan">
      <formula>-0.2</formula>
    </cfRule>
  </conditionalFormatting>
  <conditionalFormatting sqref="AF55 AI55:AJ55 AM55:AN55">
    <cfRule type="cellIs" dxfId="103" priority="105" operator="greaterThan">
      <formula>0.2</formula>
    </cfRule>
  </conditionalFormatting>
  <conditionalFormatting sqref="AF56 AI56:AJ56 AM56:AN56">
    <cfRule type="cellIs" dxfId="102" priority="104" operator="lessThan">
      <formula>-0.2</formula>
    </cfRule>
  </conditionalFormatting>
  <conditionalFormatting sqref="AF56 AI56:AJ56 AM56:AN56">
    <cfRule type="cellIs" dxfId="101" priority="103" operator="greaterThan">
      <formula>0.2</formula>
    </cfRule>
  </conditionalFormatting>
  <conditionalFormatting sqref="AF57 AI57:AJ57 AM57:AN57">
    <cfRule type="cellIs" dxfId="100" priority="102" operator="lessThan">
      <formula>-0.2</formula>
    </cfRule>
  </conditionalFormatting>
  <conditionalFormatting sqref="AF57 AI57:AJ57 AM57:AN57">
    <cfRule type="cellIs" dxfId="99" priority="101" operator="greaterThan">
      <formula>0.2</formula>
    </cfRule>
  </conditionalFormatting>
  <conditionalFormatting sqref="AF58 AI58:AJ58 AM58:AN58">
    <cfRule type="cellIs" dxfId="98" priority="100" operator="lessThan">
      <formula>-0.2</formula>
    </cfRule>
  </conditionalFormatting>
  <conditionalFormatting sqref="AF58 AI58:AJ58 AM58:AN58">
    <cfRule type="cellIs" dxfId="97" priority="99" operator="greaterThan">
      <formula>0.2</formula>
    </cfRule>
  </conditionalFormatting>
  <conditionalFormatting sqref="AF59 AI59:AJ59 AM59:AN59">
    <cfRule type="cellIs" dxfId="96" priority="98" operator="lessThan">
      <formula>-0.2</formula>
    </cfRule>
  </conditionalFormatting>
  <conditionalFormatting sqref="AF59 AI59:AJ59 AM59:AN59">
    <cfRule type="cellIs" dxfId="95" priority="97" operator="greaterThan">
      <formula>0.2</formula>
    </cfRule>
  </conditionalFormatting>
  <conditionalFormatting sqref="AF60 AI60:AJ60 AM60:AN60">
    <cfRule type="cellIs" dxfId="94" priority="96" operator="lessThan">
      <formula>-0.2</formula>
    </cfRule>
  </conditionalFormatting>
  <conditionalFormatting sqref="AF60 AI60:AJ60 AM60:AN60">
    <cfRule type="cellIs" dxfId="93" priority="95" operator="greaterThan">
      <formula>0.2</formula>
    </cfRule>
  </conditionalFormatting>
  <conditionalFormatting sqref="AF61 AI61:AJ61 AM61:AN61">
    <cfRule type="cellIs" dxfId="92" priority="94" operator="lessThan">
      <formula>-0.2</formula>
    </cfRule>
  </conditionalFormatting>
  <conditionalFormatting sqref="AF61 AI61:AJ61 AM61:AN61">
    <cfRule type="cellIs" dxfId="91" priority="93" operator="greaterThan">
      <formula>0.2</formula>
    </cfRule>
  </conditionalFormatting>
  <conditionalFormatting sqref="AF64 AI64:AJ64 AM64:AN64">
    <cfRule type="cellIs" dxfId="90" priority="92" operator="lessThan">
      <formula>-0.2</formula>
    </cfRule>
  </conditionalFormatting>
  <conditionalFormatting sqref="AF64 AI64:AJ64 AM64:AN64">
    <cfRule type="cellIs" dxfId="89" priority="91" operator="greaterThan">
      <formula>0.2</formula>
    </cfRule>
  </conditionalFormatting>
  <conditionalFormatting sqref="AF65 AI65:AJ65 AM65:AN65">
    <cfRule type="cellIs" dxfId="88" priority="90" operator="lessThan">
      <formula>-0.2</formula>
    </cfRule>
  </conditionalFormatting>
  <conditionalFormatting sqref="AF65 AI65:AJ65 AM65:AN65">
    <cfRule type="cellIs" dxfId="87" priority="89" operator="greaterThan">
      <formula>0.2</formula>
    </cfRule>
  </conditionalFormatting>
  <conditionalFormatting sqref="AF66 AI66:AJ66 AM66:AN66">
    <cfRule type="cellIs" dxfId="86" priority="88" operator="lessThan">
      <formula>-0.2</formula>
    </cfRule>
  </conditionalFormatting>
  <conditionalFormatting sqref="AF66 AI66:AJ66 AM66:AN66">
    <cfRule type="cellIs" dxfId="85" priority="87" operator="greaterThan">
      <formula>0.2</formula>
    </cfRule>
  </conditionalFormatting>
  <conditionalFormatting sqref="AF67 AI67:AJ67 AM67:AN67">
    <cfRule type="cellIs" dxfId="84" priority="86" operator="lessThan">
      <formula>-0.2</formula>
    </cfRule>
  </conditionalFormatting>
  <conditionalFormatting sqref="AF67 AI67:AJ67 AM67:AN67">
    <cfRule type="cellIs" dxfId="83" priority="85" operator="greaterThan">
      <formula>0.2</formula>
    </cfRule>
  </conditionalFormatting>
  <conditionalFormatting sqref="AF62 AI62:AJ62 AM62:AN62">
    <cfRule type="cellIs" dxfId="82" priority="84" operator="lessThan">
      <formula>-0.2</formula>
    </cfRule>
  </conditionalFormatting>
  <conditionalFormatting sqref="AF62 AI62:AJ62 AM62:AN62">
    <cfRule type="cellIs" dxfId="81" priority="83" operator="greaterThan">
      <formula>0.2</formula>
    </cfRule>
  </conditionalFormatting>
  <conditionalFormatting sqref="AS25:AS26 AV25:AW26 AS32 AV32:AW32 AS54 AV54:AW54">
    <cfRule type="cellIs" dxfId="80" priority="81" operator="lessThanOrEqual">
      <formula>-0.2</formula>
    </cfRule>
    <cfRule type="cellIs" dxfId="79" priority="82" operator="greaterThanOrEqual">
      <formula>0.2</formula>
    </cfRule>
  </conditionalFormatting>
  <conditionalFormatting sqref="AS15 AS38 AS44 AS48 AS63 AS6:AS7">
    <cfRule type="cellIs" dxfId="78" priority="79" operator="lessThanOrEqual">
      <formula>-0.2</formula>
    </cfRule>
    <cfRule type="cellIs" dxfId="77" priority="80" operator="greaterThanOrEqual">
      <formula>0.2</formula>
    </cfRule>
  </conditionalFormatting>
  <conditionalFormatting sqref="AS7">
    <cfRule type="cellIs" dxfId="76" priority="77" operator="lessThanOrEqual">
      <formula>-0.2</formula>
    </cfRule>
    <cfRule type="cellIs" dxfId="75" priority="78" operator="greaterThanOrEqual">
      <formula>0.2</formula>
    </cfRule>
  </conditionalFormatting>
  <conditionalFormatting sqref="AW15 AW6:AW7 AW38 AW44 AW48 AW63">
    <cfRule type="cellIs" dxfId="74" priority="75" operator="lessThanOrEqual">
      <formula>-0.2</formula>
    </cfRule>
    <cfRule type="cellIs" dxfId="73" priority="76" operator="greaterThanOrEqual">
      <formula>0.2</formula>
    </cfRule>
  </conditionalFormatting>
  <conditionalFormatting sqref="AV7">
    <cfRule type="cellIs" dxfId="72" priority="71" operator="lessThanOrEqual">
      <formula>-0.2</formula>
    </cfRule>
    <cfRule type="cellIs" dxfId="71" priority="72" operator="greaterThanOrEqual">
      <formula>0.2</formula>
    </cfRule>
  </conditionalFormatting>
  <conditionalFormatting sqref="AV15 AV38 AV44 AV48 AV63 AV6:AV7">
    <cfRule type="cellIs" dxfId="70" priority="73" operator="lessThanOrEqual">
      <formula>-0.2</formula>
    </cfRule>
    <cfRule type="cellIs" dxfId="69" priority="74" operator="greaterThanOrEqual">
      <formula>0.2</formula>
    </cfRule>
  </conditionalFormatting>
  <conditionalFormatting sqref="AS8:AS14 AV8:AW14">
    <cfRule type="cellIs" dxfId="68" priority="70" operator="lessThan">
      <formula>-0.2</formula>
    </cfRule>
  </conditionalFormatting>
  <conditionalFormatting sqref="AS8:AS14 AV8:AW14">
    <cfRule type="cellIs" dxfId="67" priority="69" operator="greaterThan">
      <formula>0.2</formula>
    </cfRule>
  </conditionalFormatting>
  <conditionalFormatting sqref="AW16:AW24">
    <cfRule type="cellIs" dxfId="66" priority="68" operator="lessThan">
      <formula>-0.2</formula>
    </cfRule>
  </conditionalFormatting>
  <conditionalFormatting sqref="AW16:AW24">
    <cfRule type="cellIs" dxfId="65" priority="67" operator="greaterThan">
      <formula>0.2</formula>
    </cfRule>
  </conditionalFormatting>
  <conditionalFormatting sqref="AS27:AS29 AV27:AW29">
    <cfRule type="cellIs" dxfId="64" priority="66" operator="lessThan">
      <formula>-0.2</formula>
    </cfRule>
  </conditionalFormatting>
  <conditionalFormatting sqref="AS27:AS29 AV27:AW29">
    <cfRule type="cellIs" dxfId="63" priority="65" operator="greaterThan">
      <formula>0.2</formula>
    </cfRule>
  </conditionalFormatting>
  <conditionalFormatting sqref="AS30 AV30:AW30">
    <cfRule type="cellIs" dxfId="62" priority="64" operator="lessThan">
      <formula>-0.2</formula>
    </cfRule>
  </conditionalFormatting>
  <conditionalFormatting sqref="AS30 AV30:AW30">
    <cfRule type="cellIs" dxfId="61" priority="63" operator="greaterThan">
      <formula>0.2</formula>
    </cfRule>
  </conditionalFormatting>
  <conditionalFormatting sqref="AS31 AV31:AW31">
    <cfRule type="cellIs" dxfId="60" priority="62" operator="lessThan">
      <formula>-0.2</formula>
    </cfRule>
  </conditionalFormatting>
  <conditionalFormatting sqref="AS31 AV31:AW31">
    <cfRule type="cellIs" dxfId="59" priority="61" operator="greaterThan">
      <formula>0.2</formula>
    </cfRule>
  </conditionalFormatting>
  <conditionalFormatting sqref="AS33 AV33:AW33">
    <cfRule type="cellIs" dxfId="58" priority="60" operator="lessThan">
      <formula>-0.2</formula>
    </cfRule>
  </conditionalFormatting>
  <conditionalFormatting sqref="AS33 AV33:AW33">
    <cfRule type="cellIs" dxfId="57" priority="59" operator="greaterThan">
      <formula>0.2</formula>
    </cfRule>
  </conditionalFormatting>
  <conditionalFormatting sqref="AS34 AV34:AW34">
    <cfRule type="cellIs" dxfId="56" priority="58" operator="lessThan">
      <formula>-0.2</formula>
    </cfRule>
  </conditionalFormatting>
  <conditionalFormatting sqref="AS34 AV34:AW34">
    <cfRule type="cellIs" dxfId="55" priority="57" operator="greaterThan">
      <formula>0.2</formula>
    </cfRule>
  </conditionalFormatting>
  <conditionalFormatting sqref="AS35 AV35:AW35">
    <cfRule type="cellIs" dxfId="54" priority="56" operator="lessThan">
      <formula>-0.2</formula>
    </cfRule>
  </conditionalFormatting>
  <conditionalFormatting sqref="AS35 AV35:AW35">
    <cfRule type="cellIs" dxfId="53" priority="55" operator="greaterThan">
      <formula>0.2</formula>
    </cfRule>
  </conditionalFormatting>
  <conditionalFormatting sqref="AS36 AV36:AW36">
    <cfRule type="cellIs" dxfId="52" priority="54" operator="lessThan">
      <formula>-0.2</formula>
    </cfRule>
  </conditionalFormatting>
  <conditionalFormatting sqref="AS36 AV36:AW36">
    <cfRule type="cellIs" dxfId="51" priority="53" operator="greaterThan">
      <formula>0.2</formula>
    </cfRule>
  </conditionalFormatting>
  <conditionalFormatting sqref="AS37 AV37:AW37">
    <cfRule type="cellIs" dxfId="50" priority="52" operator="lessThan">
      <formula>-0.2</formula>
    </cfRule>
  </conditionalFormatting>
  <conditionalFormatting sqref="AS37 AV37:AW37">
    <cfRule type="cellIs" dxfId="49" priority="51" operator="greaterThan">
      <formula>0.2</formula>
    </cfRule>
  </conditionalFormatting>
  <conditionalFormatting sqref="AS39 AV39:AW39">
    <cfRule type="cellIs" dxfId="48" priority="50" operator="lessThan">
      <formula>-0.2</formula>
    </cfRule>
  </conditionalFormatting>
  <conditionalFormatting sqref="AS39 AV39:AW39">
    <cfRule type="cellIs" dxfId="47" priority="49" operator="greaterThan">
      <formula>0.2</formula>
    </cfRule>
  </conditionalFormatting>
  <conditionalFormatting sqref="AS40 AV40:AW40">
    <cfRule type="cellIs" dxfId="46" priority="48" operator="lessThan">
      <formula>-0.2</formula>
    </cfRule>
  </conditionalFormatting>
  <conditionalFormatting sqref="AS40 AV40:AW40">
    <cfRule type="cellIs" dxfId="45" priority="47" operator="greaterThan">
      <formula>0.2</formula>
    </cfRule>
  </conditionalFormatting>
  <conditionalFormatting sqref="AS41 AV41:AW41">
    <cfRule type="cellIs" dxfId="44" priority="46" operator="lessThan">
      <formula>-0.2</formula>
    </cfRule>
  </conditionalFormatting>
  <conditionalFormatting sqref="AS41 AV41:AW41">
    <cfRule type="cellIs" dxfId="43" priority="45" operator="greaterThan">
      <formula>0.2</formula>
    </cfRule>
  </conditionalFormatting>
  <conditionalFormatting sqref="AS42 AV42:AW42">
    <cfRule type="cellIs" dxfId="42" priority="44" operator="lessThan">
      <formula>-0.2</formula>
    </cfRule>
  </conditionalFormatting>
  <conditionalFormatting sqref="AS42 AV42:AW42">
    <cfRule type="cellIs" dxfId="41" priority="43" operator="greaterThan">
      <formula>0.2</formula>
    </cfRule>
  </conditionalFormatting>
  <conditionalFormatting sqref="AS43 AV43:AW43">
    <cfRule type="cellIs" dxfId="40" priority="42" operator="lessThan">
      <formula>-0.2</formula>
    </cfRule>
  </conditionalFormatting>
  <conditionalFormatting sqref="AS43 AV43:AW43">
    <cfRule type="cellIs" dxfId="39" priority="41" operator="greaterThan">
      <formula>0.2</formula>
    </cfRule>
  </conditionalFormatting>
  <conditionalFormatting sqref="AS45 AV45:AW45">
    <cfRule type="cellIs" dxfId="38" priority="40" operator="lessThan">
      <formula>-0.2</formula>
    </cfRule>
  </conditionalFormatting>
  <conditionalFormatting sqref="AS45 AV45:AW45">
    <cfRule type="cellIs" dxfId="37" priority="39" operator="greaterThan">
      <formula>0.2</formula>
    </cfRule>
  </conditionalFormatting>
  <conditionalFormatting sqref="AS46 AV46:AW46">
    <cfRule type="cellIs" dxfId="36" priority="38" operator="lessThan">
      <formula>-0.2</formula>
    </cfRule>
  </conditionalFormatting>
  <conditionalFormatting sqref="AS46 AV46:AW46">
    <cfRule type="cellIs" dxfId="35" priority="37" operator="greaterThan">
      <formula>0.2</formula>
    </cfRule>
  </conditionalFormatting>
  <conditionalFormatting sqref="AS47 AV47:AW47">
    <cfRule type="cellIs" dxfId="34" priority="36" operator="lessThan">
      <formula>-0.2</formula>
    </cfRule>
  </conditionalFormatting>
  <conditionalFormatting sqref="AS47 AV47:AW47">
    <cfRule type="cellIs" dxfId="33" priority="35" operator="greaterThan">
      <formula>0.2</formula>
    </cfRule>
  </conditionalFormatting>
  <conditionalFormatting sqref="AS49 AV49:AW49">
    <cfRule type="cellIs" dxfId="32" priority="34" operator="lessThan">
      <formula>-0.2</formula>
    </cfRule>
  </conditionalFormatting>
  <conditionalFormatting sqref="AS49 AV49:AW49">
    <cfRule type="cellIs" dxfId="31" priority="33" operator="greaterThan">
      <formula>0.2</formula>
    </cfRule>
  </conditionalFormatting>
  <conditionalFormatting sqref="AS50 AV50:AW50">
    <cfRule type="cellIs" dxfId="30" priority="32" operator="lessThan">
      <formula>-0.2</formula>
    </cfRule>
  </conditionalFormatting>
  <conditionalFormatting sqref="AS50 AV50:AW50">
    <cfRule type="cellIs" dxfId="29" priority="31" operator="greaterThan">
      <formula>0.2</formula>
    </cfRule>
  </conditionalFormatting>
  <conditionalFormatting sqref="AS51 AV51:AW51">
    <cfRule type="cellIs" dxfId="28" priority="30" operator="lessThan">
      <formula>-0.2</formula>
    </cfRule>
  </conditionalFormatting>
  <conditionalFormatting sqref="AS51 AV51:AW51">
    <cfRule type="cellIs" dxfId="27" priority="29" operator="greaterThan">
      <formula>0.2</formula>
    </cfRule>
  </conditionalFormatting>
  <conditionalFormatting sqref="AS52 AV52:AW52">
    <cfRule type="cellIs" dxfId="26" priority="28" operator="lessThan">
      <formula>-0.2</formula>
    </cfRule>
  </conditionalFormatting>
  <conditionalFormatting sqref="AS52 AV52:AW52">
    <cfRule type="cellIs" dxfId="25" priority="27" operator="greaterThan">
      <formula>0.2</formula>
    </cfRule>
  </conditionalFormatting>
  <conditionalFormatting sqref="AS53 AV53:AW53">
    <cfRule type="cellIs" dxfId="24" priority="26" operator="lessThan">
      <formula>-0.2</formula>
    </cfRule>
  </conditionalFormatting>
  <conditionalFormatting sqref="AS53 AV53:AW53">
    <cfRule type="cellIs" dxfId="23" priority="25" operator="greaterThan">
      <formula>0.2</formula>
    </cfRule>
  </conditionalFormatting>
  <conditionalFormatting sqref="AS55 AV55:AW55">
    <cfRule type="cellIs" dxfId="22" priority="24" operator="lessThan">
      <formula>-0.2</formula>
    </cfRule>
  </conditionalFormatting>
  <conditionalFormatting sqref="AS55 AV55:AW55">
    <cfRule type="cellIs" dxfId="21" priority="23" operator="greaterThan">
      <formula>0.2</formula>
    </cfRule>
  </conditionalFormatting>
  <conditionalFormatting sqref="AS56 AV56:AW56">
    <cfRule type="cellIs" dxfId="20" priority="22" operator="lessThan">
      <formula>-0.2</formula>
    </cfRule>
  </conditionalFormatting>
  <conditionalFormatting sqref="AS56 AV56:AW56">
    <cfRule type="cellIs" dxfId="19" priority="21" operator="greaterThan">
      <formula>0.2</formula>
    </cfRule>
  </conditionalFormatting>
  <conditionalFormatting sqref="AS57 AV57:AW57">
    <cfRule type="cellIs" dxfId="18" priority="20" operator="lessThan">
      <formula>-0.2</formula>
    </cfRule>
  </conditionalFormatting>
  <conditionalFormatting sqref="AS57 AV57:AW57">
    <cfRule type="cellIs" dxfId="17" priority="19" operator="greaterThan">
      <formula>0.2</formula>
    </cfRule>
  </conditionalFormatting>
  <conditionalFormatting sqref="AS58 AV58:AW58">
    <cfRule type="cellIs" dxfId="16" priority="18" operator="lessThan">
      <formula>-0.2</formula>
    </cfRule>
  </conditionalFormatting>
  <conditionalFormatting sqref="AS58 AV58:AW58">
    <cfRule type="cellIs" dxfId="15" priority="17" operator="greaterThan">
      <formula>0.2</formula>
    </cfRule>
  </conditionalFormatting>
  <conditionalFormatting sqref="AS59 AV59:AW59">
    <cfRule type="cellIs" dxfId="14" priority="16" operator="lessThan">
      <formula>-0.2</formula>
    </cfRule>
  </conditionalFormatting>
  <conditionalFormatting sqref="AS59 AV59:AW59">
    <cfRule type="cellIs" dxfId="13" priority="15" operator="greaterThan">
      <formula>0.2</formula>
    </cfRule>
  </conditionalFormatting>
  <conditionalFormatting sqref="AS60 AV60:AW60">
    <cfRule type="cellIs" dxfId="12" priority="14" operator="lessThan">
      <formula>-0.2</formula>
    </cfRule>
  </conditionalFormatting>
  <conditionalFormatting sqref="AS60 AV60:AW60">
    <cfRule type="cellIs" dxfId="11" priority="13" operator="greaterThan">
      <formula>0.2</formula>
    </cfRule>
  </conditionalFormatting>
  <conditionalFormatting sqref="AS61 AV61:AW61">
    <cfRule type="cellIs" dxfId="10" priority="12" operator="lessThan">
      <formula>-0.2</formula>
    </cfRule>
  </conditionalFormatting>
  <conditionalFormatting sqref="AS61 AV61:AW61">
    <cfRule type="cellIs" dxfId="9" priority="11" operator="greaterThan">
      <formula>0.2</formula>
    </cfRule>
  </conditionalFormatting>
  <conditionalFormatting sqref="AS64 AV64:AW64">
    <cfRule type="cellIs" dxfId="8" priority="10" operator="lessThan">
      <formula>-0.2</formula>
    </cfRule>
  </conditionalFormatting>
  <conditionalFormatting sqref="AS64 AV64:AW64">
    <cfRule type="cellIs" dxfId="7" priority="9" operator="greaterThan">
      <formula>0.2</formula>
    </cfRule>
  </conditionalFormatting>
  <conditionalFormatting sqref="AS65 AV65:AW65">
    <cfRule type="cellIs" dxfId="6" priority="8" operator="lessThan">
      <formula>-0.2</formula>
    </cfRule>
  </conditionalFormatting>
  <conditionalFormatting sqref="AS65 AV65:AW65">
    <cfRule type="cellIs" dxfId="5" priority="7" operator="greaterThan">
      <formula>0.2</formula>
    </cfRule>
  </conditionalFormatting>
  <conditionalFormatting sqref="AS66 AV66:AW66">
    <cfRule type="cellIs" dxfId="4" priority="6" operator="lessThan">
      <formula>-0.2</formula>
    </cfRule>
  </conditionalFormatting>
  <conditionalFormatting sqref="AS66 AV66:AW66">
    <cfRule type="cellIs" dxfId="3" priority="5" operator="greaterThan">
      <formula>0.2</formula>
    </cfRule>
  </conditionalFormatting>
  <conditionalFormatting sqref="AS67 AV67:AW67">
    <cfRule type="cellIs" dxfId="2" priority="4" operator="lessThan">
      <formula>-0.2</formula>
    </cfRule>
  </conditionalFormatting>
  <conditionalFormatting sqref="AS67 AV67:AW67">
    <cfRule type="cellIs" dxfId="1" priority="3" operator="greaterThan">
      <formula>0.2</formula>
    </cfRule>
  </conditionalFormatting>
  <conditionalFormatting sqref="AS62 AV62:AW62">
    <cfRule type="cellIs" dxfId="0" priority="2" operator="lessThan">
      <formula>-0.2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F050E3735D484DA46C6916457F0E06" ma:contentTypeVersion="9" ma:contentTypeDescription="Create a new document." ma:contentTypeScope="" ma:versionID="a9cf94170333d029f38851988e89d3a0">
  <xsd:schema xmlns:xsd="http://www.w3.org/2001/XMLSchema" xmlns:xs="http://www.w3.org/2001/XMLSchema" xmlns:p="http://schemas.microsoft.com/office/2006/metadata/properties" xmlns:ns2="ccccb208-0527-4300-92d3-843b69418593" xmlns:ns3="a5981d2a-c7a8-4ff8-a60a-e02ea1e3fe71" targetNamespace="http://schemas.microsoft.com/office/2006/metadata/properties" ma:root="true" ma:fieldsID="b4cfc1cfceec82c98c9a186e3218dc23" ns2:_="" ns3:_="">
    <xsd:import namespace="ccccb208-0527-4300-92d3-843b69418593"/>
    <xsd:import namespace="a5981d2a-c7a8-4ff8-a60a-e02ea1e3fe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cb208-0527-4300-92d3-843b694185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81d2a-c7a8-4ff8-a60a-e02ea1e3fe7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00D7B8-7FD2-44D4-B174-E734469802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ccb208-0527-4300-92d3-843b69418593"/>
    <ds:schemaRef ds:uri="a5981d2a-c7a8-4ff8-a60a-e02ea1e3fe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9D1D2A-6F2E-4C3B-A89F-25A65819D5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8F7CFE-701D-44C8-B2E7-C82E715112B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Page</vt:lpstr>
      <vt:lpstr>DELIV (TA2)</vt:lpstr>
      <vt:lpstr>Trimester of Pregnancy (TA5)</vt:lpstr>
      <vt:lpstr>Pregnancy-related SNOMED (TA6)</vt:lpstr>
      <vt:lpstr>Pregnancy-related LOINC (TA6)</vt:lpstr>
      <vt:lpstr>CED vs. MSN (T4-6)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 Beth Schaefer</cp:lastModifiedBy>
  <dcterms:created xsi:type="dcterms:W3CDTF">2019-09-13T19:29:59Z</dcterms:created>
  <dcterms:modified xsi:type="dcterms:W3CDTF">2021-01-12T17:48:03Z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127cc8a6-f74a-48fa-b17a-7bdef1473337</vt:lpwstr>
  </property>
  <property fmtid="{D5CDD505-2E9C-101B-9397-08002B2CF9AE}" pid="3" name="ContentTypeId">
    <vt:lpwstr>0x0101002DF050E3735D484DA46C6916457F0E06</vt:lpwstr>
  </property>
</Properties>
</file>